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15" windowWidth="23655" windowHeight="9150" activeTab="3"/>
  </bookViews>
  <sheets>
    <sheet name="Reporte de Formatos" sheetId="1" r:id="rId1"/>
    <sheet name="Hidden_1" sheetId="2" r:id="rId2"/>
    <sheet name="Hidden_2" sheetId="3" r:id="rId3"/>
    <sheet name="Tabla_213772" sheetId="4" r:id="rId4"/>
  </sheets>
  <definedNames>
    <definedName name="Hidden_19">'Hidden_1'!$A$1:$A$10</definedName>
    <definedName name="Hidden_213">'Hidden_2'!$A$1:$A$2</definedName>
  </definedNames>
  <calcPr fullCalcOnLoad="1"/>
</workbook>
</file>

<file path=xl/sharedStrings.xml><?xml version="1.0" encoding="utf-8"?>
<sst xmlns="http://schemas.openxmlformats.org/spreadsheetml/2006/main" count="8346" uniqueCount="3502">
  <si>
    <t>34890</t>
  </si>
  <si>
    <t>TÍTULO</t>
  </si>
  <si>
    <t>NOMBRE CORTO</t>
  </si>
  <si>
    <t>DESCRIPCIÓN</t>
  </si>
  <si>
    <t>XVII.Información curricular, desde el nivel de jefe de departamento</t>
  </si>
  <si>
    <t>LETAIPA77FXVII</t>
  </si>
  <si>
    <t>1</t>
  </si>
  <si>
    <t>9</t>
  </si>
  <si>
    <t>10</t>
  </si>
  <si>
    <t>7</t>
  </si>
  <si>
    <t>4</t>
  </si>
  <si>
    <t>12</t>
  </si>
  <si>
    <t>13</t>
  </si>
  <si>
    <t>14</t>
  </si>
  <si>
    <t>213765</t>
  </si>
  <si>
    <t>213768</t>
  </si>
  <si>
    <t>213758</t>
  </si>
  <si>
    <t>213767</t>
  </si>
  <si>
    <t>213759</t>
  </si>
  <si>
    <t>213760</t>
  </si>
  <si>
    <t>213761</t>
  </si>
  <si>
    <t>213762</t>
  </si>
  <si>
    <t>213763</t>
  </si>
  <si>
    <t>213771</t>
  </si>
  <si>
    <t>213766</t>
  </si>
  <si>
    <t>213772</t>
  </si>
  <si>
    <t>213770</t>
  </si>
  <si>
    <t>213776</t>
  </si>
  <si>
    <t>213769</t>
  </si>
  <si>
    <t>213764</t>
  </si>
  <si>
    <t>213773</t>
  </si>
  <si>
    <t>213774</t>
  </si>
  <si>
    <t>213775</t>
  </si>
  <si>
    <t>Tabla Campos</t>
  </si>
  <si>
    <t>Ejercicio</t>
  </si>
  <si>
    <t>Periodo que se informa</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</si>
  <si>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</si>
  <si>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</si>
  <si>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</si>
  <si>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</si>
  <si>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</si>
  <si>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</si>
  <si>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</si>
  <si>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</si>
  <si>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</si>
  <si>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 
Tabla_213772</t>
  </si>
  <si>
    <t>Hipervínculo a versión pública del currículum</t>
  </si>
  <si>
    <t>¿Ha tenido sanciones administrativas?:</t>
  </si>
  <si>
    <t>Fecha de validación</t>
  </si>
  <si>
    <t>Área responsable de la información</t>
  </si>
  <si>
    <t>Año</t>
  </si>
  <si>
    <t>Fecha de actualización</t>
  </si>
  <si>
    <t>Nota</t>
  </si>
  <si>
    <t>ninguno</t>
  </si>
  <si>
    <t>primaria</t>
  </si>
  <si>
    <t>secundaria</t>
  </si>
  <si>
    <t>bachillerato</t>
  </si>
  <si>
    <t>técnica</t>
  </si>
  <si>
    <t>licenciatura</t>
  </si>
  <si>
    <t>maestría</t>
  </si>
  <si>
    <t>Especialización</t>
  </si>
  <si>
    <t>doctorado</t>
  </si>
  <si>
    <t>posdoctorado</t>
  </si>
  <si>
    <t>Si</t>
  </si>
  <si>
    <t>No</t>
  </si>
  <si>
    <t>2</t>
  </si>
  <si>
    <t>23538</t>
  </si>
  <si>
    <t>23539</t>
  </si>
  <si>
    <t>23540</t>
  </si>
  <si>
    <t>23541</t>
  </si>
  <si>
    <t>23542</t>
  </si>
  <si>
    <t>ID</t>
  </si>
  <si>
    <t>Periodo de inicio</t>
  </si>
  <si>
    <t>Periodo de conclusión (mes/año)</t>
  </si>
  <si>
    <t>Denominación de la institución o empresa</t>
  </si>
  <si>
    <t>Cargo o puesto desempeñado</t>
  </si>
  <si>
    <t>Campo de experiencia</t>
  </si>
  <si>
    <t>Octubre-Diciembre</t>
  </si>
  <si>
    <t>Administrador de la Ciudad</t>
  </si>
  <si>
    <t>José Rodolfo</t>
  </si>
  <si>
    <t xml:space="preserve">Martínez </t>
  </si>
  <si>
    <t>Ortega</t>
  </si>
  <si>
    <t>Presidencia Municipal</t>
  </si>
  <si>
    <t>Licenciatura</t>
  </si>
  <si>
    <t>Asesor</t>
  </si>
  <si>
    <t>Asesor área administrativa</t>
  </si>
  <si>
    <t xml:space="preserve">Tania </t>
  </si>
  <si>
    <t xml:space="preserve">Maldonado </t>
  </si>
  <si>
    <t>Garduño</t>
  </si>
  <si>
    <t>Asesor área técnica</t>
  </si>
  <si>
    <t>Luis</t>
  </si>
  <si>
    <t>Lemus</t>
  </si>
  <si>
    <t>Castillo</t>
  </si>
  <si>
    <t>Mónica Patricia</t>
  </si>
  <si>
    <t>Mendoza</t>
  </si>
  <si>
    <t>Ríos</t>
  </si>
  <si>
    <t>Luis Alberto</t>
  </si>
  <si>
    <t xml:space="preserve">Pulido </t>
  </si>
  <si>
    <t>Martinez</t>
  </si>
  <si>
    <t>Nora</t>
  </si>
  <si>
    <t>Campa</t>
  </si>
  <si>
    <t>Hernández</t>
  </si>
  <si>
    <t>Coordinador de Area</t>
  </si>
  <si>
    <t>Coordinador</t>
  </si>
  <si>
    <t>Ferandez</t>
  </si>
  <si>
    <t>Medina</t>
  </si>
  <si>
    <t>Javier Eduardo</t>
  </si>
  <si>
    <t>Director de Área</t>
  </si>
  <si>
    <t>Director de Desarrollo Rural</t>
  </si>
  <si>
    <t>Salvador</t>
  </si>
  <si>
    <t xml:space="preserve">Andrade </t>
  </si>
  <si>
    <t>Rosales</t>
  </si>
  <si>
    <t>Director de Atención Ciudadana del Suroriente</t>
  </si>
  <si>
    <t>René</t>
  </si>
  <si>
    <t>Carrasco</t>
  </si>
  <si>
    <t>Rojo</t>
  </si>
  <si>
    <t>Coordinadora Administrativa</t>
  </si>
  <si>
    <t>Rosalía</t>
  </si>
  <si>
    <t>Valdez</t>
  </si>
  <si>
    <t>Ordoñez</t>
  </si>
  <si>
    <t>Encargado Administrativo</t>
  </si>
  <si>
    <t>Coordinador de Evaluación y Seguimiento</t>
  </si>
  <si>
    <t>Adrián</t>
  </si>
  <si>
    <t>Sáenz</t>
  </si>
  <si>
    <t>Rivera</t>
  </si>
  <si>
    <t>Auxiliar Administrativo B</t>
  </si>
  <si>
    <t>Coordinadora de Atención Ciudadana</t>
  </si>
  <si>
    <t>Claudia</t>
  </si>
  <si>
    <t>Torres</t>
  </si>
  <si>
    <t>Rocha</t>
  </si>
  <si>
    <t>Jefe de Departamento</t>
  </si>
  <si>
    <t>Coordinador de Proyectos y Diseño e Imagen</t>
  </si>
  <si>
    <t xml:space="preserve">Juan Fernando </t>
  </si>
  <si>
    <t>Alvidrez</t>
  </si>
  <si>
    <t>Ponce</t>
  </si>
  <si>
    <t>Asistente Administrativo</t>
  </si>
  <si>
    <t>Jefe de Proyectos Urbanos y Sistemas</t>
  </si>
  <si>
    <t>Alejandro</t>
  </si>
  <si>
    <t>Mireles</t>
  </si>
  <si>
    <t>Jefe de Proyectos Sociales</t>
  </si>
  <si>
    <t>David Adrián</t>
  </si>
  <si>
    <t>Herrera</t>
  </si>
  <si>
    <t>Chávez</t>
  </si>
  <si>
    <t>Ayudante</t>
  </si>
  <si>
    <t>Coordinador Operativo</t>
  </si>
  <si>
    <t>Rubén</t>
  </si>
  <si>
    <t>Portillo</t>
  </si>
  <si>
    <t>Orozco</t>
  </si>
  <si>
    <t>Encargado de Departamento</t>
  </si>
  <si>
    <t>Jefe de Operadores Urbanos</t>
  </si>
  <si>
    <t xml:space="preserve">Rubén </t>
  </si>
  <si>
    <t>Muro</t>
  </si>
  <si>
    <t>Correa</t>
  </si>
  <si>
    <t>Auxiliar Administrativo</t>
  </si>
  <si>
    <t>Jefe de Cuadrilla</t>
  </si>
  <si>
    <t>Edgar Francisco</t>
  </si>
  <si>
    <t>Jiménez</t>
  </si>
  <si>
    <t>López</t>
  </si>
  <si>
    <t>Coordinador de Asesores</t>
  </si>
  <si>
    <t>Alberto Enrique</t>
  </si>
  <si>
    <t>Guzman</t>
  </si>
  <si>
    <t>Aguilar</t>
  </si>
  <si>
    <t>Graciela</t>
  </si>
  <si>
    <t>Espejo</t>
  </si>
  <si>
    <t>Alvidres</t>
  </si>
  <si>
    <t>Sara</t>
  </si>
  <si>
    <t>García</t>
  </si>
  <si>
    <t>Juan Gerardo</t>
  </si>
  <si>
    <t>Saenz</t>
  </si>
  <si>
    <t>Montes</t>
  </si>
  <si>
    <t>Coordinador de Redes Sociales.</t>
  </si>
  <si>
    <t>Héctor Adrián</t>
  </si>
  <si>
    <t>Maldonado</t>
  </si>
  <si>
    <t>Feuchter</t>
  </si>
  <si>
    <t>Coord. General de comunicación social</t>
  </si>
  <si>
    <t>Coord  de Prensa</t>
  </si>
  <si>
    <t>Monica Leticia</t>
  </si>
  <si>
    <t>Luevano</t>
  </si>
  <si>
    <t>Garcia</t>
  </si>
  <si>
    <t>Comunicación Social</t>
  </si>
  <si>
    <t>Coord. de Area de Relaciones Publicas</t>
  </si>
  <si>
    <t>Juna Leticia</t>
  </si>
  <si>
    <t>Espir</t>
  </si>
  <si>
    <t>Sandoval</t>
  </si>
  <si>
    <t>Coord. Adminsitrativo</t>
  </si>
  <si>
    <t>Guadalupe Cecilia</t>
  </si>
  <si>
    <t>Villalobos</t>
  </si>
  <si>
    <t>Velazquez</t>
  </si>
  <si>
    <t>Mauricio Macario</t>
  </si>
  <si>
    <t>Mauricio</t>
  </si>
  <si>
    <t>Rodriguez</t>
  </si>
  <si>
    <t>Encargado de Depto.</t>
  </si>
  <si>
    <t>Nancy Lorena</t>
  </si>
  <si>
    <t>Suarez</t>
  </si>
  <si>
    <t>Gonzalez</t>
  </si>
  <si>
    <t>Alfredo</t>
  </si>
  <si>
    <t>Mena</t>
  </si>
  <si>
    <t>Julio Cesar</t>
  </si>
  <si>
    <t>Lopez</t>
  </si>
  <si>
    <t>Perez</t>
  </si>
  <si>
    <t>Contraloría Municipal</t>
  </si>
  <si>
    <t>Contralora Municipal</t>
  </si>
  <si>
    <t xml:space="preserve">Patricia Inés </t>
  </si>
  <si>
    <t>Salinas</t>
  </si>
  <si>
    <t>Vega</t>
  </si>
  <si>
    <t>Dirección de Auditoria</t>
  </si>
  <si>
    <t>Director de auditoria</t>
  </si>
  <si>
    <t>Rita</t>
  </si>
  <si>
    <t>Contraloria Municipal</t>
  </si>
  <si>
    <t>Encargado de Area</t>
  </si>
  <si>
    <t>Guillermo</t>
  </si>
  <si>
    <t>Rios</t>
  </si>
  <si>
    <t>Salas</t>
  </si>
  <si>
    <t>Dirección de Prácticas de Buen Gobierno</t>
  </si>
  <si>
    <t>Director de Prácticas de Buen Gobierno</t>
  </si>
  <si>
    <t>Benjamin Humberto</t>
  </si>
  <si>
    <t>Fernández</t>
  </si>
  <si>
    <t>Dirección de Asuntos Internos</t>
  </si>
  <si>
    <t>Director de Asuntos Internos</t>
  </si>
  <si>
    <t>Rodolfo</t>
  </si>
  <si>
    <t>Favela</t>
  </si>
  <si>
    <t>Dirección de Responsabilidades</t>
  </si>
  <si>
    <t>Director de Responsabilidades</t>
  </si>
  <si>
    <t>Javier</t>
  </si>
  <si>
    <t>Enriquez</t>
  </si>
  <si>
    <t>Directora de Ecología</t>
  </si>
  <si>
    <t xml:space="preserve">Flor Karina </t>
  </si>
  <si>
    <t xml:space="preserve">Cuevas </t>
  </si>
  <si>
    <t xml:space="preserve">Vázquez </t>
  </si>
  <si>
    <t>Direccion de Ecologia</t>
  </si>
  <si>
    <t>Coordinación Administrativa</t>
  </si>
  <si>
    <t>Coordinador Administrativo</t>
  </si>
  <si>
    <t>Héctor</t>
  </si>
  <si>
    <t>Bustillos</t>
  </si>
  <si>
    <t>Tapia</t>
  </si>
  <si>
    <t>Coordinación Jurídica</t>
  </si>
  <si>
    <t>Coordinador Jurídico</t>
  </si>
  <si>
    <t>Raul</t>
  </si>
  <si>
    <t>Caparro</t>
  </si>
  <si>
    <t>Jimenez</t>
  </si>
  <si>
    <t>Jefatura de Departamento de Inspección y Vigilacia</t>
  </si>
  <si>
    <t>Jefe de Departamento de Inspección y Vigilacia</t>
  </si>
  <si>
    <t>Victor Javier</t>
  </si>
  <si>
    <t>Serna</t>
  </si>
  <si>
    <t xml:space="preserve">Serna </t>
  </si>
  <si>
    <t>Jefatura de Departamento de Planeación</t>
  </si>
  <si>
    <t>Jefe de Departamento de Planeación</t>
  </si>
  <si>
    <t>Claudia Gisela</t>
  </si>
  <si>
    <t xml:space="preserve">Medina </t>
  </si>
  <si>
    <t xml:space="preserve">Montoya </t>
  </si>
  <si>
    <t>Jefatura de Departamento de Verificación Vehícular y Calidad del Aire</t>
  </si>
  <si>
    <t>Jefe de Departamento de Verificación Vehícular y Calidad del Aire</t>
  </si>
  <si>
    <t>Pedro Antonio</t>
  </si>
  <si>
    <t xml:space="preserve">Salcido </t>
  </si>
  <si>
    <t xml:space="preserve">Acevedo </t>
  </si>
  <si>
    <t>Dirección de Educación</t>
  </si>
  <si>
    <t>Director de Educación</t>
  </si>
  <si>
    <t xml:space="preserve">Jesus </t>
  </si>
  <si>
    <t xml:space="preserve">Aguirre </t>
  </si>
  <si>
    <t xml:space="preserve">Director de Área </t>
  </si>
  <si>
    <t>Subdirectora</t>
  </si>
  <si>
    <t>Maria Lourdes</t>
  </si>
  <si>
    <t xml:space="preserve">Rios </t>
  </si>
  <si>
    <t>Ilse Valeria</t>
  </si>
  <si>
    <t>Rubio</t>
  </si>
  <si>
    <t>Encargada de Escuela para Padres</t>
  </si>
  <si>
    <t>Coordinador de Actos Cívicos</t>
  </si>
  <si>
    <t>Sonia Patricia</t>
  </si>
  <si>
    <t>Caro</t>
  </si>
  <si>
    <t>Muñoz</t>
  </si>
  <si>
    <t>Jefatura de Departamento</t>
  </si>
  <si>
    <t>Coordinadora de Bienestar Familiar y Escolar</t>
  </si>
  <si>
    <t>Lourdes</t>
  </si>
  <si>
    <t>Balderrama</t>
  </si>
  <si>
    <t xml:space="preserve">Bustillos </t>
  </si>
  <si>
    <t>Coordinador de Bibliotecas Municipales</t>
  </si>
  <si>
    <t>Angel Francisco</t>
  </si>
  <si>
    <t xml:space="preserve">Seañez </t>
  </si>
  <si>
    <t>Palma</t>
  </si>
  <si>
    <t>Asistente de Biblioteca</t>
  </si>
  <si>
    <t>Coordinador de Fondos Federales</t>
  </si>
  <si>
    <t xml:space="preserve">Javier Alejandro </t>
  </si>
  <si>
    <t xml:space="preserve">Minjares </t>
  </si>
  <si>
    <t>Chaidez</t>
  </si>
  <si>
    <t>Auxiliar Mesa de Trabajo</t>
  </si>
  <si>
    <t>Coordinadora de Vinculación</t>
  </si>
  <si>
    <t>Iliana Yuriria</t>
  </si>
  <si>
    <t>Gutiérrez</t>
  </si>
  <si>
    <t>González</t>
  </si>
  <si>
    <t>Encargada de Becas</t>
  </si>
  <si>
    <t>Coordinadora de Becas</t>
  </si>
  <si>
    <t>Silvia</t>
  </si>
  <si>
    <t>Juárez</t>
  </si>
  <si>
    <t>Coordinador de area</t>
  </si>
  <si>
    <t>Sabina Ailet</t>
  </si>
  <si>
    <t>Simental</t>
  </si>
  <si>
    <t>Direccion de Salud Municipal</t>
  </si>
  <si>
    <t>Investigador</t>
  </si>
  <si>
    <t>Juan Pablo</t>
  </si>
  <si>
    <t>Adrian</t>
  </si>
  <si>
    <t>Gutierrez</t>
  </si>
  <si>
    <t>Emanuel</t>
  </si>
  <si>
    <t>Silvadoray</t>
  </si>
  <si>
    <t>Almacenista B</t>
  </si>
  <si>
    <t>Juan Manuel</t>
  </si>
  <si>
    <t>Auxiliar administrativo</t>
  </si>
  <si>
    <t>Juan Antonio</t>
  </si>
  <si>
    <t>Talamantes</t>
  </si>
  <si>
    <t>Campos</t>
  </si>
  <si>
    <t>Asistente administrativo</t>
  </si>
  <si>
    <t>Claudia Ivett</t>
  </si>
  <si>
    <t>Zepeda</t>
  </si>
  <si>
    <t>Acosta</t>
  </si>
  <si>
    <t>Auxiliar de mesa de trabajo</t>
  </si>
  <si>
    <t>Maria Elena</t>
  </si>
  <si>
    <t xml:space="preserve">Segundo  </t>
  </si>
  <si>
    <t>Recepcionista</t>
  </si>
  <si>
    <t>Laura</t>
  </si>
  <si>
    <t>Ruiz</t>
  </si>
  <si>
    <t>Especialista de area medica</t>
  </si>
  <si>
    <t>Gabriel Margarita</t>
  </si>
  <si>
    <t>Trejo</t>
  </si>
  <si>
    <t>Baylon</t>
  </si>
  <si>
    <t>Auxiliar de pedagogia</t>
  </si>
  <si>
    <t>Cluadia Gabriela</t>
  </si>
  <si>
    <t>Macias</t>
  </si>
  <si>
    <t>Asistente de direccion</t>
  </si>
  <si>
    <t>Orlando</t>
  </si>
  <si>
    <t>Estrella</t>
  </si>
  <si>
    <t>Enfermera</t>
  </si>
  <si>
    <t>Rosalba</t>
  </si>
  <si>
    <t>Aragon</t>
  </si>
  <si>
    <t>Delgado</t>
  </si>
  <si>
    <t>Auxiliar</t>
  </si>
  <si>
    <t>Karla Ivonne</t>
  </si>
  <si>
    <t>Estrada</t>
  </si>
  <si>
    <t>Loya</t>
  </si>
  <si>
    <t>Almacenista A</t>
  </si>
  <si>
    <t xml:space="preserve">Rahida Isela </t>
  </si>
  <si>
    <t>Patino</t>
  </si>
  <si>
    <t>Medico</t>
  </si>
  <si>
    <t>Jesus Sigifredo</t>
  </si>
  <si>
    <t>Castro</t>
  </si>
  <si>
    <t>Intendencia</t>
  </si>
  <si>
    <t>Diana Elizabeth</t>
  </si>
  <si>
    <t>Ramirez</t>
  </si>
  <si>
    <t>De la Cruz</t>
  </si>
  <si>
    <t>Gabriela</t>
  </si>
  <si>
    <t>Laura Alejandra</t>
  </si>
  <si>
    <t xml:space="preserve">Rochel </t>
  </si>
  <si>
    <t>Sanchez</t>
  </si>
  <si>
    <t>Irving Adrian</t>
  </si>
  <si>
    <t>Alvarado</t>
  </si>
  <si>
    <t xml:space="preserve">Director General </t>
  </si>
  <si>
    <t>Oscar Arturo</t>
  </si>
  <si>
    <t>Ayala</t>
  </si>
  <si>
    <t xml:space="preserve">Galindo </t>
  </si>
  <si>
    <t>Direccion General de Asentamientos Humanos</t>
  </si>
  <si>
    <t>Maribel</t>
  </si>
  <si>
    <t>Posada</t>
  </si>
  <si>
    <t>Madrigal</t>
  </si>
  <si>
    <t xml:space="preserve">Director de Titulacion y Escrituracion </t>
  </si>
  <si>
    <t>Martin</t>
  </si>
  <si>
    <t xml:space="preserve">Pacheco </t>
  </si>
  <si>
    <t>Hernandez</t>
  </si>
  <si>
    <t>Coordinador Juridico</t>
  </si>
  <si>
    <t>Karen Itzel</t>
  </si>
  <si>
    <t>Apodaca</t>
  </si>
  <si>
    <t xml:space="preserve">Coordinador Promocion </t>
  </si>
  <si>
    <t>Jose Luis</t>
  </si>
  <si>
    <t xml:space="preserve">Guzman </t>
  </si>
  <si>
    <t xml:space="preserve">Director de Regularizacion </t>
  </si>
  <si>
    <t xml:space="preserve">Leonardo </t>
  </si>
  <si>
    <t>Salazar</t>
  </si>
  <si>
    <t>Directora Operativa</t>
  </si>
  <si>
    <t>Maria Luisa</t>
  </si>
  <si>
    <t>Garfias</t>
  </si>
  <si>
    <t>Duran</t>
  </si>
  <si>
    <t>Coordinador Finanzaz</t>
  </si>
  <si>
    <t>Daniel</t>
  </si>
  <si>
    <t>Navejas</t>
  </si>
  <si>
    <t xml:space="preserve">Jefatura de Titulacion </t>
  </si>
  <si>
    <t>Perla Veronica</t>
  </si>
  <si>
    <t>Limon</t>
  </si>
  <si>
    <t>Escobar</t>
  </si>
  <si>
    <t xml:space="preserve">Jefe de Inspeccion de Predios </t>
  </si>
  <si>
    <t>Luis Carlos</t>
  </si>
  <si>
    <t xml:space="preserve">Casiano </t>
  </si>
  <si>
    <t>Corral</t>
  </si>
  <si>
    <t>Investigacion de Predios</t>
  </si>
  <si>
    <t>Denisse Vianey</t>
  </si>
  <si>
    <t>Encargada de Integracion de Expedientes</t>
  </si>
  <si>
    <t>Jessica</t>
  </si>
  <si>
    <t>De la Riva</t>
  </si>
  <si>
    <t>Dirección General de Centros Comunitarios</t>
  </si>
  <si>
    <t>Director General de Centros Comunitarios</t>
  </si>
  <si>
    <t>Carlos Humberto</t>
  </si>
  <si>
    <t>Corona</t>
  </si>
  <si>
    <t>Tarango</t>
  </si>
  <si>
    <t xml:space="preserve">Jefatura de Departamento </t>
  </si>
  <si>
    <t xml:space="preserve">Jefe de departamento </t>
  </si>
  <si>
    <t xml:space="preserve">Gerarda Mayela   </t>
  </si>
  <si>
    <t>Piria</t>
  </si>
  <si>
    <t xml:space="preserve">Coordinación de Centros </t>
  </si>
  <si>
    <t xml:space="preserve">Coordinador de Centros </t>
  </si>
  <si>
    <t>Rene</t>
  </si>
  <si>
    <t>Gomez</t>
  </si>
  <si>
    <t>Encargado</t>
  </si>
  <si>
    <t>Bernardo</t>
  </si>
  <si>
    <t>Montoya</t>
  </si>
  <si>
    <t xml:space="preserve">Perales </t>
  </si>
  <si>
    <t xml:space="preserve">Jefe de Departamento </t>
  </si>
  <si>
    <t xml:space="preserve">Lizet Viridiana </t>
  </si>
  <si>
    <t>Lugo</t>
  </si>
  <si>
    <t xml:space="preserve">Acosta </t>
  </si>
  <si>
    <t xml:space="preserve">Coordinación de centros </t>
  </si>
  <si>
    <t xml:space="preserve">Ivan de Jesus </t>
  </si>
  <si>
    <t>Arenas</t>
  </si>
  <si>
    <t xml:space="preserve">Arenas </t>
  </si>
  <si>
    <t xml:space="preserve">Encargado Administrativo </t>
  </si>
  <si>
    <t>Azucena Wendolyne</t>
  </si>
  <si>
    <t xml:space="preserve">Valenzuela </t>
  </si>
  <si>
    <t xml:space="preserve">Aaron Fernando </t>
  </si>
  <si>
    <t xml:space="preserve">Cruz </t>
  </si>
  <si>
    <t xml:space="preserve">Coordinación Administrativa </t>
  </si>
  <si>
    <t xml:space="preserve">Coordinador Administrativo </t>
  </si>
  <si>
    <t>Homero</t>
  </si>
  <si>
    <t>Navarro</t>
  </si>
  <si>
    <t xml:space="preserve">Coordinación Médica </t>
  </si>
  <si>
    <t xml:space="preserve">Coordinador Médico </t>
  </si>
  <si>
    <t>Edwin Pavel</t>
  </si>
  <si>
    <t xml:space="preserve">Iliana Micaela </t>
  </si>
  <si>
    <t>Herandez</t>
  </si>
  <si>
    <t xml:space="preserve">Sotelo </t>
  </si>
  <si>
    <t xml:space="preserve">coordinador administrativo </t>
  </si>
  <si>
    <t>Maria Lorelei</t>
  </si>
  <si>
    <t>Radovich</t>
  </si>
  <si>
    <t xml:space="preserve">coordinador de centros </t>
  </si>
  <si>
    <t xml:space="preserve">Blanca Esther </t>
  </si>
  <si>
    <t xml:space="preserve">Espinoza </t>
  </si>
  <si>
    <t xml:space="preserve">Morales </t>
  </si>
  <si>
    <t xml:space="preserve">Maria de los Angeles </t>
  </si>
  <si>
    <t xml:space="preserve">Luna </t>
  </si>
  <si>
    <t xml:space="preserve">Salazar </t>
  </si>
  <si>
    <t>Director General</t>
  </si>
  <si>
    <t>Humberto</t>
  </si>
  <si>
    <t>Álvarez</t>
  </si>
  <si>
    <t>Quevedo</t>
  </si>
  <si>
    <t>Dirección General de Desarrollo Económico</t>
  </si>
  <si>
    <t>Sub Director de Área</t>
  </si>
  <si>
    <t>Director de MiPyMe</t>
  </si>
  <si>
    <t xml:space="preserve">Abel de Jesus </t>
  </si>
  <si>
    <t xml:space="preserve">Ayala </t>
  </si>
  <si>
    <t>Pitalúa</t>
  </si>
  <si>
    <t>Director de Fomento Industrial y Empresarial</t>
  </si>
  <si>
    <t>Agustine</t>
  </si>
  <si>
    <t>Pimentel</t>
  </si>
  <si>
    <t>Coordinador de Innovación y Emprendimiento</t>
  </si>
  <si>
    <t>Rafael Alejandro</t>
  </si>
  <si>
    <t>Especialista</t>
  </si>
  <si>
    <t>Coordinadora del SARE</t>
  </si>
  <si>
    <t xml:space="preserve">Yahela </t>
  </si>
  <si>
    <t>Diaz</t>
  </si>
  <si>
    <t>Coordinadora de Logistica</t>
  </si>
  <si>
    <t>Marisela</t>
  </si>
  <si>
    <t>Canales</t>
  </si>
  <si>
    <t>de la Vega</t>
  </si>
  <si>
    <t>Coordinador de Área</t>
  </si>
  <si>
    <t>Coordinador de Fomento Industrial y Empresarial</t>
  </si>
  <si>
    <t>Oscar Omar</t>
  </si>
  <si>
    <t>Palacios</t>
  </si>
  <si>
    <t>Lazos</t>
  </si>
  <si>
    <t>Carlos Yahir</t>
  </si>
  <si>
    <t>Miranda</t>
  </si>
  <si>
    <t>Samaniego</t>
  </si>
  <si>
    <t>Investigador R.P.P.</t>
  </si>
  <si>
    <t>Recepcion</t>
  </si>
  <si>
    <t>Almanza</t>
  </si>
  <si>
    <t>Peréz</t>
  </si>
  <si>
    <t>Edgar Alonso</t>
  </si>
  <si>
    <t>Tarrio</t>
  </si>
  <si>
    <t>Direccion General de Desarrollo Social</t>
  </si>
  <si>
    <t>Secretaría Particular de la Direccion General</t>
  </si>
  <si>
    <t>Jessica Margarita</t>
  </si>
  <si>
    <t>Cardona</t>
  </si>
  <si>
    <t>Socarro</t>
  </si>
  <si>
    <t>Asistente Direccion General</t>
  </si>
  <si>
    <t xml:space="preserve">Rosalinda </t>
  </si>
  <si>
    <t xml:space="preserve">Jurídico </t>
  </si>
  <si>
    <t>Sixto</t>
  </si>
  <si>
    <t xml:space="preserve">Rodriguez </t>
  </si>
  <si>
    <t xml:space="preserve">Silva </t>
  </si>
  <si>
    <t xml:space="preserve">Secretaria Técnica de CMDSPC </t>
  </si>
  <si>
    <t>Leslie Janeth</t>
  </si>
  <si>
    <t>Elias</t>
  </si>
  <si>
    <t>Coodinador Administrativo</t>
  </si>
  <si>
    <t>Armando</t>
  </si>
  <si>
    <t>Aranda</t>
  </si>
  <si>
    <t>Director de Organización social</t>
  </si>
  <si>
    <t>Marina Ivonne</t>
  </si>
  <si>
    <t>Bañuelos</t>
  </si>
  <si>
    <t>Alamillo</t>
  </si>
  <si>
    <t>Coodinador de  Zona de Organización Social 1</t>
  </si>
  <si>
    <t>Rafael</t>
  </si>
  <si>
    <t>Coodinador de  Zona de Organización Social 2</t>
  </si>
  <si>
    <t>Erick Ramon</t>
  </si>
  <si>
    <t>Nevarez</t>
  </si>
  <si>
    <t>Coodinador de  Zona de Organización Social 3</t>
  </si>
  <si>
    <t>Maria de Lourdes</t>
  </si>
  <si>
    <t>Chavira</t>
  </si>
  <si>
    <t>Lucero</t>
  </si>
  <si>
    <t>Coodinador de  Zona de Organización Social 4</t>
  </si>
  <si>
    <t>Mario Alberto</t>
  </si>
  <si>
    <t>Armendariz</t>
  </si>
  <si>
    <t>Carrillo</t>
  </si>
  <si>
    <t>Coodinador de  Zona de Organización Social 5</t>
  </si>
  <si>
    <t>Nelson</t>
  </si>
  <si>
    <t>Coodinador de  Zona de Organización Social 6</t>
  </si>
  <si>
    <t>Josue</t>
  </si>
  <si>
    <t>Galindo</t>
  </si>
  <si>
    <t>Coodinador de  Zona de Organización Social 7</t>
  </si>
  <si>
    <t>Hilaria</t>
  </si>
  <si>
    <t>Moreno</t>
  </si>
  <si>
    <t>Coodinador de  Zona de Organización Social 8</t>
  </si>
  <si>
    <t>Eva Fabiola</t>
  </si>
  <si>
    <t xml:space="preserve">Fortes  </t>
  </si>
  <si>
    <t>Saucedo</t>
  </si>
  <si>
    <t>Coodinador de  Zona de Organización Social 9</t>
  </si>
  <si>
    <t>Maria de Jesus</t>
  </si>
  <si>
    <t>Avíla</t>
  </si>
  <si>
    <t>Director de Desarrollo e Infraestructura</t>
  </si>
  <si>
    <t>Maria del Socorro</t>
  </si>
  <si>
    <t>Cordova</t>
  </si>
  <si>
    <t>Hurtado</t>
  </si>
  <si>
    <t xml:space="preserve">Coordinador General de Salud Comunitaria                                                    </t>
  </si>
  <si>
    <t>Fernando Rafael</t>
  </si>
  <si>
    <t xml:space="preserve">Ramos </t>
  </si>
  <si>
    <t>Director de Enlace Comunitario y Asistencia Social</t>
  </si>
  <si>
    <t>Sandra Patricia</t>
  </si>
  <si>
    <t xml:space="preserve">Control de Almacenes </t>
  </si>
  <si>
    <t>Octavio</t>
  </si>
  <si>
    <t>Sotelo</t>
  </si>
  <si>
    <t>Procesamiento de Datos Estadísticas y Auditoría</t>
  </si>
  <si>
    <t>Ernestina</t>
  </si>
  <si>
    <t xml:space="preserve">Garcia </t>
  </si>
  <si>
    <t>Directora de Centros de Bienestar Infantil</t>
  </si>
  <si>
    <t>Maria Isabel</t>
  </si>
  <si>
    <t xml:space="preserve">Quiroz </t>
  </si>
  <si>
    <t>Jaquez</t>
  </si>
  <si>
    <t>Capacitacion y Certificación</t>
  </si>
  <si>
    <t>Erika</t>
  </si>
  <si>
    <t xml:space="preserve">Estrada </t>
  </si>
  <si>
    <t xml:space="preserve">Lozano </t>
  </si>
  <si>
    <t>Vinculación y Fomento Institucional</t>
  </si>
  <si>
    <t>Jorge Alberto</t>
  </si>
  <si>
    <t>Davila</t>
  </si>
  <si>
    <t>Becas y Supervisión</t>
  </si>
  <si>
    <t>Irma Guadalupe</t>
  </si>
  <si>
    <t xml:space="preserve"> </t>
  </si>
  <si>
    <t>Directora General de Desarrollo Urbano</t>
  </si>
  <si>
    <t>Lilia Ana</t>
  </si>
  <si>
    <t xml:space="preserve">Méndez </t>
  </si>
  <si>
    <t>Rentería</t>
  </si>
  <si>
    <t>Dirección General de Desarrollo Urbano</t>
  </si>
  <si>
    <t>Director de la administración del Desarrollo Urbano</t>
  </si>
  <si>
    <t>Oscar</t>
  </si>
  <si>
    <t xml:space="preserve">Alcazar </t>
  </si>
  <si>
    <t>Director del Control de la Planeación</t>
  </si>
  <si>
    <t>Herrerías</t>
  </si>
  <si>
    <t>Velasco</t>
  </si>
  <si>
    <t>Raúl Gerardo</t>
  </si>
  <si>
    <t>Martínez</t>
  </si>
  <si>
    <t>Soria</t>
  </si>
  <si>
    <t>Coordinador Técnico</t>
  </si>
  <si>
    <t xml:space="preserve">Gabriel </t>
  </si>
  <si>
    <t>Alfageme</t>
  </si>
  <si>
    <t>De los Cobos</t>
  </si>
  <si>
    <t>Coordinador de Proyectos Estratégicos</t>
  </si>
  <si>
    <t>Pérez</t>
  </si>
  <si>
    <t>Méndez</t>
  </si>
  <si>
    <t>Jefe de Ventanilla Única</t>
  </si>
  <si>
    <t>Jorge Javier</t>
  </si>
  <si>
    <t>Porras</t>
  </si>
  <si>
    <t>Jefe de Licencias de Usos de Suelo</t>
  </si>
  <si>
    <t>Artalejo</t>
  </si>
  <si>
    <t>Jurado</t>
  </si>
  <si>
    <t>Jefe de Licencias de Funcionamiento</t>
  </si>
  <si>
    <t xml:space="preserve">María de Lourdes </t>
  </si>
  <si>
    <t xml:space="preserve">Jiménez </t>
  </si>
  <si>
    <t>Garcilazo</t>
  </si>
  <si>
    <t>Jefe de Nomenclatura</t>
  </si>
  <si>
    <t>Gustavo</t>
  </si>
  <si>
    <t>Guerra</t>
  </si>
  <si>
    <t>Jefe de Licencias de anuncios espectáculares</t>
  </si>
  <si>
    <t>Jefe de supervisión de obras</t>
  </si>
  <si>
    <t>Oscar Daniel</t>
  </si>
  <si>
    <t xml:space="preserve">Chávez </t>
  </si>
  <si>
    <t>Jefe de Licencias de Construcción</t>
  </si>
  <si>
    <t>Ana Isabel</t>
  </si>
  <si>
    <t>Sánchez</t>
  </si>
  <si>
    <t>Jefe de la Administración del Plan de Desarrollo Urbano</t>
  </si>
  <si>
    <t>Valeria</t>
  </si>
  <si>
    <t>Zorrilla</t>
  </si>
  <si>
    <t>Nuñez</t>
  </si>
  <si>
    <t>Jefe de accesos Controlados</t>
  </si>
  <si>
    <t xml:space="preserve">María Concepción </t>
  </si>
  <si>
    <t>Benitez</t>
  </si>
  <si>
    <t>Murillo</t>
  </si>
  <si>
    <t>Jefe de fusiones y subdivisiones</t>
  </si>
  <si>
    <t xml:space="preserve">José Alonso </t>
  </si>
  <si>
    <t>Jefe de fraccionamientos</t>
  </si>
  <si>
    <t>Francisco Javier</t>
  </si>
  <si>
    <t>Navarrete</t>
  </si>
  <si>
    <t>Dirección General de Informática Y Comunicaciones</t>
  </si>
  <si>
    <t>Director General de Informática Y Comunicaciones</t>
  </si>
  <si>
    <t>Miguel David</t>
  </si>
  <si>
    <t>De Leon</t>
  </si>
  <si>
    <t/>
  </si>
  <si>
    <t>Dirección De Area Informatica Y Telecomunicaciones</t>
  </si>
  <si>
    <t>Director De Area Informatica Y Telecomunicaciones</t>
  </si>
  <si>
    <t>vacante</t>
  </si>
  <si>
    <t>vacate</t>
  </si>
  <si>
    <t>Dirección General De Informática Y Comunicaciones</t>
  </si>
  <si>
    <t xml:space="preserve">Dirección de área de Tecnologias </t>
  </si>
  <si>
    <t>Director De Area Desarrollo De Software</t>
  </si>
  <si>
    <t>Veronica</t>
  </si>
  <si>
    <t>Neder</t>
  </si>
  <si>
    <t>Monreal</t>
  </si>
  <si>
    <t>Dirección General</t>
  </si>
  <si>
    <t>Gerardo</t>
  </si>
  <si>
    <t>Silva</t>
  </si>
  <si>
    <t>Márquez</t>
  </si>
  <si>
    <t>Presidente Municipal</t>
  </si>
  <si>
    <t>Dirección Técnica</t>
  </si>
  <si>
    <t>Director Técnico</t>
  </si>
  <si>
    <t>César Onorio</t>
  </si>
  <si>
    <t>Núnez</t>
  </si>
  <si>
    <t>Fierro</t>
  </si>
  <si>
    <t>Dirección General de Obras Públicas</t>
  </si>
  <si>
    <t>Dirección de Urbanización</t>
  </si>
  <si>
    <t>Director de Urbanización</t>
  </si>
  <si>
    <t>Lorenzo</t>
  </si>
  <si>
    <t>Romero</t>
  </si>
  <si>
    <t>Dirección de Edificación</t>
  </si>
  <si>
    <t>Director de Edificación</t>
  </si>
  <si>
    <t>Arroyos</t>
  </si>
  <si>
    <t>Salgado</t>
  </si>
  <si>
    <t>Coordinación Administrativo</t>
  </si>
  <si>
    <t>Ada Lilia</t>
  </si>
  <si>
    <t xml:space="preserve">Villegas </t>
  </si>
  <si>
    <t>Prieto</t>
  </si>
  <si>
    <t>Especialista área jurídica</t>
  </si>
  <si>
    <t>Salvador Adrián</t>
  </si>
  <si>
    <t>Meráz</t>
  </si>
  <si>
    <t>Ferreyra</t>
  </si>
  <si>
    <t>Coordinación de Mantenimiento</t>
  </si>
  <si>
    <t>Coordinador de Mantenimiento</t>
  </si>
  <si>
    <t>Jesús Armando</t>
  </si>
  <si>
    <t>Pineda</t>
  </si>
  <si>
    <t>Castañeda</t>
  </si>
  <si>
    <t>Jefatura de Departamento de Auditoria</t>
  </si>
  <si>
    <t>Raúl</t>
  </si>
  <si>
    <t>Tovar</t>
  </si>
  <si>
    <t>Villaverde</t>
  </si>
  <si>
    <t>Coordinación de Estimaciones</t>
  </si>
  <si>
    <t>Coordinador de Estimaciones</t>
  </si>
  <si>
    <t>David</t>
  </si>
  <si>
    <t>Anguiano</t>
  </si>
  <si>
    <t>Mayra</t>
  </si>
  <si>
    <t>Gónzalez</t>
  </si>
  <si>
    <t>Jefatura de Departamento de Costos</t>
  </si>
  <si>
    <t>Clavellina</t>
  </si>
  <si>
    <t>Encargado de Departamento de Transparencia</t>
  </si>
  <si>
    <t>Lizeth</t>
  </si>
  <si>
    <t>Arellano</t>
  </si>
  <si>
    <t>Coordinador de Licitaciones y Contratos</t>
  </si>
  <si>
    <t>Coordinación de Licitaciones y Contratos</t>
  </si>
  <si>
    <t>Mario</t>
  </si>
  <si>
    <t>Valles</t>
  </si>
  <si>
    <t>Flores</t>
  </si>
  <si>
    <t xml:space="preserve">Ramírez </t>
  </si>
  <si>
    <t>Cisneros</t>
  </si>
  <si>
    <t>Coordinación de Proyectos de Edificación</t>
  </si>
  <si>
    <t>Coordinador de Proyectos de Edificación</t>
  </si>
  <si>
    <t>Coordinación de Proyectos Urbanos</t>
  </si>
  <si>
    <t>Coordinador de Proyectos</t>
  </si>
  <si>
    <t>Carlos César</t>
  </si>
  <si>
    <t>Grajales</t>
  </si>
  <si>
    <t>Asistente</t>
  </si>
  <si>
    <t>Eder Enrique</t>
  </si>
  <si>
    <t>Olvera</t>
  </si>
  <si>
    <t>Carranza</t>
  </si>
  <si>
    <t>Coordinación de Maquinaria y Bacheo</t>
  </si>
  <si>
    <t>Coordinador de Maquinaria y Bacheo</t>
  </si>
  <si>
    <t>Abelardo</t>
  </si>
  <si>
    <t>José Rene</t>
  </si>
  <si>
    <t xml:space="preserve">Xocua </t>
  </si>
  <si>
    <t>Rafael Alfonso</t>
  </si>
  <si>
    <t>Jefatura de Departamento Jurídico</t>
  </si>
  <si>
    <t>Librado Alfredo</t>
  </si>
  <si>
    <t>Coordinación Administrativo de Auditoria</t>
  </si>
  <si>
    <t>Coordinador Administrativo de Auditoria</t>
  </si>
  <si>
    <t xml:space="preserve">Benjamín </t>
  </si>
  <si>
    <t>Coordinación de Bacheo</t>
  </si>
  <si>
    <t>Coordinador de Bacheo</t>
  </si>
  <si>
    <t>Miguel</t>
  </si>
  <si>
    <t xml:space="preserve">Obregón </t>
  </si>
  <si>
    <t>Uribe</t>
  </si>
  <si>
    <t>Coordinación de Area</t>
  </si>
  <si>
    <t>Alberto Arturo</t>
  </si>
  <si>
    <t>Cruz</t>
  </si>
  <si>
    <t>Lozano</t>
  </si>
  <si>
    <t>Elvira</t>
  </si>
  <si>
    <t>De la O</t>
  </si>
  <si>
    <t>Director General de Planeación y Evaluación</t>
  </si>
  <si>
    <t xml:space="preserve">Juan Enrique </t>
  </si>
  <si>
    <t>Díaz</t>
  </si>
  <si>
    <t>Dirección General de Planeación y Evaluación</t>
  </si>
  <si>
    <t>Director de Planeación y Evaluación</t>
  </si>
  <si>
    <t>Myrna</t>
  </si>
  <si>
    <t>Director de Control de Inversión</t>
  </si>
  <si>
    <t>Jóse Guadalupe</t>
  </si>
  <si>
    <t>Gómez</t>
  </si>
  <si>
    <t>Banda</t>
  </si>
  <si>
    <t>Jefa de Gestión y Control de programas y Subsidios</t>
  </si>
  <si>
    <t>Juana</t>
  </si>
  <si>
    <t>Jefe de Seguimiento y Evaluación de Presupuestos y Proyectos Especiales</t>
  </si>
  <si>
    <t>Eryx Irene</t>
  </si>
  <si>
    <t xml:space="preserve">Soto </t>
  </si>
  <si>
    <t>Camargo</t>
  </si>
  <si>
    <t>Analista de Área</t>
  </si>
  <si>
    <t>Jefe de Integración de Programas de Inversión</t>
  </si>
  <si>
    <t>Varela</t>
  </si>
  <si>
    <t>Jefe de Seguimiento Fisico y Financiero</t>
  </si>
  <si>
    <t>Erika Vanesaa</t>
  </si>
  <si>
    <t>Rivas</t>
  </si>
  <si>
    <t>Jefe de Coordinacion y Evaluacion Planes y Programas</t>
  </si>
  <si>
    <t>Morales</t>
  </si>
  <si>
    <t>Direcor General de Protección Civil</t>
  </si>
  <si>
    <t xml:space="preserve">Efren </t>
  </si>
  <si>
    <t xml:space="preserve">Matamoros </t>
  </si>
  <si>
    <t>Barraza</t>
  </si>
  <si>
    <t>Dirección General de Protección Civil</t>
  </si>
  <si>
    <t>Encargado de sistemas de la Dirección General de Protección Civil</t>
  </si>
  <si>
    <t>Encargado de Sistemas</t>
  </si>
  <si>
    <t>Enrique</t>
  </si>
  <si>
    <t xml:space="preserve">Meléndez </t>
  </si>
  <si>
    <t>Dominguez</t>
  </si>
  <si>
    <t>Coordinadora Administrativa de la Dirección General de Protección Civil</t>
  </si>
  <si>
    <t>de la Torre</t>
  </si>
  <si>
    <t>Jefe de Administración de Riesgos de la Dirección General de Protección Civil</t>
  </si>
  <si>
    <t>Jefe Administración de Riesgos</t>
  </si>
  <si>
    <t>Guadalupe Javier</t>
  </si>
  <si>
    <t xml:space="preserve">Espino </t>
  </si>
  <si>
    <t>Villa</t>
  </si>
  <si>
    <t>Jefe de Normatividad y tramite de la Dirección General de Protección Civil</t>
  </si>
  <si>
    <t>Jefe de Normatividad y Tramite</t>
  </si>
  <si>
    <t>Alonso</t>
  </si>
  <si>
    <t>Gallegos</t>
  </si>
  <si>
    <t>Antúnez</t>
  </si>
  <si>
    <t>Jefe del Departamento de Rescate de la Dirección General de Protección Civil</t>
  </si>
  <si>
    <t>José Alberto</t>
  </si>
  <si>
    <t>Bustamante</t>
  </si>
  <si>
    <t>Jefe del Departamento de Bomberos de la Dirección General de Protección Civil</t>
  </si>
  <si>
    <t>Santillanes</t>
  </si>
  <si>
    <t xml:space="preserve">Ismael </t>
  </si>
  <si>
    <t>Santillan</t>
  </si>
  <si>
    <t>Chavez</t>
  </si>
  <si>
    <t xml:space="preserve">Direccion General de Servicios Públicos </t>
  </si>
  <si>
    <t>Coordinación</t>
  </si>
  <si>
    <t>Administrativa</t>
  </si>
  <si>
    <t>Cynthia Magali</t>
  </si>
  <si>
    <t>Villalba</t>
  </si>
  <si>
    <t>Bonilla</t>
  </si>
  <si>
    <t xml:space="preserve">Director </t>
  </si>
  <si>
    <t xml:space="preserve">Director de limpia </t>
  </si>
  <si>
    <t xml:space="preserve">Jose Antonio </t>
  </si>
  <si>
    <t xml:space="preserve">Lozoya </t>
  </si>
  <si>
    <t>Zapien</t>
  </si>
  <si>
    <t xml:space="preserve">Director de Parques y Jradines </t>
  </si>
  <si>
    <t xml:space="preserve">Edmundo </t>
  </si>
  <si>
    <t xml:space="preserve">Urrutia </t>
  </si>
  <si>
    <t>Beal</t>
  </si>
  <si>
    <t xml:space="preserve">Direccion General de Servicios Publicos </t>
  </si>
  <si>
    <t xml:space="preserve">Director de Alumbrado </t>
  </si>
  <si>
    <t>Pedro Alberto</t>
  </si>
  <si>
    <t xml:space="preserve">Enriquez </t>
  </si>
  <si>
    <t xml:space="preserve">Director de Industrializacion Agropecuaria </t>
  </si>
  <si>
    <t>Ruben Eduardo</t>
  </si>
  <si>
    <t>Delgadillo</t>
  </si>
  <si>
    <t xml:space="preserve">Ramirez </t>
  </si>
  <si>
    <t>Juridica</t>
  </si>
  <si>
    <t>Mario Manuel</t>
  </si>
  <si>
    <t>Ortiz</t>
  </si>
  <si>
    <t>Beltran</t>
  </si>
  <si>
    <t>Tecnica</t>
  </si>
  <si>
    <t>Eduardo Enrique</t>
  </si>
  <si>
    <t>Olivares</t>
  </si>
  <si>
    <t>Proyectos y Estadistica</t>
  </si>
  <si>
    <t>Julio</t>
  </si>
  <si>
    <t>Direccion General de Servicios Públicos</t>
  </si>
  <si>
    <t>Comunicacion Social</t>
  </si>
  <si>
    <t>Calzada</t>
  </si>
  <si>
    <t>Coordinacion</t>
  </si>
  <si>
    <t xml:space="preserve">Atencion Ciudadana </t>
  </si>
  <si>
    <t>Grau</t>
  </si>
  <si>
    <t xml:space="preserve">Jefatura Administrativa </t>
  </si>
  <si>
    <t xml:space="preserve">Jefatura Administrativa de Limpia </t>
  </si>
  <si>
    <t>Edgar Orlando</t>
  </si>
  <si>
    <t xml:space="preserve">Quintana </t>
  </si>
  <si>
    <t xml:space="preserve">del Valle </t>
  </si>
  <si>
    <t>Direccion de Limpia</t>
  </si>
  <si>
    <t xml:space="preserve">Jefatura Adiministrativa de Parques y Jardines </t>
  </si>
  <si>
    <t>Mayra Vianey</t>
  </si>
  <si>
    <t xml:space="preserve">Barbosa </t>
  </si>
  <si>
    <t>Barbosa</t>
  </si>
  <si>
    <t xml:space="preserve">Direccion de Parques y Jardines </t>
  </si>
  <si>
    <t>Jefatuta Administrativa de Alumbrado</t>
  </si>
  <si>
    <t xml:space="preserve">Mario Alberto </t>
  </si>
  <si>
    <t xml:space="preserve">Zuñiga </t>
  </si>
  <si>
    <t>Direccion de Alumbrado</t>
  </si>
  <si>
    <t xml:space="preserve">Jefatura Administrativa de Industrializacion Agropecuaria </t>
  </si>
  <si>
    <t xml:space="preserve">Rosa Lura </t>
  </si>
  <si>
    <t xml:space="preserve">Sanchez </t>
  </si>
  <si>
    <t xml:space="preserve">Juarez </t>
  </si>
  <si>
    <t xml:space="preserve">Direccion de Industrializacion Agropecuaria </t>
  </si>
  <si>
    <t xml:space="preserve">Jefatura de Sistemas </t>
  </si>
  <si>
    <t xml:space="preserve">Fefatura de Sistemas </t>
  </si>
  <si>
    <t xml:space="preserve">Francisco Javier </t>
  </si>
  <si>
    <t xml:space="preserve">Oregel </t>
  </si>
  <si>
    <t>Oregel</t>
  </si>
  <si>
    <t xml:space="preserve">Jefatura de Control Vehicular </t>
  </si>
  <si>
    <t xml:space="preserve">Fefatura de Control Vehicular </t>
  </si>
  <si>
    <t xml:space="preserve">Francisco Alejandro </t>
  </si>
  <si>
    <t xml:space="preserve">Lopez </t>
  </si>
  <si>
    <t xml:space="preserve">Sarate </t>
  </si>
  <si>
    <t>Director General de Transito</t>
  </si>
  <si>
    <t xml:space="preserve">Veronica </t>
  </si>
  <si>
    <t>Jaramillo</t>
  </si>
  <si>
    <t>Argüelles</t>
  </si>
  <si>
    <t>Direccion General de Transito Municipal</t>
  </si>
  <si>
    <t>Coordinador de Comunicación Social</t>
  </si>
  <si>
    <t xml:space="preserve">Chavez </t>
  </si>
  <si>
    <t>Subdirector Juridico</t>
  </si>
  <si>
    <t>Subdirector General</t>
  </si>
  <si>
    <t xml:space="preserve">Francisco   </t>
  </si>
  <si>
    <t>Franco</t>
  </si>
  <si>
    <t>Jefe de Control de Trafico</t>
  </si>
  <si>
    <t>Jose Conrado</t>
  </si>
  <si>
    <t>Sub-Direccion General de Transito</t>
  </si>
  <si>
    <t>Coordinador Tecnico</t>
  </si>
  <si>
    <t>Luis Alexandro</t>
  </si>
  <si>
    <t>Director Operativo</t>
  </si>
  <si>
    <t>Carlos Rafael</t>
  </si>
  <si>
    <t>Sofia</t>
  </si>
  <si>
    <t>Coordinador Medico</t>
  </si>
  <si>
    <t>Angel Humberto</t>
  </si>
  <si>
    <t>Velarde</t>
  </si>
  <si>
    <t>Shuayre</t>
  </si>
  <si>
    <t>Jefe de Departamento de Permisos</t>
  </si>
  <si>
    <t>Favila</t>
  </si>
  <si>
    <t>Saldaña</t>
  </si>
  <si>
    <t>Coordinacion Administrativa</t>
  </si>
  <si>
    <t>Jefe de Departamento de Control de Unidades</t>
  </si>
  <si>
    <t>Brenda Karina</t>
  </si>
  <si>
    <t>Jefe de Departamento de Recursos Materiales</t>
  </si>
  <si>
    <t>Aaron Moises II</t>
  </si>
  <si>
    <t>Rincon</t>
  </si>
  <si>
    <t>Jefe de Departamento de Recursos Humanos</t>
  </si>
  <si>
    <t>Biviana Margarita</t>
  </si>
  <si>
    <t>Meraz</t>
  </si>
  <si>
    <t>Coordinadora de Departamento de Peritos</t>
  </si>
  <si>
    <t>Georgina Isela</t>
  </si>
  <si>
    <t>Montes de Oca</t>
  </si>
  <si>
    <t>Direccion Operativa</t>
  </si>
  <si>
    <t>Coordinador de Operaciones Especiales</t>
  </si>
  <si>
    <t>Jesus</t>
  </si>
  <si>
    <t>Echeverria</t>
  </si>
  <si>
    <t>Alvarez</t>
  </si>
  <si>
    <t>Coordinador de Distrito</t>
  </si>
  <si>
    <t>Coordinador Administrativo de Operativo</t>
  </si>
  <si>
    <t>Mario Ulises</t>
  </si>
  <si>
    <t>Berber</t>
  </si>
  <si>
    <t>Coordinador Banco de Armas</t>
  </si>
  <si>
    <t>Sergio Alberto</t>
  </si>
  <si>
    <t>Terrazas</t>
  </si>
  <si>
    <t>Renteria</t>
  </si>
  <si>
    <t>Coordinacion Operativa/Administrativa</t>
  </si>
  <si>
    <t>Perito Coordinador</t>
  </si>
  <si>
    <t>Jefatura de Departamento de Peritos</t>
  </si>
  <si>
    <t>Jefe de Distrito</t>
  </si>
  <si>
    <t>Uriel</t>
  </si>
  <si>
    <t>Chairez</t>
  </si>
  <si>
    <t>Raul Alejandro</t>
  </si>
  <si>
    <t>Cortez</t>
  </si>
  <si>
    <t>Lazo</t>
  </si>
  <si>
    <t>Fidel</t>
  </si>
  <si>
    <t>Gabriel</t>
  </si>
  <si>
    <t>Santiago</t>
  </si>
  <si>
    <t>Lorenzo Eduardo</t>
  </si>
  <si>
    <t xml:space="preserve">Montes  </t>
  </si>
  <si>
    <t>Agustin</t>
  </si>
  <si>
    <t>Lazalde</t>
  </si>
  <si>
    <t>Jose Andres</t>
  </si>
  <si>
    <t>Guerrero</t>
  </si>
  <si>
    <t>Roman</t>
  </si>
  <si>
    <t>Agente</t>
  </si>
  <si>
    <t>Jefe Departamento de Educacion Vial</t>
  </si>
  <si>
    <t>Omar David</t>
  </si>
  <si>
    <t>Perea</t>
  </si>
  <si>
    <t xml:space="preserve">Coordinador  </t>
  </si>
  <si>
    <t>Supervisor CERI</t>
  </si>
  <si>
    <t>Carlos Rosalio</t>
  </si>
  <si>
    <t>Escoto</t>
  </si>
  <si>
    <t>Oficialía Mayor</t>
  </si>
  <si>
    <t>Oficial Mayor</t>
  </si>
  <si>
    <t>Victor Manuel</t>
  </si>
  <si>
    <t xml:space="preserve">Ortega </t>
  </si>
  <si>
    <t xml:space="preserve">Lydia </t>
  </si>
  <si>
    <t>Valenzuela</t>
  </si>
  <si>
    <t xml:space="preserve">Oficialía Mayor </t>
  </si>
  <si>
    <t xml:space="preserve">Dirección de Contratos y Adquisiciones </t>
  </si>
  <si>
    <t xml:space="preserve">Director de Contratos y Adquisiciones </t>
  </si>
  <si>
    <t>arco Antonio</t>
  </si>
  <si>
    <t>Lara</t>
  </si>
  <si>
    <t>Segura</t>
  </si>
  <si>
    <t>Coordinación de Area Juridica</t>
  </si>
  <si>
    <t>Cordinador de Area Juridica</t>
  </si>
  <si>
    <t>Miriana</t>
  </si>
  <si>
    <t>Gamboa</t>
  </si>
  <si>
    <t>Omar</t>
  </si>
  <si>
    <t>Coordinación de Área</t>
  </si>
  <si>
    <t>Sabino</t>
  </si>
  <si>
    <t xml:space="preserve">Salcedo </t>
  </si>
  <si>
    <t xml:space="preserve">Corral </t>
  </si>
  <si>
    <t>Dirección de Recursos Materiales</t>
  </si>
  <si>
    <t>Director de Recursos Materiales</t>
  </si>
  <si>
    <t>Jesus Raul</t>
  </si>
  <si>
    <t>Molina</t>
  </si>
  <si>
    <t>Torres Verduzco</t>
  </si>
  <si>
    <t>Ma. Luisa de Jesús</t>
  </si>
  <si>
    <t>Avila</t>
  </si>
  <si>
    <t>Córdoba</t>
  </si>
  <si>
    <t>Jefe de Adquisiciones</t>
  </si>
  <si>
    <t>Deizy Adelina</t>
  </si>
  <si>
    <t>Dirección de Recursos Humanos</t>
  </si>
  <si>
    <t>Director de Recursos Humanos</t>
  </si>
  <si>
    <t>Lic. Oscar Fernando</t>
  </si>
  <si>
    <t>Retana</t>
  </si>
  <si>
    <t>Coordinación de Relaciones Laborales</t>
  </si>
  <si>
    <t>Coordinador de Relaciones Laborales</t>
  </si>
  <si>
    <t>Lic. Jorge</t>
  </si>
  <si>
    <t xml:space="preserve">Ponce </t>
  </si>
  <si>
    <t>Nieto</t>
  </si>
  <si>
    <t xml:space="preserve">Coordinadora Administrativa </t>
  </si>
  <si>
    <t>Lic. Angelica Nohemi</t>
  </si>
  <si>
    <t xml:space="preserve">Salas </t>
  </si>
  <si>
    <t>Lic. Laura Cecilia</t>
  </si>
  <si>
    <t>Lic. Brenda Ivette</t>
  </si>
  <si>
    <t xml:space="preserve">Herrera </t>
  </si>
  <si>
    <t>Dueñez</t>
  </si>
  <si>
    <t>Lic. Maria Sarahi</t>
  </si>
  <si>
    <t xml:space="preserve">Jacobo </t>
  </si>
  <si>
    <t>Lic. Maria Guadalupe</t>
  </si>
  <si>
    <t xml:space="preserve">Muñoz </t>
  </si>
  <si>
    <t>Lic. Adrian Fernando</t>
  </si>
  <si>
    <t>Benavente</t>
  </si>
  <si>
    <t>Coordinación de Estancia Infantil Municipal</t>
  </si>
  <si>
    <t>Coordinador de Estancia Infantil Municipal</t>
  </si>
  <si>
    <t>Cecilia</t>
  </si>
  <si>
    <t>Rangel</t>
  </si>
  <si>
    <t>Direccion de Recursos Humanos</t>
  </si>
  <si>
    <t>Especialista Médico de Área de Salud</t>
  </si>
  <si>
    <t>Victoria Olivia</t>
  </si>
  <si>
    <t>Olivas</t>
  </si>
  <si>
    <t>Coordinacion de Estancia Infantil Municipal</t>
  </si>
  <si>
    <t>Especialista en Area de Psicologia</t>
  </si>
  <si>
    <t>Perla Ivonne</t>
  </si>
  <si>
    <t>Anaya</t>
  </si>
  <si>
    <t>Educadora</t>
  </si>
  <si>
    <t>Educadora y Directora del Preescolar</t>
  </si>
  <si>
    <t>Jovita</t>
  </si>
  <si>
    <t xml:space="preserve">Aguilera </t>
  </si>
  <si>
    <t>Direccion de Patrimonio Municipal</t>
  </si>
  <si>
    <t>Director de Patrimonio Municipal</t>
  </si>
  <si>
    <t>Nadia Nathalie</t>
  </si>
  <si>
    <t>Jefe del Departamento de Vehiculos</t>
  </si>
  <si>
    <t>Ivan Fernando</t>
  </si>
  <si>
    <t>Monclova</t>
  </si>
  <si>
    <t>Jefe del Departamento de Auditoria Patrimonial</t>
  </si>
  <si>
    <t>Verónica Guadalupe</t>
  </si>
  <si>
    <t>Jefe del Departamento de Mobiliario y Equipo</t>
  </si>
  <si>
    <t xml:space="preserve">Raúl </t>
  </si>
  <si>
    <t>Morones</t>
  </si>
  <si>
    <t>Jefe del Departamento de Bienes Inmuebles</t>
  </si>
  <si>
    <t>Rito</t>
  </si>
  <si>
    <t>Ochoa</t>
  </si>
  <si>
    <t>Pedroza</t>
  </si>
  <si>
    <t>Dirección de Mantenimiento Mecanico</t>
  </si>
  <si>
    <t>Director de Mantenimiento Mecanico</t>
  </si>
  <si>
    <t>Francisco</t>
  </si>
  <si>
    <t>Payán</t>
  </si>
  <si>
    <t>Bautista</t>
  </si>
  <si>
    <t xml:space="preserve">Oficialia Mayor </t>
  </si>
  <si>
    <t>Jefatura de Departamento Administrativo</t>
  </si>
  <si>
    <t>Jefe de Departamento Administrativo</t>
  </si>
  <si>
    <t>Berenice</t>
  </si>
  <si>
    <t>Jefatura de Departamento Taller Mecanico</t>
  </si>
  <si>
    <t>Jefe de Departamento Taller Mecanico</t>
  </si>
  <si>
    <t>Jeissen Saddam</t>
  </si>
  <si>
    <t>Regidor</t>
  </si>
  <si>
    <t>Carlos</t>
  </si>
  <si>
    <t>H. Ayuntamiento del Municipio de Juárez</t>
  </si>
  <si>
    <t>Jose Alfredo</t>
  </si>
  <si>
    <t xml:space="preserve">Gonzalez </t>
  </si>
  <si>
    <t>Quintana</t>
  </si>
  <si>
    <t xml:space="preserve">Maria del Rosario </t>
  </si>
  <si>
    <t>Valadez</t>
  </si>
  <si>
    <t>Arana</t>
  </si>
  <si>
    <t>Seañez</t>
  </si>
  <si>
    <t>Najera</t>
  </si>
  <si>
    <t>Janet Francis</t>
  </si>
  <si>
    <t xml:space="preserve">Reyes </t>
  </si>
  <si>
    <t xml:space="preserve">Eduardo </t>
  </si>
  <si>
    <t>Fernandez</t>
  </si>
  <si>
    <t>Sigala</t>
  </si>
  <si>
    <t>Maria del Carmen</t>
  </si>
  <si>
    <t xml:space="preserve">Moreno </t>
  </si>
  <si>
    <t>Jose Ubaldo</t>
  </si>
  <si>
    <t>Solis</t>
  </si>
  <si>
    <t xml:space="preserve">Jose Guadalupe </t>
  </si>
  <si>
    <t>Cuc</t>
  </si>
  <si>
    <t xml:space="preserve">Margarita Edith </t>
  </si>
  <si>
    <t>Peña</t>
  </si>
  <si>
    <t>Irma Celia</t>
  </si>
  <si>
    <t xml:space="preserve">Medrano </t>
  </si>
  <si>
    <t xml:space="preserve">Laura </t>
  </si>
  <si>
    <t xml:space="preserve">Pablo </t>
  </si>
  <si>
    <t xml:space="preserve">Laura Yanely </t>
  </si>
  <si>
    <t>Hiram Apolo</t>
  </si>
  <si>
    <t>Contreras</t>
  </si>
  <si>
    <t xml:space="preserve">Seidy </t>
  </si>
  <si>
    <t>Galvan</t>
  </si>
  <si>
    <t xml:space="preserve">Pedro Alberto </t>
  </si>
  <si>
    <t xml:space="preserve">Matus </t>
  </si>
  <si>
    <t xml:space="preserve">Jacqueline </t>
  </si>
  <si>
    <t>Martha Leticia</t>
  </si>
  <si>
    <t xml:space="preserve">Yolanda </t>
  </si>
  <si>
    <t>Morquecho</t>
  </si>
  <si>
    <t>H. Cuerpo de Regidores</t>
  </si>
  <si>
    <t>Asesor de Regidor</t>
  </si>
  <si>
    <t xml:space="preserve">Oscar Arturo </t>
  </si>
  <si>
    <t>Oscar Humberto</t>
  </si>
  <si>
    <t>Lozoya</t>
  </si>
  <si>
    <t>Granados</t>
  </si>
  <si>
    <t>Marcela Ivonne</t>
  </si>
  <si>
    <t>Smith</t>
  </si>
  <si>
    <t>Marco Antonio</t>
  </si>
  <si>
    <t>Cedillo</t>
  </si>
  <si>
    <t xml:space="preserve">Alejandro </t>
  </si>
  <si>
    <t>Jesus Rodolfo</t>
  </si>
  <si>
    <t>Mendez</t>
  </si>
  <si>
    <t>Aguayo</t>
  </si>
  <si>
    <t xml:space="preserve">Cesar </t>
  </si>
  <si>
    <t>Moraza</t>
  </si>
  <si>
    <t>Claudia Gabriela</t>
  </si>
  <si>
    <t>Vargas</t>
  </si>
  <si>
    <t>Catalina</t>
  </si>
  <si>
    <t>Nicolas</t>
  </si>
  <si>
    <t xml:space="preserve">Jurado </t>
  </si>
  <si>
    <t>Arredondo</t>
  </si>
  <si>
    <t xml:space="preserve">Francisco </t>
  </si>
  <si>
    <t>De la Torre</t>
  </si>
  <si>
    <t>Chacón</t>
  </si>
  <si>
    <t>Reservado</t>
  </si>
  <si>
    <t>Secretario del Ayuntamiento</t>
  </si>
  <si>
    <t>Roberto</t>
  </si>
  <si>
    <t>Manqueros</t>
  </si>
  <si>
    <t>Secretaría del Ayuntamiento</t>
  </si>
  <si>
    <t>Asistente Personal del Secretario del Ayuntamiento</t>
  </si>
  <si>
    <t>Anahí</t>
  </si>
  <si>
    <t>Martínez Vargas</t>
  </si>
  <si>
    <t>Candelaria</t>
  </si>
  <si>
    <t>Jesús Manuel</t>
  </si>
  <si>
    <t>Secretaria Ejecutiva del Sistema Municipal de Protección Integral de Niñas, Niños y Adolescentes</t>
  </si>
  <si>
    <t>Espinoza</t>
  </si>
  <si>
    <t>Medrano</t>
  </si>
  <si>
    <t>Director Jurídico</t>
  </si>
  <si>
    <t xml:space="preserve">Marcos </t>
  </si>
  <si>
    <t xml:space="preserve">García </t>
  </si>
  <si>
    <t>Soriano</t>
  </si>
  <si>
    <t>Dirección Jurídica de la Sectretaría del Ayuntamiento</t>
  </si>
  <si>
    <t>Juan Sebastián</t>
  </si>
  <si>
    <t>Argomedo</t>
  </si>
  <si>
    <t>Ruiz de Velasco</t>
  </si>
  <si>
    <t>Dirección Jurídica</t>
  </si>
  <si>
    <t>Aníbal de Jesús</t>
  </si>
  <si>
    <t>Especialista Jurídico</t>
  </si>
  <si>
    <t>Abogado Adscrito</t>
  </si>
  <si>
    <t>Verónica Aracely</t>
  </si>
  <si>
    <t>Antuna</t>
  </si>
  <si>
    <t>Roberto Gabriel</t>
  </si>
  <si>
    <t>Vazquez</t>
  </si>
  <si>
    <t>Daniela</t>
  </si>
  <si>
    <t>Vera</t>
  </si>
  <si>
    <t>Francisco Alejandro</t>
  </si>
  <si>
    <t>Bermúdez</t>
  </si>
  <si>
    <t>Mercado</t>
  </si>
  <si>
    <t>Luis Gerardo</t>
  </si>
  <si>
    <t>Ronquillo</t>
  </si>
  <si>
    <t>Roldan</t>
  </si>
  <si>
    <t>Escamilla</t>
  </si>
  <si>
    <t>Gabriel Ricardo</t>
  </si>
  <si>
    <t xml:space="preserve">Monje </t>
  </si>
  <si>
    <t>José Cruz</t>
  </si>
  <si>
    <t>Salcido</t>
  </si>
  <si>
    <r>
      <t>Pay</t>
    </r>
    <r>
      <rPr>
        <sz val="10"/>
        <rFont val="Arial"/>
        <family val="0"/>
      </rPr>
      <t>á</t>
    </r>
    <r>
      <rPr>
        <sz val="10"/>
        <rFont val="Arial"/>
        <family val="0"/>
      </rPr>
      <t>n</t>
    </r>
  </si>
  <si>
    <t>Cristina Ernestina</t>
  </si>
  <si>
    <t>Zendejas</t>
  </si>
  <si>
    <t>Hinojos</t>
  </si>
  <si>
    <t>Saúl</t>
  </si>
  <si>
    <t>Barrueto</t>
  </si>
  <si>
    <t>Norma Leticia</t>
  </si>
  <si>
    <t>Mariscal</t>
  </si>
  <si>
    <t>Directora de Gobierno</t>
  </si>
  <si>
    <t>Rosalía Manuela</t>
  </si>
  <si>
    <t xml:space="preserve">Mejía </t>
  </si>
  <si>
    <t>Leyva</t>
  </si>
  <si>
    <t>Dirección de Gobierno</t>
  </si>
  <si>
    <t>Sara Leticia</t>
  </si>
  <si>
    <t>Garay</t>
  </si>
  <si>
    <t>Rosa María</t>
  </si>
  <si>
    <t xml:space="preserve">Portillo </t>
  </si>
  <si>
    <t>Arroyo</t>
  </si>
  <si>
    <t>Edmundo</t>
  </si>
  <si>
    <t>Santillana</t>
  </si>
  <si>
    <t>Ramírez</t>
  </si>
  <si>
    <t>Fernando</t>
  </si>
  <si>
    <t>Cid de León</t>
  </si>
  <si>
    <t>Presidenta del Consejo Local de Tutelas</t>
  </si>
  <si>
    <t>Imelda Margarita</t>
  </si>
  <si>
    <t>Cortéz</t>
  </si>
  <si>
    <t>Presidente Seccional de Samalayuca</t>
  </si>
  <si>
    <t>Sergio</t>
  </si>
  <si>
    <t>Directora de Comercio</t>
  </si>
  <si>
    <t>Leonel Armando</t>
  </si>
  <si>
    <t>Cázares</t>
  </si>
  <si>
    <t>Dirección de Regulación Comercial</t>
  </si>
  <si>
    <t>Jefe de Mercados</t>
  </si>
  <si>
    <t>Luz María</t>
  </si>
  <si>
    <t>Barrientos</t>
  </si>
  <si>
    <t>Calderón</t>
  </si>
  <si>
    <t>Jefe de Comercio Informal</t>
  </si>
  <si>
    <t>Christian Alberto</t>
  </si>
  <si>
    <t>Parga</t>
  </si>
  <si>
    <t>Jefa Administrativa</t>
  </si>
  <si>
    <t>Coordinadora Administrativo</t>
  </si>
  <si>
    <t>Martha Patricia</t>
  </si>
  <si>
    <t xml:space="preserve">Pico </t>
  </si>
  <si>
    <r>
      <t>Jef</t>
    </r>
    <r>
      <rPr>
        <sz val="10"/>
        <rFont val="Arial"/>
        <family val="0"/>
      </rPr>
      <t>e</t>
    </r>
    <r>
      <rPr>
        <sz val="10"/>
        <rFont val="Arial"/>
        <family val="0"/>
      </rPr>
      <t xml:space="preserve"> de Inspectores</t>
    </r>
  </si>
  <si>
    <t>Castrellón</t>
  </si>
  <si>
    <t>Director de Oficialía Jurídica Y barandilla</t>
  </si>
  <si>
    <r>
      <t xml:space="preserve">Director de Oficialía Jurídica </t>
    </r>
    <r>
      <rPr>
        <sz val="10"/>
        <rFont val="Arial"/>
        <family val="0"/>
      </rPr>
      <t>y</t>
    </r>
    <r>
      <rPr>
        <sz val="10"/>
        <rFont val="Arial"/>
        <family val="0"/>
      </rPr>
      <t xml:space="preserve"> </t>
    </r>
    <r>
      <rPr>
        <sz val="10"/>
        <rFont val="Arial"/>
        <family val="0"/>
      </rPr>
      <t>B</t>
    </r>
    <r>
      <rPr>
        <sz val="10"/>
        <rFont val="Arial"/>
        <family val="0"/>
      </rPr>
      <t>arandilla</t>
    </r>
  </si>
  <si>
    <t>Ernesto</t>
  </si>
  <si>
    <t>Frías</t>
  </si>
  <si>
    <t>Galván</t>
  </si>
  <si>
    <t>Dirección de Oficialía Jurídica y Barandilla</t>
  </si>
  <si>
    <t>Mayra Patricia</t>
  </si>
  <si>
    <t>Arjon</t>
  </si>
  <si>
    <t>Escobedo</t>
  </si>
  <si>
    <t>Coordinador de Jueces</t>
  </si>
  <si>
    <t xml:space="preserve">Sergio Enrique </t>
  </si>
  <si>
    <t>Villareal</t>
  </si>
  <si>
    <t>Encargada departamento de trabajo social</t>
  </si>
  <si>
    <t>Karina</t>
  </si>
  <si>
    <t>Vázquez</t>
  </si>
  <si>
    <t>Jefe de Jueces de Barandilla</t>
  </si>
  <si>
    <t xml:space="preserve">Arellano </t>
  </si>
  <si>
    <r>
      <t>Mer</t>
    </r>
    <r>
      <rPr>
        <sz val="10"/>
        <rFont val="Arial"/>
        <family val="0"/>
      </rPr>
      <t>á</t>
    </r>
    <r>
      <rPr>
        <sz val="10"/>
        <rFont val="Arial"/>
        <family val="0"/>
      </rPr>
      <t>z</t>
    </r>
  </si>
  <si>
    <t>Juez</t>
  </si>
  <si>
    <t>Juez de Barandilla</t>
  </si>
  <si>
    <t xml:space="preserve">Edgar </t>
  </si>
  <si>
    <t xml:space="preserve">Terrazas </t>
  </si>
  <si>
    <t>Flor Saraí</t>
  </si>
  <si>
    <r>
      <t>Ort</t>
    </r>
    <r>
      <rPr>
        <sz val="10"/>
        <rFont val="Arial"/>
        <family val="0"/>
      </rPr>
      <t>í</t>
    </r>
    <r>
      <rPr>
        <sz val="10"/>
        <rFont val="Arial"/>
        <family val="0"/>
      </rPr>
      <t>z</t>
    </r>
  </si>
  <si>
    <t>Ramos</t>
  </si>
  <si>
    <t>Fortino</t>
  </si>
  <si>
    <t>Ivan Osvaldo</t>
  </si>
  <si>
    <t>Vigliante</t>
  </si>
  <si>
    <t>Rascón</t>
  </si>
  <si>
    <t>Jesús Alfonso</t>
  </si>
  <si>
    <t>Aviña</t>
  </si>
  <si>
    <t>Sifuentes</t>
  </si>
  <si>
    <t>Jesús Serafín</t>
  </si>
  <si>
    <t>Caballero</t>
  </si>
  <si>
    <t xml:space="preserve">Luis Fernando </t>
  </si>
  <si>
    <t>Quezada</t>
  </si>
  <si>
    <t>Xóchitl</t>
  </si>
  <si>
    <t xml:space="preserve">Carmen Virginia </t>
  </si>
  <si>
    <t xml:space="preserve">Jarquín </t>
  </si>
  <si>
    <t xml:space="preserve">Fernando </t>
  </si>
  <si>
    <t xml:space="preserve">Gabriela </t>
  </si>
  <si>
    <t>Corina</t>
  </si>
  <si>
    <t xml:space="preserve">Jesús René </t>
  </si>
  <si>
    <t>Rodríguez</t>
  </si>
  <si>
    <t>Adame</t>
  </si>
  <si>
    <t xml:space="preserve">Lorenzo </t>
  </si>
  <si>
    <t xml:space="preserve">Caldera </t>
  </si>
  <si>
    <t xml:space="preserve">Luis Francisco </t>
  </si>
  <si>
    <t xml:space="preserve">Calzada </t>
  </si>
  <si>
    <t>Medellín</t>
  </si>
  <si>
    <t>Juez de Oficialía</t>
  </si>
  <si>
    <t>Primera</t>
  </si>
  <si>
    <t>Alberto</t>
  </si>
  <si>
    <t>Ángela Estefanía</t>
  </si>
  <si>
    <t>Clara Isela</t>
  </si>
  <si>
    <t>Esquivel</t>
  </si>
  <si>
    <t>Girón</t>
  </si>
  <si>
    <t>Claudia Leticia</t>
  </si>
  <si>
    <t>Soto</t>
  </si>
  <si>
    <t xml:space="preserve">Edi Manuel </t>
  </si>
  <si>
    <t>Ávalos</t>
  </si>
  <si>
    <t>Flor Rocío</t>
  </si>
  <si>
    <t>Munguía</t>
  </si>
  <si>
    <t>Francisco Netzahualcóyotl</t>
  </si>
  <si>
    <t>Zúñiga</t>
  </si>
  <si>
    <t>Holguín</t>
  </si>
  <si>
    <t>Jonathan Oscar</t>
  </si>
  <si>
    <t>José Alonso</t>
  </si>
  <si>
    <t>Armenta</t>
  </si>
  <si>
    <t>José Armando</t>
  </si>
  <si>
    <t xml:space="preserve">Alonso </t>
  </si>
  <si>
    <t xml:space="preserve">José Luis </t>
  </si>
  <si>
    <r>
      <t>Mart</t>
    </r>
    <r>
      <rPr>
        <sz val="10"/>
        <rFont val="Arial"/>
        <family val="0"/>
      </rPr>
      <t>í</t>
    </r>
    <r>
      <rPr>
        <sz val="10"/>
        <rFont val="Arial"/>
        <family val="0"/>
      </rPr>
      <t>n Salvador</t>
    </r>
  </si>
  <si>
    <t>Herbert</t>
  </si>
  <si>
    <t xml:space="preserve">Norma Angélica </t>
  </si>
  <si>
    <t>Oficial Calificador</t>
  </si>
  <si>
    <t>Escalante</t>
  </si>
  <si>
    <t>Llanes</t>
  </si>
  <si>
    <t>Diana Cristina</t>
  </si>
  <si>
    <t>Córdova</t>
  </si>
  <si>
    <t>Miguel Alejandro</t>
  </si>
  <si>
    <t>Lozada</t>
  </si>
  <si>
    <t>Director de Atención a Organizaciones Religiosas</t>
  </si>
  <si>
    <t>Jorge Enrique</t>
  </si>
  <si>
    <t>Dirección de Atención a Organizaciones Religiosas</t>
  </si>
  <si>
    <t>Director de Derechos Humanos</t>
  </si>
  <si>
    <t>Rogelio Alejandro</t>
  </si>
  <si>
    <t>Pinal</t>
  </si>
  <si>
    <t>Castellanos</t>
  </si>
  <si>
    <t>Dirección de Derechos Humanos</t>
  </si>
  <si>
    <t>Ericka</t>
  </si>
  <si>
    <t>Encargado de Atención al Migrante</t>
  </si>
  <si>
    <t>Francisco Jr.</t>
  </si>
  <si>
    <t>Encargada de Rendición de Cuentas y seguimiento a quejas y recomendaciones</t>
  </si>
  <si>
    <t xml:space="preserve">Marisol </t>
  </si>
  <si>
    <t>Borrego</t>
  </si>
  <si>
    <t xml:space="preserve">Luis Raúl </t>
  </si>
  <si>
    <t>Nolasco</t>
  </si>
  <si>
    <t>Islas</t>
  </si>
  <si>
    <t>Encargada de Diseño, Difusión e implementación de los Derechos Humanos</t>
  </si>
  <si>
    <t xml:space="preserve">Viridiana </t>
  </si>
  <si>
    <t>Hector Armando</t>
  </si>
  <si>
    <t>Cabada</t>
  </si>
  <si>
    <t>Alvídrez</t>
  </si>
  <si>
    <t>Secretario Particular</t>
  </si>
  <si>
    <t>Víctor</t>
  </si>
  <si>
    <t>Chihuahua</t>
  </si>
  <si>
    <t>Carbajal</t>
  </si>
  <si>
    <t>Asistente Privado</t>
  </si>
  <si>
    <t>Daniel Abel</t>
  </si>
  <si>
    <t>Reyna</t>
  </si>
  <si>
    <t>Huitron</t>
  </si>
  <si>
    <t>Secretario Privado</t>
  </si>
  <si>
    <t>Coordinador de Giras y Logística</t>
  </si>
  <si>
    <t>Fong</t>
  </si>
  <si>
    <t>Wong</t>
  </si>
  <si>
    <t>Liliana Fabiola</t>
  </si>
  <si>
    <t>Secretaría Particular</t>
  </si>
  <si>
    <t>Coordinador Contacto Social</t>
  </si>
  <si>
    <t>José Luis</t>
  </si>
  <si>
    <t>Coordinador Atención Ciudadana</t>
  </si>
  <si>
    <t>Órnelas</t>
  </si>
  <si>
    <t>Asistente Secretario Particular</t>
  </si>
  <si>
    <t>Sandra</t>
  </si>
  <si>
    <t>Rojas</t>
  </si>
  <si>
    <t>Secretaria Particular</t>
  </si>
  <si>
    <t>Alejandra</t>
  </si>
  <si>
    <t>Esqueda</t>
  </si>
  <si>
    <t>Asistente Secretario Particular Turno Vespertino</t>
  </si>
  <si>
    <t>Marilu</t>
  </si>
  <si>
    <t>Atencion Ciudadana</t>
  </si>
  <si>
    <t>Patricia</t>
  </si>
  <si>
    <t xml:space="preserve">Ana Nydia </t>
  </si>
  <si>
    <t>Asistente Cordinador de Giras y Logísitca</t>
  </si>
  <si>
    <t>Iracema</t>
  </si>
  <si>
    <t>Sias</t>
  </si>
  <si>
    <t>Secretaria A</t>
  </si>
  <si>
    <t xml:space="preserve">Informacion </t>
  </si>
  <si>
    <t>Ma. Isabel</t>
  </si>
  <si>
    <t xml:space="preserve">Operador del Conmutador </t>
  </si>
  <si>
    <t>Antonio</t>
  </si>
  <si>
    <t>Villela</t>
  </si>
  <si>
    <t>Alarcón</t>
  </si>
  <si>
    <t>Rodiguez</t>
  </si>
  <si>
    <t>Auxiliar de Informacion</t>
  </si>
  <si>
    <t>Mariann</t>
  </si>
  <si>
    <t>Camarillo</t>
  </si>
  <si>
    <t>Ma. Guadalupe</t>
  </si>
  <si>
    <t>Auxiliar Mesa de Trabajo A</t>
  </si>
  <si>
    <t>Manuela</t>
  </si>
  <si>
    <t>Georgina Judith</t>
  </si>
  <si>
    <t>Reyes</t>
  </si>
  <si>
    <t>Rueda</t>
  </si>
  <si>
    <t>Capturista</t>
  </si>
  <si>
    <t xml:space="preserve">Edith Guadalupe </t>
  </si>
  <si>
    <t>Insurriaga</t>
  </si>
  <si>
    <t>Blanco</t>
  </si>
  <si>
    <t>Idalí</t>
  </si>
  <si>
    <t>Brenda Priscila</t>
  </si>
  <si>
    <t>Cabanillas</t>
  </si>
  <si>
    <t>Ana María</t>
  </si>
  <si>
    <t>Operativo</t>
  </si>
  <si>
    <t>Victor Efrain</t>
  </si>
  <si>
    <t>Jesus Noel</t>
  </si>
  <si>
    <t>Florencio</t>
  </si>
  <si>
    <t>Leonardo Saul</t>
  </si>
  <si>
    <t>Adriana Noemi</t>
  </si>
  <si>
    <t xml:space="preserve">Encargado  </t>
  </si>
  <si>
    <t xml:space="preserve">Julieta Daniela </t>
  </si>
  <si>
    <t>Juarez</t>
  </si>
  <si>
    <t xml:space="preserve">Auxiliar Administrativo  </t>
  </si>
  <si>
    <t xml:space="preserve">Ruben </t>
  </si>
  <si>
    <t>Iniguez</t>
  </si>
  <si>
    <t xml:space="preserve">Alicia Nathalia </t>
  </si>
  <si>
    <t xml:space="preserve">Chavira </t>
  </si>
  <si>
    <t>Mensajero</t>
  </si>
  <si>
    <t>Juan Cosme</t>
  </si>
  <si>
    <t>Cervantes</t>
  </si>
  <si>
    <t>Hector</t>
  </si>
  <si>
    <t xml:space="preserve">Quijano </t>
  </si>
  <si>
    <t>Auxiliar de Area</t>
  </si>
  <si>
    <t>Josefina</t>
  </si>
  <si>
    <t>Encargado de Depertamento</t>
  </si>
  <si>
    <t xml:space="preserve">Carlos Armando </t>
  </si>
  <si>
    <t xml:space="preserve">Chacon </t>
  </si>
  <si>
    <t xml:space="preserve">Jesus Manuel </t>
  </si>
  <si>
    <t>Batres</t>
  </si>
  <si>
    <t>Secretaría Técnica</t>
  </si>
  <si>
    <t xml:space="preserve">Alejandro C. </t>
  </si>
  <si>
    <t>Loaeza</t>
  </si>
  <si>
    <t>Canizales</t>
  </si>
  <si>
    <t xml:space="preserve">Jefe de Análisis e Información </t>
  </si>
  <si>
    <t xml:space="preserve">Alfredo Guillermo </t>
  </si>
  <si>
    <t>Jefe de Planeación de Proyectos</t>
  </si>
  <si>
    <t>Carlos Alberto</t>
  </si>
  <si>
    <t>Coordinador de Programas y Vinculación Municipal</t>
  </si>
  <si>
    <t xml:space="preserve">Gabriel Isaac </t>
  </si>
  <si>
    <t xml:space="preserve">Siller </t>
  </si>
  <si>
    <t>Coordinadro de Gestión Municipal</t>
  </si>
  <si>
    <t>Sapién</t>
  </si>
  <si>
    <t xml:space="preserve">Juan Pedro </t>
  </si>
  <si>
    <t>Plascencia</t>
  </si>
  <si>
    <t xml:space="preserve">Jefe de Programas Especiales </t>
  </si>
  <si>
    <t>Magali Azucena</t>
  </si>
  <si>
    <t>Espino</t>
  </si>
  <si>
    <t>Jefe de Participación Ciudadana</t>
  </si>
  <si>
    <t xml:space="preserve">María Elsa </t>
  </si>
  <si>
    <t xml:space="preserve">María Luisa </t>
  </si>
  <si>
    <t>Jefe de Funciones y Procedimiento Administrativos</t>
  </si>
  <si>
    <t>Nathalia Margarita</t>
  </si>
  <si>
    <t xml:space="preserve">Pérez </t>
  </si>
  <si>
    <t>Jefe Enlace Binacional</t>
  </si>
  <si>
    <t>Norberto Carlos</t>
  </si>
  <si>
    <t>Ricardo</t>
  </si>
  <si>
    <t xml:space="preserve">de la Rosa </t>
  </si>
  <si>
    <t>Zamarrón</t>
  </si>
  <si>
    <t>Sixto Jesús</t>
  </si>
  <si>
    <t>Neira</t>
  </si>
  <si>
    <t>Aguirre</t>
  </si>
  <si>
    <t>Coordinación de  Administrativa</t>
  </si>
  <si>
    <t>Coordinadora  Administrativa</t>
  </si>
  <si>
    <t>Gloria Viviana</t>
  </si>
  <si>
    <t xml:space="preserve">Juárez </t>
  </si>
  <si>
    <t>Sindicatura Municipal</t>
  </si>
  <si>
    <t>Coordinación de Auditoría Jurídica</t>
  </si>
  <si>
    <t>Coordinadora de Auditoría Jurídica</t>
  </si>
  <si>
    <t>Abril Irasema</t>
  </si>
  <si>
    <t xml:space="preserve">Félix </t>
  </si>
  <si>
    <t>Coordinaciónde Contratos y Licitaciones</t>
  </si>
  <si>
    <t>Coordinador de Contratos y Licitaciones</t>
  </si>
  <si>
    <t>Alfonso</t>
  </si>
  <si>
    <t>Zamora</t>
  </si>
  <si>
    <t>Coordinación de Directores</t>
  </si>
  <si>
    <t>Coordinador de Directores</t>
  </si>
  <si>
    <t>Oscar Alberto</t>
  </si>
  <si>
    <t>Coordinación de Obra Pública</t>
  </si>
  <si>
    <t>Coordinadora de Obra Pública</t>
  </si>
  <si>
    <t>Aide Aremmy</t>
  </si>
  <si>
    <t>Salcedo</t>
  </si>
  <si>
    <t>Coordinación de Comunicación Social</t>
  </si>
  <si>
    <t>José Antonio</t>
  </si>
  <si>
    <t xml:space="preserve">Vidrio </t>
  </si>
  <si>
    <t>Coordinación de Auditoría Financiera Contable</t>
  </si>
  <si>
    <t>Coordinador de Auditoría Financiera Contable</t>
  </si>
  <si>
    <t>Raúl Ernesto</t>
  </si>
  <si>
    <t>Loera</t>
  </si>
  <si>
    <t>Monarrez</t>
  </si>
  <si>
    <t>Dirección de Auditoría Administrativa</t>
  </si>
  <si>
    <t>Director de Auditoría Administrativa</t>
  </si>
  <si>
    <t xml:space="preserve">Víctor Fernando </t>
  </si>
  <si>
    <t xml:space="preserve">Peregrino </t>
  </si>
  <si>
    <t>Dirección de Auditoría Jurídica y de Obra Púbica</t>
  </si>
  <si>
    <t>Director de Auditoría Jurídica y de Obra Púbica</t>
  </si>
  <si>
    <t>Jose Joel</t>
  </si>
  <si>
    <t>Arrollo</t>
  </si>
  <si>
    <t>Dirección de Auditoría Financiera y Contable</t>
  </si>
  <si>
    <t>Directora de Auditoría Financiera y Contable</t>
  </si>
  <si>
    <t xml:space="preserve">Virginia </t>
  </si>
  <si>
    <t>Dirección de Capacitación y Transparencia</t>
  </si>
  <si>
    <t>Directora de Capacitación y Transparencia</t>
  </si>
  <si>
    <t>Carmen Julia</t>
  </si>
  <si>
    <t>Santana</t>
  </si>
  <si>
    <t>Jefatura de Auditoría Administrativa</t>
  </si>
  <si>
    <t>Jefe de Auditoría Administrativa</t>
  </si>
  <si>
    <t>Hugo Monserrat</t>
  </si>
  <si>
    <t xml:space="preserve">Barrueta </t>
  </si>
  <si>
    <t>Barrera</t>
  </si>
  <si>
    <t>Jefatura de Auditoría Financiera</t>
  </si>
  <si>
    <t>Jefe de Auditoría Financiera</t>
  </si>
  <si>
    <t xml:space="preserve">Enríquez </t>
  </si>
  <si>
    <t>Jefatura de Prensa</t>
  </si>
  <si>
    <t>Jefe de Prensa</t>
  </si>
  <si>
    <t>Vilma Lourdes</t>
  </si>
  <si>
    <t xml:space="preserve">Jáquez </t>
  </si>
  <si>
    <t>Secretario Técnico</t>
  </si>
  <si>
    <t>Norma Enriquez</t>
  </si>
  <si>
    <t>Tesorero</t>
  </si>
  <si>
    <t xml:space="preserve">Oscar Luis </t>
  </si>
  <si>
    <t>Guadalupe Elvira</t>
  </si>
  <si>
    <t>Zaragoza</t>
  </si>
  <si>
    <t>Tesorería Municipal</t>
  </si>
  <si>
    <t>Ana Laura</t>
  </si>
  <si>
    <t>Maese</t>
  </si>
  <si>
    <t>Director de Ingresos</t>
  </si>
  <si>
    <t xml:space="preserve">Oscar </t>
  </si>
  <si>
    <t>Gaytán</t>
  </si>
  <si>
    <t>Dirección de Ingresos</t>
  </si>
  <si>
    <t>Jefatura de Recaudación Vialidad</t>
  </si>
  <si>
    <t>María Teresa</t>
  </si>
  <si>
    <t>Dorador</t>
  </si>
  <si>
    <t>Jefatura de  Estacionómetros</t>
  </si>
  <si>
    <t>Arturo Alejandro</t>
  </si>
  <si>
    <t xml:space="preserve">Canseco </t>
  </si>
  <si>
    <t>Cabrera</t>
  </si>
  <si>
    <t>Jefatura de  Atención de Trámites Municipales</t>
  </si>
  <si>
    <t>Dante Homar</t>
  </si>
  <si>
    <t>Cassio</t>
  </si>
  <si>
    <t>Jefatura de Cajas</t>
  </si>
  <si>
    <t>Jefatura de Espectáculos Públicos</t>
  </si>
  <si>
    <t>José Alexey</t>
  </si>
  <si>
    <t>Silos</t>
  </si>
  <si>
    <t>Arguelles</t>
  </si>
  <si>
    <t>Jefatura de Notificación y Cobranza</t>
  </si>
  <si>
    <t>Jesús Elías</t>
  </si>
  <si>
    <t>Valdéz</t>
  </si>
  <si>
    <t>Director de Egresos</t>
  </si>
  <si>
    <t>Esparza</t>
  </si>
  <si>
    <t>Dirección de Egresos</t>
  </si>
  <si>
    <t>Jefatura de Pagos</t>
  </si>
  <si>
    <t>Martha Elena</t>
  </si>
  <si>
    <t>Ledesma</t>
  </si>
  <si>
    <t>Jefatura de Bancos</t>
  </si>
  <si>
    <t>María de la Luz</t>
  </si>
  <si>
    <t>Ceballos</t>
  </si>
  <si>
    <t>Jefatura de Nóminas</t>
  </si>
  <si>
    <t>Lizeth Ileana</t>
  </si>
  <si>
    <t>Realyvásquez</t>
  </si>
  <si>
    <t>Director de Contabilidad</t>
  </si>
  <si>
    <t>Elsa Margarita</t>
  </si>
  <si>
    <t>Edwards</t>
  </si>
  <si>
    <t>Dirección de Contabilidad</t>
  </si>
  <si>
    <t>Jefatura de Presupuestos</t>
  </si>
  <si>
    <t>Jorge Humberto</t>
  </si>
  <si>
    <t>Tejeda</t>
  </si>
  <si>
    <t>Encargado de Transparencia</t>
  </si>
  <si>
    <t>Margarita</t>
  </si>
  <si>
    <t>Rosas</t>
  </si>
  <si>
    <t>Alatorre</t>
  </si>
  <si>
    <t>Encargado de Egresos</t>
  </si>
  <si>
    <t>Hortensia</t>
  </si>
  <si>
    <t>Pasillas</t>
  </si>
  <si>
    <t>Encargado de Ingresos</t>
  </si>
  <si>
    <t>María Elizabeth</t>
  </si>
  <si>
    <t>Robledo</t>
  </si>
  <si>
    <t>Barrón</t>
  </si>
  <si>
    <t>Director de Catastro</t>
  </si>
  <si>
    <t>Olga Leticia</t>
  </si>
  <si>
    <t>Guzmán</t>
  </si>
  <si>
    <t>Enríquez</t>
  </si>
  <si>
    <t>Dirección de Catastro</t>
  </si>
  <si>
    <t>Jefatura de Inspección</t>
  </si>
  <si>
    <t>Orejel</t>
  </si>
  <si>
    <t>Marín</t>
  </si>
  <si>
    <t>Jefatura  de Cartografía</t>
  </si>
  <si>
    <t>Norma</t>
  </si>
  <si>
    <t>Castorena</t>
  </si>
  <si>
    <t>Garbalena</t>
  </si>
  <si>
    <t>Jefatura de Traslación de dominio</t>
  </si>
  <si>
    <t>Ileana Gabriela</t>
  </si>
  <si>
    <t>Román</t>
  </si>
  <si>
    <t>Jefatura de Valuación y Actualización Catastral</t>
  </si>
  <si>
    <t>Bretado</t>
  </si>
  <si>
    <t>Jefatura de Sistema ISC</t>
  </si>
  <si>
    <t>Blanca  Vanessa</t>
  </si>
  <si>
    <t>Carrera</t>
  </si>
  <si>
    <t>Gamón</t>
  </si>
  <si>
    <t>Jefatura de Sistema GIS</t>
  </si>
  <si>
    <t>Reyna Isabel</t>
  </si>
  <si>
    <t>Izaguirre</t>
  </si>
  <si>
    <t>Castaillo</t>
  </si>
  <si>
    <t>María Idalí</t>
  </si>
  <si>
    <t>Ruelas</t>
  </si>
  <si>
    <t>Coordinador Administrativo de la Dirección de Catastro</t>
  </si>
  <si>
    <t>Grajeda</t>
  </si>
  <si>
    <t>Licenciado En Administración De Empresas</t>
  </si>
  <si>
    <t>http://www.juarez.gob.mx/transparencia/docs/cv-administrador-de-la-ciudad.docx</t>
  </si>
  <si>
    <t>Administrador De La Ciudad</t>
  </si>
  <si>
    <t>Maestría En Administración De Empresas</t>
  </si>
  <si>
    <t>http://www.juarez.gob.mx/transparencia/docs/curriculum-ma-tania-maldonado-2.doc</t>
  </si>
  <si>
    <t>Maestría En Finanzas</t>
  </si>
  <si>
    <t>http://www.juarez.gob.mx/transparencia/docs/cv-asesor-luis-lemus.docx</t>
  </si>
  <si>
    <t>http://www.juarez.gob.mx/transparencia/docs/cv-asesor-monica-mendoza.docx</t>
  </si>
  <si>
    <t>Maestria En Direccion Y Operacion De Hoteles Y Restaurantes</t>
  </si>
  <si>
    <t>http://www.juarez.gob.mx/transparencia/docs/curriculum-ma-luis-pulido.doc</t>
  </si>
  <si>
    <t>Licenciada En Derecho</t>
  </si>
  <si>
    <t>http://www.juarez.gob.mx/transparencia/docs/cv-asesor-nora-campa.docx</t>
  </si>
  <si>
    <t>Ingeniero Agrónomo Zootecnista</t>
  </si>
  <si>
    <t>http://www.juarez.gob.mx/transparencia/docs/cv-director-desarrollo-rural.docx</t>
  </si>
  <si>
    <t>Ingeniería Industrial Y De Sistemas</t>
  </si>
  <si>
    <t>http://www.juarez.gob.mx/transparencia/docs/cv-director-atn-ciudadana-suroriente.docx</t>
  </si>
  <si>
    <t>Licenciatura En Comunicación Organizacional</t>
  </si>
  <si>
    <t>http://www.juarez.gob.mx/transparencia/docs/cv-coord-admva-rosalia-valdez-ordonez.docx</t>
  </si>
  <si>
    <t>http://www.juarez.gob.mx/transparencia/docs/cv-coord-ev-y-seg--adrian-saenz-rivera.docx</t>
  </si>
  <si>
    <t>Licenciatura En Turismo</t>
  </si>
  <si>
    <t>http://www.juarez.gob.mx/transparencia/docs/cv-coord-atn-ciud--claudia-torres-rocha.docx</t>
  </si>
  <si>
    <t>http://www.juarez.gob.mx/transparencia/docs/cv-coord-proyectos--juan-fernando-alvidrez.docx</t>
  </si>
  <si>
    <t>Estudiante De Ingeniería En Sistemas Computacionales</t>
  </si>
  <si>
    <t>http://www.juarez.gob.mx/transparencia/docs/cv-jefe-proy-urbanos-alejandro-hernandez.docx</t>
  </si>
  <si>
    <t>Estudiante De Licenciatura En Enfermería</t>
  </si>
  <si>
    <t>http://www.juarez.gob.mx/transparencia/docs/cv-jefe-proy-sociales-david-herrera-chavez.docx</t>
  </si>
  <si>
    <t>http://www.juarez.gob.mx/transparencia/docs/cv-coord--operativo-ruben-portillo-orozco.docx</t>
  </si>
  <si>
    <t>Pasante De Licenciatura En Contaduría Pública</t>
  </si>
  <si>
    <t>http://www.juarez.gob.mx/transparencia/docs/cv-jefe-operadores-urbanos-ruben-muro-correa.docx</t>
  </si>
  <si>
    <t>http://www.juarez.gob.mx/transparencia/docs/cv-jefe-cuadrilla-edgar-jimenez-lopez.docx</t>
  </si>
  <si>
    <t>Maestria En Derecho Fiscal</t>
  </si>
  <si>
    <t>http://www.juarez.gob.mx/transparencia/docs/cv-alberto-enrique-guzman-aguilar.docx</t>
  </si>
  <si>
    <t>Coordinador De Asesores</t>
  </si>
  <si>
    <t>Maestria En Planeacion Fiscal Y Finanzas</t>
  </si>
  <si>
    <t>http://www.juarez.gob.mx/transparencia/docs/graciela-espejo-alvidres.docx</t>
  </si>
  <si>
    <t>Licenciatura En Contaduria</t>
  </si>
  <si>
    <t>Licenciatura En Adminsitracion De Empresas</t>
  </si>
  <si>
    <t xml:space="preserve"> Ingeniería Industrial En Calidad</t>
  </si>
  <si>
    <t>http://www.juarez.gob.mx/transparencia/docs/cv--redes-sociales.docx</t>
  </si>
  <si>
    <t>Coordinación De Redes Sociales</t>
  </si>
  <si>
    <t>Administracion</t>
  </si>
  <si>
    <t>http://www.juarez.gob.mx/transparencia/docs/cv-lae-monical-luevano-garcia.docx</t>
  </si>
  <si>
    <t>Radiologia</t>
  </si>
  <si>
    <t>http://www.juarez.gob.mx/transparencia/docs/cv-gpe-cecilia-villalobos.docx</t>
  </si>
  <si>
    <t>Ciencias De La Comunicación</t>
  </si>
  <si>
    <t>http://www.juarez.gob.mx/transparencia/docs/cv-mauricio-macario-mauricio-rodriguez.doc</t>
  </si>
  <si>
    <t>http://www.juarez.gob.mx/transparencia/docs/cv-lic-nancy-suarez-gonzalez.docx</t>
  </si>
  <si>
    <t>http://www.juarez.gob.mx/transparencia/docs/cv-alfredo-mena-martinez.docx</t>
  </si>
  <si>
    <t>Diseño Industrial</t>
  </si>
  <si>
    <t>Contador Púublico</t>
  </si>
  <si>
    <t>http://www.juarez.gob.mx/transparencia/docs/curriculum-de-m-a-patricia-ines-salinas-vega.docx</t>
  </si>
  <si>
    <t>Contabilidad</t>
  </si>
  <si>
    <t>http://www.juarez.gob.mx/transparencia/docs/curriculum-rita-hernandez-lopez-ok-cm.docx</t>
  </si>
  <si>
    <t>Derecho</t>
  </si>
  <si>
    <t>http://www.juarez.gob.mx/transparencia/docs/formato-de-curriculum-de-guillermo-salas.docx</t>
  </si>
  <si>
    <t>http://www.juarez.gob.mx/transparencia/docs/formto-curriculum-lic.%20fernandez</t>
  </si>
  <si>
    <t>Dental</t>
  </si>
  <si>
    <t>http://www.juarez.gob.mx/transparencia/docs/formato-de-curriculum-director.docx</t>
  </si>
  <si>
    <t>http://www.juarez.gob.mx/transparencia/docs/formato-de-curriculum-del-lic-jimenez.docx</t>
  </si>
  <si>
    <t>http://www.juarez.gob.mx/transparencia/docs/cv-flor.pdf</t>
  </si>
  <si>
    <t>Cordinaciion Administrativa Ecologia</t>
  </si>
  <si>
    <t>http://www.juarez.gob.mx/transparencia/docs/cv-bustillos.docx</t>
  </si>
  <si>
    <t>http://www.juarez.gob.mx/transparencia/docs/cv-raul-chaparro.docx</t>
  </si>
  <si>
    <t>http://www.juarez.gob.mx/transparencia/docs/cv-victor-2-3.docx</t>
  </si>
  <si>
    <t>http://www.juarez.gob.mx/transparencia/docs/cv-claudia-2.docx</t>
  </si>
  <si>
    <t>http://www.juarez.gob.mx/transparencia/docs/cv-pedro-salcido.docx</t>
  </si>
  <si>
    <t>Licenciatura En Educación</t>
  </si>
  <si>
    <t>Direccion De Educacion Coordinación Administrativa</t>
  </si>
  <si>
    <t xml:space="preserve">Profesora En Educacion Pre-Escolar </t>
  </si>
  <si>
    <t>Comunicación Organizacional</t>
  </si>
  <si>
    <t xml:space="preserve">Licenciatura En Educacion </t>
  </si>
  <si>
    <t xml:space="preserve">Licenciatura En Educación </t>
  </si>
  <si>
    <t>http://www.juarez.gob.mx/transparencia/docs/sonia-patricia-caro-coordinadora-de-bienestar-familiar.doc</t>
  </si>
  <si>
    <t xml:space="preserve">Arquitectura </t>
  </si>
  <si>
    <t>Administración De Empresas</t>
  </si>
  <si>
    <t xml:space="preserve">Historia </t>
  </si>
  <si>
    <t>Licenciatura En Derecho</t>
  </si>
  <si>
    <t>http://www.juarez.gob.mx/transparencia/docs/cv-lic-simental.docx</t>
  </si>
  <si>
    <t>Coordinador De Area</t>
  </si>
  <si>
    <t>Licenciatura En Biologia</t>
  </si>
  <si>
    <t>http://www.juarez.gob.mx/transparencia/docs/juan-pablo-cv.docx</t>
  </si>
  <si>
    <t>Licenciatura En Quimica</t>
  </si>
  <si>
    <t>http://www.juarez.gob.mx/transparencia/docs/adrian-cv.docx</t>
  </si>
  <si>
    <t>Ingenieria En Sistemas Computacionales</t>
  </si>
  <si>
    <t>http://www.juarez.gob.mx/transparencia/docs/emmanuel.docx</t>
  </si>
  <si>
    <t>http://www.juarez.gob.mx/transparencia/docs/jose-manuel-rivera.docx</t>
  </si>
  <si>
    <t>Auxiliar De Enfermeria</t>
  </si>
  <si>
    <t>http://www.juarez.gob.mx/transparencia/docs/juan-talamantes-cv-1.docx</t>
  </si>
  <si>
    <t>http://www.juarez.gob.mx/transparencia/docs/claudia-zepeda.docx</t>
  </si>
  <si>
    <t>Maestria En Educacion</t>
  </si>
  <si>
    <t>http://www.juarez.gob.mx/transparencia/docs/ma-elena.docx</t>
  </si>
  <si>
    <t>Auxiliar De Mesa De Trabajo</t>
  </si>
  <si>
    <t>No cuenta con carrera, Trabajo de campo</t>
  </si>
  <si>
    <t xml:space="preserve">Licenciatura En Psicologia </t>
  </si>
  <si>
    <t>http://www.juarez.gob.mx/transparencia/docs/gaby.docx</t>
  </si>
  <si>
    <t>Especialista De Area Medica</t>
  </si>
  <si>
    <t>Asistente Educativo</t>
  </si>
  <si>
    <t>http://www.juarez.gob.mx/transparencia/docs/claudia-macias.docx</t>
  </si>
  <si>
    <t>Auxiliar De Pedagogia</t>
  </si>
  <si>
    <t>http://www.juarez.gob.mx/transparencia/docs/orlando-estrella-1.docx</t>
  </si>
  <si>
    <t>Asistente De Direccion</t>
  </si>
  <si>
    <t>No cuenta con carrera</t>
  </si>
  <si>
    <t>Trabajo de campo</t>
  </si>
  <si>
    <t>Licenciatura En Medicina</t>
  </si>
  <si>
    <t>Trabaja en campo</t>
  </si>
  <si>
    <t>Licenciatura En Administracion</t>
  </si>
  <si>
    <t>http://www.juarez.gob.mx/transparencia/docs/diana-ramirez-cv.docx</t>
  </si>
  <si>
    <t>Licenciatura En Enfermeria</t>
  </si>
  <si>
    <t xml:space="preserve">Administrativo </t>
  </si>
  <si>
    <t>Administracion de Empresas</t>
  </si>
  <si>
    <t>Derecho, Administracion Publica</t>
  </si>
  <si>
    <t>Ciencias de la Comunicación</t>
  </si>
  <si>
    <t>Administracion Publica y Ciencia Politica</t>
  </si>
  <si>
    <t>Cirujano Dentista</t>
  </si>
  <si>
    <t>Ing.Civil</t>
  </si>
  <si>
    <t>http://www.juarez.gob.mx/transparencia/docs/cv-carlos-corona.docx</t>
  </si>
  <si>
    <t>Dirección General De Centros Comunitarios</t>
  </si>
  <si>
    <t>Secundaria</t>
  </si>
  <si>
    <t>http://www.juarez.gob.mx/transparencia/docs/c-v-gerarda-mayela.docx</t>
  </si>
  <si>
    <t>http://www.juarez.gob.mx/transparencia/docs/c-v-rene-carrasco.docx</t>
  </si>
  <si>
    <t>Educacion</t>
  </si>
  <si>
    <t>http://www.juarez.gob.mx/transparencia/docs/cv.docx</t>
  </si>
  <si>
    <t>http://www.juarez.gob.mx/transparencia/docs/cv-lizet-lugo.docx</t>
  </si>
  <si>
    <t>Preparatoria</t>
  </si>
  <si>
    <t>http://www.juarez.gob.mx/transparencia/docs/c-v-ivan-arenas.docx</t>
  </si>
  <si>
    <t>Comunicación</t>
  </si>
  <si>
    <t>http://www.juarez.gob.mx/transparencia/docs/c-v-wendolyne-valenzuela.docx</t>
  </si>
  <si>
    <t>Entrenamiento Deportivo</t>
  </si>
  <si>
    <t>http://www.juarez.gob.mx/transparencia/docs/cv-aaron-fernandez.docx</t>
  </si>
  <si>
    <t>Administracion Publica</t>
  </si>
  <si>
    <t>http://www.juarez.gob.mx/transparencia/docs/c-v-homero-rodriguez.docx</t>
  </si>
  <si>
    <t>Medicina</t>
  </si>
  <si>
    <t>http://www.juarez.gob.mx/transparencia/docs/cv-edwin-acosta.docx</t>
  </si>
  <si>
    <t>http://www.juarez.gob.mx/transparencia/docs/c-v-iliana-hdz.docx</t>
  </si>
  <si>
    <t>http://www.juarez.gob.mx/transparencia/docs/c-v-loreley-jimenez.docx</t>
  </si>
  <si>
    <t>http://www.juarez.gob.mx/transparencia/docs/cvblanca-espinoza.docx</t>
  </si>
  <si>
    <t>Economia</t>
  </si>
  <si>
    <t>http://www.juarez.gob.mx/transparencia/docs/cv-ma-angeles-luna.docx</t>
  </si>
  <si>
    <t>Ciencias De La Administracion</t>
  </si>
  <si>
    <t>http://www.juarez.gob.mx/transparencia/docs/cv-lic-alvarez.docx</t>
  </si>
  <si>
    <t>Dirección General De Desarrollo Económico</t>
  </si>
  <si>
    <t>Finanzas</t>
  </si>
  <si>
    <t>http://www.juarez.gob.mx/transparencia/docs/curriculum_vitae_abel.docx</t>
  </si>
  <si>
    <t>http://www.juarez.gob.mx/transparencia/docs/curriculum-agustine.docx</t>
  </si>
  <si>
    <t>http://www.juarez.gob.mx/transparencia/docs/curriculum-rafa.docx</t>
  </si>
  <si>
    <t>Relaciones Internacionales</t>
  </si>
  <si>
    <t>http://www.juarez.gob.mx/transparencia/docs/curriculum-institucionalyahela.docx</t>
  </si>
  <si>
    <t>http://www.juarez.gob.mx/transparencia/docs/maria-isela-canales-de-lavega-curriculum.docx</t>
  </si>
  <si>
    <t>http://www.juarez.gob.mx/transparencia/docs/curriculum-vitae-omar.docx</t>
  </si>
  <si>
    <t>http://www.juarez.gob.mx/transparencia/docs/curriculum-lic-yair-miranda.docx</t>
  </si>
  <si>
    <t>http://www.juarez.gob.mx/transparencia/docs/curriculum-vitae-silvia.docx</t>
  </si>
  <si>
    <t>Administración Pública Y Política Pública</t>
  </si>
  <si>
    <t>http://www.juarez.gob.mx/transparencia/docs/cv-lic-edgar-alonso-chavez-tarrio.docx</t>
  </si>
  <si>
    <t>http://www.juarez.gob.mx/transparencia/docs/cv-jessica-margarita-cardona-socarro.docx</t>
  </si>
  <si>
    <t>http://www.juarez.gob.mx/transparencia/docs/cv-rosalinda-maldonado-hernandez.docx</t>
  </si>
  <si>
    <t xml:space="preserve"> Derecho </t>
  </si>
  <si>
    <t>http://www.juarez.gob.mx/transparencia/docs/cv-sixto-rodriguez-silva-1.docx</t>
  </si>
  <si>
    <t>http://www.juarez.gob.mx/transparencia/docs/cv-leslie-cardona-enero-2018.docx</t>
  </si>
  <si>
    <t>http://www.juarez.gob.mx/transparencia/docs/cv-lic-armando-aranda-martinez.docx</t>
  </si>
  <si>
    <t>Educación</t>
  </si>
  <si>
    <t>http://www.juarez.gob.mx/transparencia/docs/cv-marina-ivonne-bauelos.docx</t>
  </si>
  <si>
    <t>Administración Publica Y Ciencia Política</t>
  </si>
  <si>
    <t>http://www.juarez.gob.mx/transparencia/docs/cv-rafael-gonzalez-ramirez-2.docx</t>
  </si>
  <si>
    <t>http://www.juarez.gob.mx/transparencia/docs/cv-erick-ramon-hernandez-nevarez.docx</t>
  </si>
  <si>
    <t>http://www.juarez.gob.mx/transparencia/docs/cv-maria-de-lourdes-chavira-lucero.docx</t>
  </si>
  <si>
    <t>Zootecnista</t>
  </si>
  <si>
    <t>http://www.juarez.gob.mx/transparencia/docs/cv-edgar-ivan-ledezma-catzin-1.docx</t>
  </si>
  <si>
    <t>http://www.juarez.gob.mx/transparencia/docs/cv-nelson-rodriguez-hernandez-1.docx</t>
  </si>
  <si>
    <t>http://www.juarez.gob.mx/transparencia/docs/cv-josue-perez-galindo.docx</t>
  </si>
  <si>
    <t>Admon. Publica Y Ciencias Politicas</t>
  </si>
  <si>
    <t>http://www.juarez.gob.mx/transparencia/docs/cv-hilaria-gomez-moreno.docx</t>
  </si>
  <si>
    <t>http://www.juarez.gob.mx/transparencia/docs/cv-eva-fabiola-fortes-saucedo.docx</t>
  </si>
  <si>
    <t>S.M.B.</t>
  </si>
  <si>
    <t>http://www.juarez.gob.mx/transparencia/docs/cv-maria-de-jesus-rodriguez-avila.docx</t>
  </si>
  <si>
    <t>http://www.juarez.gob.mx/transparencia/docs/cv-maria-del-socorro-cordova-hurtado-1.docx</t>
  </si>
  <si>
    <t>Cirujano</t>
  </si>
  <si>
    <t>http://www.juarez.gob.mx/transparencia/docs/cv-dr-fernando-r-ramos-castillo--1.docx</t>
  </si>
  <si>
    <t>Comercio Exterior</t>
  </si>
  <si>
    <t>http://www.juarez.gob.mx/transparencia/docs/cv-sandra-p-villalobos-martinez-1.docx</t>
  </si>
  <si>
    <t xml:space="preserve">Comercio </t>
  </si>
  <si>
    <t>http://www.juarez.gob.mx/transparencia/docs/cv-octavio-herrera-sotelo-1.docx</t>
  </si>
  <si>
    <t>Sistemas</t>
  </si>
  <si>
    <t>http://www.juarez.gob.mx/transparencia/docs/cv-ernestina-garcia-rodriguez-1.docx</t>
  </si>
  <si>
    <t>http://www.juarez.gob.mx/transparencia/docs/cv-isabel-quiroz-jaquez-1.docx</t>
  </si>
  <si>
    <t>http://www.juarez.gob.mx/transparencia/docs/cv-erika-estrada-lozano-1.docx</t>
  </si>
  <si>
    <t>Media Superior</t>
  </si>
  <si>
    <t>http://www.juarez.gob.mx/transparencia/docs/cv-jorge-munoz-1.docx</t>
  </si>
  <si>
    <t>Psicologia</t>
  </si>
  <si>
    <t>http://www.juarez.gob.mx/transparencia/docs/cv-irma-hernandez-ramirez-1.docx</t>
  </si>
  <si>
    <t>http://www.juarez.gob.mx/transparencia/docs/1curriculum-lic-lilia-ana-mendez-renteria.docx</t>
  </si>
  <si>
    <t>Dirección General De Desarrollo Urbano</t>
  </si>
  <si>
    <t>http://www.juarez.gob.mx/transparencia/docs/2curriculum-ing-oscar-alcazar-hernandez.docx</t>
  </si>
  <si>
    <t>http://www.juarez.gob.mx/transparencia/docs/curriculum-arq-armando-herrerias-velasco-curriculum.docx</t>
  </si>
  <si>
    <t>http://www.juarez.gob.mx/transparencia/docs/4lic-raul-gerardo-martinez-soria.docx</t>
  </si>
  <si>
    <t>http://www.juarez.gob.mx/transparencia/docs/5lic-gabriel-alfageme-de-los-cobos.docx</t>
  </si>
  <si>
    <t>http://www.juarez.gob.mx/transparencia/docs/6ing-juan-manuel-perez-mendez.docx</t>
  </si>
  <si>
    <t>http://www.juarez.gob.mx/transparencia/docs/7jorge-hernandez-porras.docx</t>
  </si>
  <si>
    <t>http://www.juarez.gob.mx/transparencia/docs/8alejandro-artalejo-jurado.docx</t>
  </si>
  <si>
    <t>http://www.juarez.gob.mx/transparencia/docs/9maria-de-lourdes-jimenez-garcilazo.docx</t>
  </si>
  <si>
    <t>http://www.juarez.gob.mx/transparencia/docs/10gustavo-martinez-guerra-nomenclatura.docx</t>
  </si>
  <si>
    <t>http://www.juarez.gob.mx/transparencia/docs/11gustavo-martinez-guerra.docx</t>
  </si>
  <si>
    <t>http://www.juarez.gob.mx/transparencia/docs/12oscar-chavez-ponce.docx</t>
  </si>
  <si>
    <t>http://www.juarez.gob.mx/transparencia/docs/ana-isabel-sanchez-lopez.docx</t>
  </si>
  <si>
    <t>http://www.juarez.gob.mx/transparencia/docs/14valeria-zorrilla.docx</t>
  </si>
  <si>
    <t>http://www.juarez.gob.mx/transparencia/docs/16maria-benitez-murillo.docx</t>
  </si>
  <si>
    <t>http://www.juarez.gob.mx/transparencia/docs/jose-alonso-chavez-hernandez.docx</t>
  </si>
  <si>
    <t>http://www.juarez.gob.mx/transparencia/docs/15francisco--vazquez-navarrete.docx</t>
  </si>
  <si>
    <t>Direccion General De Informática Y Comunicaciones</t>
  </si>
  <si>
    <t>Vacante</t>
  </si>
  <si>
    <t xml:space="preserve">Ingeniería En Sistemas </t>
  </si>
  <si>
    <t>http://www.juarez.gob.mx/transparencia/docs/perfil-veronica-neder-monreal.docx</t>
  </si>
  <si>
    <t>Ingeniería Civil</t>
  </si>
  <si>
    <t>http://www.juarez.gob.mx/transparencia/docs/01-dir-general-ing-gerardo-silva.docx</t>
  </si>
  <si>
    <t>Dirección General De Obras Públicas</t>
  </si>
  <si>
    <t>http://www.juarez.gob.mx/transparencia/docs/02-tecnico-ing-cesar-nunez-fierro.docx</t>
  </si>
  <si>
    <t>http://www.juarez.gob.mx/transparencia/docs/03-urba-ing-lorenzo-romero.docx</t>
  </si>
  <si>
    <t>Arquitectura</t>
  </si>
  <si>
    <t>http://www.juarez.gob.mx/transparencia/docs/04-edificacion-arq-javier-arroyos.docx</t>
  </si>
  <si>
    <t>Contaduría</t>
  </si>
  <si>
    <t>http://www.juarez.gob.mx/transparencia/docs/05-coord-jur--lic-salvador-meraz.docx</t>
  </si>
  <si>
    <t>http://www.juarez.gob.mx/transparencia/docs/06-coord-administrativa-lic-ada-villegas.docx</t>
  </si>
  <si>
    <t>Ingeniería Industrial</t>
  </si>
  <si>
    <t>http://www.juarez.gob.mx/transparencia/docs/07-mant-ing-armando-pineda.docx</t>
  </si>
  <si>
    <t>http://www.juarez.gob.mx/transparencia/docs/08-audit-arq-raul-tovar.docx</t>
  </si>
  <si>
    <t>http://www.juarez.gob.mx/transparencia/docs/09-est-ing-david-salazar.docx</t>
  </si>
  <si>
    <t>Administración</t>
  </si>
  <si>
    <t>http://www.juarez.gob.mx/transparencia/docs/10-lic-mayra-gonzalez.docx</t>
  </si>
  <si>
    <t>http://www.juarez.gob.mx/transparencia/docs/12-transp-lizeth-arellano.docx</t>
  </si>
  <si>
    <t>http://www.juarez.gob.mx/transparencia/docs/13-licitaciones-y-contratos-lic-mario.docx</t>
  </si>
  <si>
    <t>http://www.juarez.gob.mx/transparencia/docs/14-control-de-obra-arq-gabriela.docx</t>
  </si>
  <si>
    <t>http://www.juarez.gob.mx/transparencia/docs/15-parq-rodolfo-salinas.docx</t>
  </si>
  <si>
    <t>Ingeniería En Topografía Y Geodesia</t>
  </si>
  <si>
    <t>http://www.juarez.gob.mx/transparencia/docs/16-proyectos-de-urbanizacion-ing-carlos.docx</t>
  </si>
  <si>
    <t>http://www.juarez.gob.mx/transparencia/docs/17-diques-arroyos--enrique-olvera.docx</t>
  </si>
  <si>
    <t>Ingenieria Civil</t>
  </si>
  <si>
    <t>http://www.juarez.gob.mx/transparencia/docs/18-bacheo-abelardo-gtz.docx</t>
  </si>
  <si>
    <t>http://www.juarez.gob.mx/transparencia/docs/19a-recepcionista-jose-rene-xocua.docx</t>
  </si>
  <si>
    <t>http://www.juarez.gob.mx/transparencia/docs/20-coord-de-comunicacion--lic-rafael-chavez.docx</t>
  </si>
  <si>
    <t>http://www.juarez.gob.mx/transparencia/docs/21-lic-alfredo.docx</t>
  </si>
  <si>
    <t>http://www.juarez.gob.mx/transparencia/docs/22-aud-benjamin-orozco.docx</t>
  </si>
  <si>
    <t>Administracion Pública</t>
  </si>
  <si>
    <t>http://www.juarez.gob.mx/transparencia/docs/23miguel-obregon.docx</t>
  </si>
  <si>
    <t>http://www.juarez.gob.mx/transparencia/docs/25-pmu--alberto-cruz.docx</t>
  </si>
  <si>
    <t>http://www.juarez.gob.mx/transparencia/docs/26-coordinador-de-sup-arq-elvira.docx</t>
  </si>
  <si>
    <t>http://www.juarez.gob.mx/transparencia/docs/cv-juan-enrique-diaz-aguilar.docx</t>
  </si>
  <si>
    <t xml:space="preserve">Coordinación Adminiastrativa De La Dirección General De Planeación Y Evalución </t>
  </si>
  <si>
    <t xml:space="preserve">Los servidores no cuentan con carreras genericas, mantienen un nivel de estudios desde preparatoria a doctorado </t>
  </si>
  <si>
    <t>http://www.juarez.gob.mx/transparencia/docs/cv-raul-holguin-avila.docx</t>
  </si>
  <si>
    <t>http://www.juarez.gob.mx/transparencia/docs/cv-jose-guadalupe--gomez-banda.docx</t>
  </si>
  <si>
    <t>http://www.juarez.gob.mx/transparencia/docs/cv-juana-perez-herrera.docx</t>
  </si>
  <si>
    <t>http://www.juarez.gob.mx/transparencia/docs/cv-eryx-irene-soto-camargo.docx</t>
  </si>
  <si>
    <t>http://www.juarez.gob.mx/transparencia/docs/transparencia-curriculum-vitae-lic-isabel.docx</t>
  </si>
  <si>
    <t>http://www.juarez.gob.mx/transparencia/docs/cv-erika-vanessa-rivas-lopez.docx</t>
  </si>
  <si>
    <t>http://www.juarez.gob.mx/transparencia/docs/transparencia-curriculum-vitae-rosalba-morales.docx</t>
  </si>
  <si>
    <t>http://www.juarez.gob.mx/transparencia/docs/cv-008.docx</t>
  </si>
  <si>
    <t>Dirección General De Protección Civil</t>
  </si>
  <si>
    <t>http://www.juarez.gob.mx/transparencia/docs/cv-009.docx</t>
  </si>
  <si>
    <t>http://www.juarez.gob.mx/transparencia/docs/cv-010.docx</t>
  </si>
  <si>
    <t>http://www.juarez.gob.mx/transparencia/docs/cv-011.docx</t>
  </si>
  <si>
    <t>http://www.juarez.gob.mx/transparencia/docs/cv-012.docx</t>
  </si>
  <si>
    <t>http://www.juarez.gob.mx/transparencia/docs/cv-montoya.docx</t>
  </si>
  <si>
    <t>http://www.juarez.gob.mx/transparencia/docs/cv-014.docx</t>
  </si>
  <si>
    <t>http://www.juarez.gob.mx/transparencia/docs/cv--raul-rodriguez-cvdg.docx</t>
  </si>
  <si>
    <t>Coordinacion Tecnica</t>
  </si>
  <si>
    <t>http://www.juarez.gob.mx/transparencia/docs/-ismael-santillan-.docx</t>
  </si>
  <si>
    <t xml:space="preserve">Maestria en Impuestos </t>
  </si>
  <si>
    <t>http://www.juarez.gob.mx/transparencia/docs/cv-magali-villalba-b-onilla.docx</t>
  </si>
  <si>
    <t>http://www.juarez.gob.mx/transparencia/docs/cv-jose-lozoya.docx</t>
  </si>
  <si>
    <t xml:space="preserve">Ingenieria Civil </t>
  </si>
  <si>
    <t>http://www.juarez.gob.mx/transparencia/docs/cv-edmundo-a-urrutia-beall.docx</t>
  </si>
  <si>
    <t>http://www.juarez.gob.mx/transparencia/docs/cv-pedro-medina.docx</t>
  </si>
  <si>
    <t>Médico Veterinario Zootecnista</t>
  </si>
  <si>
    <t>http://www.juarez.gob.mx/transparencia/docs/cv-m-v-z-ruben-eduardo-delgadillo-ramirez-director.docx</t>
  </si>
  <si>
    <t>http://www.juarez.gob.mx/transparencia/docs/cv-mario-ortiz.docx</t>
  </si>
  <si>
    <t xml:space="preserve">Relaciones Internacionales </t>
  </si>
  <si>
    <t>http://www.juarez.gob.mx/transparencia/docs/cv-eduardo-olivares.docx</t>
  </si>
  <si>
    <t>http://www.juarez.gob.mx/transparencia/docs/cv-julio-rdz-.docx</t>
  </si>
  <si>
    <t>Mecatronica</t>
  </si>
  <si>
    <t>http://www.juarez.gob.mx/transparencia/docs/cv-david-campos.docx</t>
  </si>
  <si>
    <t xml:space="preserve">Maestria en Negosios </t>
  </si>
  <si>
    <t>http://www.juarez.gob.mx/transparencia/docs/cv-jose-antonio-rios.docx</t>
  </si>
  <si>
    <t xml:space="preserve">Programador Analista </t>
  </si>
  <si>
    <t>http://www.juarez.gob.mx/transparencia/docs/cv-edgar-quintana.docx</t>
  </si>
  <si>
    <t xml:space="preserve">Educacion </t>
  </si>
  <si>
    <t>http://www.juarez.gob.mx/transparencia/docs/cv-mayra-barboza.docx</t>
  </si>
  <si>
    <t xml:space="preserve">Comercio Exterior </t>
  </si>
  <si>
    <t>http://www.juarez.gob.mx/transparencia/docs/cv-mario-zuniga.docx</t>
  </si>
  <si>
    <t>http://www.juarez.gob.mx/transparencia/docs/cv-l-a-e-rosa-laura-sanchez-juarez-jefa-administrativa.docx</t>
  </si>
  <si>
    <t>http://www.juarez.gob.mx/transparencia/docs/cv-javier-oregel.docx</t>
  </si>
  <si>
    <t>http://www.juarez.gob.mx/transparencia/docs/cv-francisco-lopez.docx</t>
  </si>
  <si>
    <t>Seguridad Ciudadana</t>
  </si>
  <si>
    <t>http://www.juarez.gob.mx/transparencia/docs/cv--directora-general-veronica-jaramillo-arguelles.docx</t>
  </si>
  <si>
    <t>Direccion General De Transito Municipal</t>
  </si>
  <si>
    <t>http://www.juarez.gob.mx/transparencia/docs/cv-coordinador-comunicacion-social-francisco-javier-chavez-ramirez.docx</t>
  </si>
  <si>
    <t>Procuracion De Justicia</t>
  </si>
  <si>
    <t>http://www.juarez.gob.mx/transparencia/docs/cv-subdirector-francisco-franco-trejo.docx</t>
  </si>
  <si>
    <t>Bachillerato</t>
  </si>
  <si>
    <t>http://www.juarez.gob.mx/transparencia/docs/cv-coord-control-de-trafico-jose-conrado-lopez.docx</t>
  </si>
  <si>
    <t xml:space="preserve"> Recursos Humanos</t>
  </si>
  <si>
    <t>http://www.juarez.gob.mx/transparencia/docs/cv-coordinador-tecnico-luis-alexandro-palacios-palacios.docx</t>
  </si>
  <si>
    <t>Gestiones En Seguridad Publica</t>
  </si>
  <si>
    <t>http://www.juarez.gob.mx/transparencia/docs/carlos-rafael-gonzalez-corral-director-operativo.docm</t>
  </si>
  <si>
    <t>http://www.juarez.gob.mx/transparencia/docs/cv-coordinadora-administrativa-sofia-rivas-munoz.docx</t>
  </si>
  <si>
    <t xml:space="preserve">Medico </t>
  </si>
  <si>
    <t>http://www.juarez.gob.mx/transparencia/docs/cv--jefe-departamento-medicoangel-humberto-velarde-shuhyre.docx</t>
  </si>
  <si>
    <t>Titulo de maestría en Tramite</t>
  </si>
  <si>
    <t xml:space="preserve">Administracion </t>
  </si>
  <si>
    <t>http://www.juarez.gob.mx/transparencia/docs/cv-jefe-dept-permisos-maria-de-jesus-favila-saldana.docx</t>
  </si>
  <si>
    <t>http://www.juarez.gob.mx/transparencia/docs/cv--encargada-de-control-de-unidades-brenda-karina-nevarez-medina.docx</t>
  </si>
  <si>
    <t>http://www.juarez.gob.mx/transparencia/docs/cv--recursos-materiales-aaron-moises-rincon-hernandez.docx</t>
  </si>
  <si>
    <t>Criminologia</t>
  </si>
  <si>
    <t>http://www.juarez.gob.mx/transparencia/docs/cv--recusos-humanos-biviana-margarita-gallegos-meraz.docx</t>
  </si>
  <si>
    <t>Carrera Trunca</t>
  </si>
  <si>
    <t>http://www.juarez.gob.mx/transparencia/docs/cv--coord-de-peritos-georgina-isela-montes-de-oca-porras.docx</t>
  </si>
  <si>
    <t>http://www.juarez.gob.mx/transparencia/docs/cv--coordinador-de-eventos-especiales-jesus-echeverria-alvarez.docx</t>
  </si>
  <si>
    <t>Pasante En Derecho</t>
  </si>
  <si>
    <t>http://www.juarez.gob.mx/transparencia/docs/cv-coordinador-opvo-admvomario-ulises-mendoza-berber.docm</t>
  </si>
  <si>
    <t>http://www.juarez.gob.mx/transparencia/docs/cv--jefe-de-distrito-banco-de-armas-sergio-alberto-terrazas-renteria.docx</t>
  </si>
  <si>
    <t>http://www.juarez.gob.mx/transparencia/docs/cv--perito-coordinador-daniel-perez-garcia.docx</t>
  </si>
  <si>
    <t>http://www.juarez.gob.mx/transparencia/docs/uriel-delgado-chairez-jefe-de-distrito-1.docx</t>
  </si>
  <si>
    <t>http://www.juarez.gob.mx/transparencia/docs/raul-alejandro-cortez-lazo-jefe-de-distrito-2.docx</t>
  </si>
  <si>
    <t>http://www.juarez.gob.mx/transparencia/docs/fidel-barraza-corral-jefe-de-distrito-3.docx</t>
  </si>
  <si>
    <t>http://www.juarez.gob.mx/transparencia/docs/gabriel-sanchez-rodriguez-jefe-de-distrito-4.docx</t>
  </si>
  <si>
    <t>http://www.juarez.gob.mx/transparencia/docs/santiago-martinez-gutierrez-jefe-de-distrito-5.docx</t>
  </si>
  <si>
    <t>Carrera Tecnica</t>
  </si>
  <si>
    <t>http://www.juarez.gob.mx/transparencia/docs/lorenzo-eduardo-montes-acosta-jefe-de-distrito-6.docx</t>
  </si>
  <si>
    <t>http://www.juarez.gob.mx/transparencia/docs/agustin-sanchez-lazalde-jefe-de-distrito-7.docx</t>
  </si>
  <si>
    <t>http://www.juarez.gob.mx/transparencia/docs/guerrero-roman-jose-andres-jefe-de-distrito-8.docx</t>
  </si>
  <si>
    <t>http://www.juarez.gob.mx/transparencia/docs/cv--coord-educacion-vial-omar-david-silva-perea.docx</t>
  </si>
  <si>
    <t>Gestion Social</t>
  </si>
  <si>
    <t>http://www.juarez.gob.mx/transparencia/docs/carlos-rosalio-escoto-ortega-supervisor-ceri.docx</t>
  </si>
  <si>
    <t>http://www.juarez.gob.mx/transparencia/docs/cv-victor-manuel-ortega-aguilar.doc</t>
  </si>
  <si>
    <t xml:space="preserve">Oficilaía Mayor </t>
  </si>
  <si>
    <t>Contador Publico</t>
  </si>
  <si>
    <t>http://www.juarez.gob.mx/transparencia/docs/cv-lidia-valenzuela.docx</t>
  </si>
  <si>
    <t>http://www.juarez.gob.mx/transparencia/docs/cv-ricardo-hernandez.doc</t>
  </si>
  <si>
    <t>Direccion De Contratos Y Adquisiciones</t>
  </si>
  <si>
    <t>http://www.juarez.gob.mx/transparencia/docs/cv-miriana-maldonado-gamboa.docx</t>
  </si>
  <si>
    <t xml:space="preserve">Derecho </t>
  </si>
  <si>
    <t>http://www.juarez.gob.mx/transparencia/docs/cv-omar-gonzalez-de-la-cruz.doc</t>
  </si>
  <si>
    <t>Contaduria</t>
  </si>
  <si>
    <t>http://www.juarez.gob.mx/transparencia/docs/contador.doc</t>
  </si>
  <si>
    <t>Ingeniero Industrial Y De Sistemas</t>
  </si>
  <si>
    <t>http://www.juarez.gob.mx/transparencia/docs/cv-ing-sergio-raul-molina.doc</t>
  </si>
  <si>
    <t>Dirección De Recursos Materiales</t>
  </si>
  <si>
    <t>Técnico En Informática</t>
  </si>
  <si>
    <t>http://www.juarez.gob.mx/transparencia/docs/curriculum-ma--luisa-avila.docx</t>
  </si>
  <si>
    <t>http://www.juarez.gob.mx/transparencia/docs/curriculum-deizy-perez.docx</t>
  </si>
  <si>
    <t>http://www.juarez.gob.mx/transparencia/docs/cv-lic-oscar-fernando-retana-morales.DOCX</t>
  </si>
  <si>
    <t>Dirección De Recursos Humanos</t>
  </si>
  <si>
    <t>http://www.juarez.gob.mx/transparencia/docs/cv-lic-jorge-ponce-nieto.docx</t>
  </si>
  <si>
    <t>http://www.juarez.gob.mx/transparencia/docs/lic-angelica-nohemi-salas-rivas.DOCX</t>
  </si>
  <si>
    <t>Trabajo Social</t>
  </si>
  <si>
    <t>http://www.juarez.gob.mx/transparencia/docs/lic-laura-cecilia-hernandez.DOCX</t>
  </si>
  <si>
    <t>Nutrición</t>
  </si>
  <si>
    <t>http://www.juarez.gob.mx/transparencia/docs/cv-lic-brenda-ivette-herrera-duenez.DOCX</t>
  </si>
  <si>
    <t>Puericultura</t>
  </si>
  <si>
    <t>http://www.juarez.gob.mx/transparencia/docs/cv-lic-sarahi-jacobo-duran.DOCX</t>
  </si>
  <si>
    <t>http://www.juarez.gob.mx/transparencia/docs/cv-lic--maria-guadalupe-munoz.doc</t>
  </si>
  <si>
    <t>http://www.juarez.gob.mx/transparencia/docs/cv-lic-adrian-fernando-garcia-benavente.docx</t>
  </si>
  <si>
    <t>Psicologia Clinica Y Psicoterapia (Título En Trámite)</t>
  </si>
  <si>
    <t>http://www.juarez.gob.mx/transparencia/docs/cv-cecilia-sanchez.doc</t>
  </si>
  <si>
    <t>Coordinación De Estancia Infantil Municipal</t>
  </si>
  <si>
    <t xml:space="preserve">Medico General </t>
  </si>
  <si>
    <t>http://www.juarez.gob.mx/transparencia/docs/cv-victoria-cruz.doc</t>
  </si>
  <si>
    <t>Psicologia Clinica Y Psicoterapia</t>
  </si>
  <si>
    <t>http://www.juarez.gob.mx/transparencia/docs/cv-perla-anaya.doc</t>
  </si>
  <si>
    <t>Educación Básica</t>
  </si>
  <si>
    <t>http://www.juarez.gob.mx/transparencia/docs/cv-jovita-aguilera.doc</t>
  </si>
  <si>
    <t>Administracion De Empresas</t>
  </si>
  <si>
    <t>http://www.juarez.gob.mx/transparencia/docs/cv-lic-oscar-palacios.doc</t>
  </si>
  <si>
    <t>Direccion De Patrimonio Municipal</t>
  </si>
  <si>
    <t>http://www.juarez.gob.mx/transparencia/docs/cv-nathalie-morales.doc</t>
  </si>
  <si>
    <t>http://www.juarez.gob.mx/transparencia/docs/cv-ivan-fernando-monclova.doc</t>
  </si>
  <si>
    <t>http://www.juarez.gob.mx/transparencia/docs/cv-veronica-martinez.doc</t>
  </si>
  <si>
    <t>Carrera Trunca En Arquitectura</t>
  </si>
  <si>
    <t>http://www.juarez.gob.mx/transparencia/docs/cv-raul-morones.doc</t>
  </si>
  <si>
    <t>Administracion De Desarrollo Empresarial</t>
  </si>
  <si>
    <t>http://www.juarez.gob.mx/transparencia/docs/cv-rito-ochoa.doc</t>
  </si>
  <si>
    <t>La informacion tiene el caracter de reservada de  conformidad con el acuerdo No. CT/022/2017 del Comité de Transparencia del Municipio de Juárez, Estado de de Chihuahua.</t>
  </si>
  <si>
    <t>http://www.juarez.gob.mx/transparencia/docs/cv-francisco-payan.doc</t>
  </si>
  <si>
    <t>Dirección De Mantenimiento Mecánico</t>
  </si>
  <si>
    <t>http://www.juarez.gob.mx/transparencia/docs/cv-berenice-ponce.doc</t>
  </si>
  <si>
    <t>http://www.juarez.gob.mx/transparencia/docs/curriculum-jeissen_transp-1.docx</t>
  </si>
  <si>
    <t>http://www.juarez.gob.mx/transparencia/docs/carlos-ponce-torres.pdf</t>
  </si>
  <si>
    <t>H. Cuerpo De Regidores</t>
  </si>
  <si>
    <t>http://www.juarez.gob.mx/transparencia/docs/jose-alfredo-gonzalez-quintana.pdf</t>
  </si>
  <si>
    <t>http://www.juarez.gob.mx/transparencia/docs/maria-del-rosario-valadez.pdf</t>
  </si>
  <si>
    <t>http://www.juarez.gob.mx/transparencia/docs/alfredo-seaez-najera.pdf</t>
  </si>
  <si>
    <t>http://www.juarez.gob.mx/transparencia/docs/janet-francis-mendoza-berber.pdf</t>
  </si>
  <si>
    <t>http://www.juarez.gob.mx/transparencia/docs/juana-reyes-espejo.docx</t>
  </si>
  <si>
    <t>Administracion Financiera</t>
  </si>
  <si>
    <t>http://www.juarez.gob.mx/transparencia/docs/eduardo-fernandez-sigala.pdf</t>
  </si>
  <si>
    <t>Enfermeria</t>
  </si>
  <si>
    <t>http://www.juarez.gob.mx/transparencia/docs/maria-del-carmen-moreno-chavez.pdf</t>
  </si>
  <si>
    <t>Contaduria Y Derecho</t>
  </si>
  <si>
    <t>http://www.juarez.gob.mx/transparencia/docs/jose-ubaldo-solis.docx</t>
  </si>
  <si>
    <t>Ciencias De La Comunicacion</t>
  </si>
  <si>
    <t>http://www.juarez.gob.mx/transparencia/docs/jose-guadalupe-avila-cuc.pdf</t>
  </si>
  <si>
    <t>Medicina Veterinaria Y Zootecnia</t>
  </si>
  <si>
    <t>http://www.juarez.gob.mx/transparencia/docs/margarita-edith-pea-perez.pdf</t>
  </si>
  <si>
    <t>http://www.juarez.gob.mx/transparencia/docs/irma-celia-medrano-flores.pdf</t>
  </si>
  <si>
    <t>http://www.juarez.gob.mx/transparencia/docs/laura-tapia-martinez.pdf</t>
  </si>
  <si>
    <t>http://www.juarez.gob.mx/transparencia/docs/pablo-arana-perez.docx</t>
  </si>
  <si>
    <t>http://www.juarez.gob.mx/transparencia/docs/laura-yanely-rodriguez-mireles.pdf</t>
  </si>
  <si>
    <t>http://www.juarez.gob.mx/transparencia/docs/hiram-apolo-contreras-herrera.pdf</t>
  </si>
  <si>
    <t>http://www.juarez.gob.mx/transparencia/docs/seidy-medina-galvan.pdf</t>
  </si>
  <si>
    <t>http://www.juarez.gob.mx/transparencia/docs/pedro-alberto-matus-pena.pdf</t>
  </si>
  <si>
    <t>http://www.juarez.gob.mx/transparencia/docs/jaqueline-armendariz-martinez.pdf</t>
  </si>
  <si>
    <t>Oficial Tecnico En Puericultura</t>
  </si>
  <si>
    <t>http://www.juarez.gob.mx/transparencia/docs/martha-leticia-reyes-martinez.pdf</t>
  </si>
  <si>
    <t>http://www.juarez.gob.mx/transparencia/docs/yolanda-morquecho-cardona.pdf</t>
  </si>
  <si>
    <t>http://www.juarez.gob.mx/transparencia/docs/loscar-arturo-gallegos-gonzalez.pdf</t>
  </si>
  <si>
    <t>http://www.juarez.gob.mx/transparencia/docs/loscar-humberto-lozoya-granados.pdf</t>
  </si>
  <si>
    <t>http://www.juarez.gob.mx/transparencia/docs/lmarcela-ivonne-garcia-smith.pdf</t>
  </si>
  <si>
    <t>http://www.juarez.gob.mx/transparencia/docs/marco-antonio-cedillo-hernandez.docx</t>
  </si>
  <si>
    <t>http://www.juarez.gob.mx/transparencia/docs/nalejandro-garcia-murillo.pdf</t>
  </si>
  <si>
    <t>http://www.juarez.gob.mx/transparencia/docs/jesus-rodolfo-ruiz-ramirez.docx</t>
  </si>
  <si>
    <t>http://www.juarez.gob.mx/transparencia/docs/lgustavo-mendez-aguayo.pdf</t>
  </si>
  <si>
    <t>http://www.juarez.gob.mx/transparencia/docs/cesar-rosales-moraza.docx</t>
  </si>
  <si>
    <t>http://www.juarez.gob.mx/transparencia/docs/claudia-gabriela-vargas-fernandez.docx</t>
  </si>
  <si>
    <t>http://www.juarez.gob.mx/transparencia/docs/lcatalina-ochoa.pdf</t>
  </si>
  <si>
    <t>http://www.juarez.gob.mx/transparencia/docs/lnicolas-jurado-arredondo.pdf</t>
  </si>
  <si>
    <t>http://www.juarez.gob.mx/transparencia/docs/lfrancisco-de-la-torre-chacon.pdf</t>
  </si>
  <si>
    <t>http://www.juarez.gob.mx/transparencia/docs/resolucion-ct-022-2017.pdf</t>
  </si>
  <si>
    <t>Secretaría De Seguridad Pública Municipal</t>
  </si>
  <si>
    <t>http://www.juarez.gob.mx/transparencia/docs/roberto-renteria-manqueros.DOCX</t>
  </si>
  <si>
    <t>Secretaría Del Ayuntamiento</t>
  </si>
  <si>
    <t>http://www.juarez.gob.mx/transparencia/docs/anahi-martinez-vargas-c.DOCX</t>
  </si>
  <si>
    <t>Administración De Empresas (Trunca)</t>
  </si>
  <si>
    <t>http://www.juarez.gob.mx/transparencia/docs/coord-administrativo.docx</t>
  </si>
  <si>
    <t>http://www.juarez.gob.mx/transparencia/docs/sipinna.doc</t>
  </si>
  <si>
    <t>http://www.juarez.gob.mx/transparencia/docs/garcia-dir.DOCX</t>
  </si>
  <si>
    <t>http://www.juarez.gob.mx/transparencia/docs/argomedo.DOCX</t>
  </si>
  <si>
    <t>http://www.juarez.gob.mx/transparencia/docs/molina.DOCX</t>
  </si>
  <si>
    <t>http://www.juarez.gob.mx/transparencia/docs/gonzalez.DOCX</t>
  </si>
  <si>
    <t>http://www.juarez.gob.mx/transparencia/docs/roberto-gallegos.docx</t>
  </si>
  <si>
    <t>Secretaria Del Ayuntamiento</t>
  </si>
  <si>
    <t>http://www.juarez.gob.mx/transparencia/docs/dmv.docx</t>
  </si>
  <si>
    <t>http://www.juarez.gob.mx/transparencia/docs/bermudez.DOCX</t>
  </si>
  <si>
    <t>http://www.juarez.gob.mx/transparencia/docs/luisr.DOCX</t>
  </si>
  <si>
    <t>http://www.juarez.gob.mx/transparencia/docs/mendoza.DOCX</t>
  </si>
  <si>
    <t>http://www.juarez.gob.mx/transparencia/docs/monje.DOCX</t>
  </si>
  <si>
    <t>http://www.juarez.gob.mx/transparencia/docs/salcido.docx</t>
  </si>
  <si>
    <t>http://www.juarez.gob.mx/transparencia/docs/zendejas.docx</t>
  </si>
  <si>
    <t>http://www.juarez.gob.mx/transparencia/docs/saul-espinoza.docx</t>
  </si>
  <si>
    <t>http://www.juarez.gob.mx/transparencia/docs/norma-corral.doc</t>
  </si>
  <si>
    <t>http://www.juarez.gob.mx/transparencia/docs/directora-gobierno.docx</t>
  </si>
  <si>
    <t>http://www.juarez.gob.mx/transparencia/docs/jefa-dpto-enajenacion.docx</t>
  </si>
  <si>
    <t>http://www.juarez.gob.mx/transparencia/docs/jefa-junta-mpal-reclutamiento.docx</t>
  </si>
  <si>
    <t>Economía</t>
  </si>
  <si>
    <t>http://www.juarez.gob.mx/transparencia/docs/jefe-archivo-historico.docx</t>
  </si>
  <si>
    <t>http://www.juarez.gob.mx/transparencia/docs/jefe-archivo-municipal.docx</t>
  </si>
  <si>
    <t>http://www.juarez.gob.mx/transparencia/docs/presidenta-consejo-local-de-tutelas.docx</t>
  </si>
  <si>
    <t>http://www.juarez.gob.mx/transparencia/docs/presidente-secc-samalayuca.docx</t>
  </si>
  <si>
    <t>http://www.juarez.gob.mx/transparencia/docs/leonel-ortega.docx</t>
  </si>
  <si>
    <t>http://www.juarez.gob.mx/transparencia/docs/luz-maria-barrientos.docx</t>
  </si>
  <si>
    <t>http://www.juarez.gob.mx/transparencia/docs/christian-valenzuela.docx</t>
  </si>
  <si>
    <t>http://www.juarez.gob.mx/transparencia/docs/martha-pico.docx</t>
  </si>
  <si>
    <t>http://www.juarez.gob.mx/transparencia/docs/curriculum-castrellon.docx</t>
  </si>
  <si>
    <t>http://www.juarez.gob.mx/transparencia/docs/director-de-oficialia-juridica-y-barandilla.docx</t>
  </si>
  <si>
    <t>http://www.juarez.gob.mx/transparencia/docs/coordinador-administrativo-mayra-patricia-arjon-escobedo.docx</t>
  </si>
  <si>
    <t>http://www.juarez.gob.mx/transparencia/docs/oficial-calificador-sergio-enrique-villarreal-arellano.docx</t>
  </si>
  <si>
    <t>Psicología</t>
  </si>
  <si>
    <t>http://www.juarez.gob.mx/transparencia/docs/trabajo-social-karina-vazquez-silva.docx</t>
  </si>
  <si>
    <t>http://www.juarez.gob.mx/transparencia/docs/jefe-de-jueces-juan-manuel-arellano-meraz.docx</t>
  </si>
  <si>
    <t>http://www.juarez.gob.mx/transparencia/docs/juez-de-bandilla-edgar-terrrazas-porras.docx</t>
  </si>
  <si>
    <t>http://www.juarez.gob.mx/transparencia/docs/juez-de-bandilla-flor-sarai-ortiz-ramos.docx</t>
  </si>
  <si>
    <t>http://www.juarez.gob.mx/transparencia/docs/juez-de-bandilla-fortino-hernandez-mendez.docx</t>
  </si>
  <si>
    <t>http://www.juarez.gob.mx/transparencia/docs/juez-de-bandilla-ivan-osvaldo-vigliante-rascon.docx</t>
  </si>
  <si>
    <t>http://www.juarez.gob.mx/transparencia/docs/juez-de-bandilla-jesus-alfonso-avina-sifuentes.docx</t>
  </si>
  <si>
    <t>http://www.juarez.gob.mx/transparencia/docs/juez-de-bandilla-jesus-serafin-garcia-caballero.docx</t>
  </si>
  <si>
    <t>http://www.juarez.gob.mx/transparencia/docs/juez-de-barandilla-luis-fernando-fierro-quezada.docx</t>
  </si>
  <si>
    <t>http://www.juarez.gob.mx/transparencia/docs/juez-de-bandilla-xochitl-garcia-hernandez.docx</t>
  </si>
  <si>
    <t>http://www.juarez.gob.mx/transparencia/docs/juez-de-barandilla-carmen-virginia-jarquin-ramirez.docx</t>
  </si>
  <si>
    <t>http://www.juarez.gob.mx/transparencia/docs/juez-de-barandilla-fernando-castro-gallegos.docx</t>
  </si>
  <si>
    <t>http://www.juarez.gob.mx/transparencia/docs/jues-de-barandilla-gabriela-mendoza-guerra.docx</t>
  </si>
  <si>
    <t>http://www.juarez.gob.mx/transparencia/docs/juez-de-barandilla-gonzalez-hernandez-corina.docx</t>
  </si>
  <si>
    <t>http://www.juarez.gob.mx/transparencia/docs/jues-de-barandilla-jesus-rene-rodriguez-adame.docx</t>
  </si>
  <si>
    <t>http://www.juarez.gob.mx/transparencia/docs/jues-de-barandilla-lorenzo-caldera-rosales.docx</t>
  </si>
  <si>
    <t>http://www.juarez.gob.mx/transparencia/docs/juez-de-barandilla-luis-francisco-calzada-medellin.docx</t>
  </si>
  <si>
    <t>http://www.juarez.gob.mx/transparencia/docs/jues-de-barandilla-mario-alberto-garcia-primera.docx</t>
  </si>
  <si>
    <t>http://www.juarez.gob.mx/transparencia/docs/juez-de-oficialia-alberto-perez-loya.docx</t>
  </si>
  <si>
    <t>http://www.juarez.gob.mx/transparencia/docs/juez-de-oficialia-angela-estefania-corral-salazar.docx</t>
  </si>
  <si>
    <t>http://www.juarez.gob.mx/transparencia/docs/juez-de-oficialia-clara-isela-esquivel-giron.docx</t>
  </si>
  <si>
    <t>http://www.juarez.gob.mx/transparencia/docs/juez-de-oficialia-claudia-leticia-soto-gonzalez.docx</t>
  </si>
  <si>
    <t>http://www.juarez.gob.mx/transparencia/docs/juez-de-oficialia-edi-manuel-avalos-banuelos.docx</t>
  </si>
  <si>
    <t>http://www.juarez.gob.mx/transparencia/docs/juez-de-oficialia-flor-rocio-munguia-gonzalez.docx</t>
  </si>
  <si>
    <t>http://www.juarez.gob.mx/transparencia/docs/juez-de-oficialia-francisco-netzahualcoyotl-zuniga-anaya.docx</t>
  </si>
  <si>
    <t>http://www.juarez.gob.mx/transparencia/docs/juez-de-oficialia-gabriel-holguin.docx</t>
  </si>
  <si>
    <t>http://www.juarez.gob.mx/transparencia/docs/juez-de-oficialia-jonathan-oscar-garcia-saucedo.docx</t>
  </si>
  <si>
    <t>http://www.juarez.gob.mx/transparencia/docs/juez-de-oficialia-jose-alonso-armenta-caballero.docx</t>
  </si>
  <si>
    <t>http://www.juarez.gob.mx/transparencia/docs/juez-de-oficialia-jose-armando-alonso-garcia.docx</t>
  </si>
  <si>
    <t>http://www.juarez.gob.mx/transparencia/docs/juez-de-oficialia-jose-luis-maldonado-chacon.docx</t>
  </si>
  <si>
    <t>http://www.juarez.gob.mx/transparencia/docs/juez-de-oficialia-martin-salvador-herbert-ortiz.docx</t>
  </si>
  <si>
    <t>http://www.juarez.gob.mx/transparencia/docs/juez-de-oficialia-norma-angelica-gutierrez-escobar.docx</t>
  </si>
  <si>
    <t>http://www.juarez.gob.mx/transparencia/docs/juez-de-oficialia-roberto-perez-garcia.docx</t>
  </si>
  <si>
    <t>http://www.juarez.gob.mx/transparencia/docs/oficial-calificador-claudia-escalante-llanes.docx</t>
  </si>
  <si>
    <t>http://www.juarez.gob.mx/transparencia/docs/oficial-calificador-diana-cristina-cordova-ruiz.docx</t>
  </si>
  <si>
    <t>http://www.juarez.gob.mx/transparencia/docs/coordinador-de-jueces-miguel-alejandro-lozada-olivares.docx</t>
  </si>
  <si>
    <t>Contador Público</t>
  </si>
  <si>
    <t>http://www.juarez.gob.mx/transparencia/docs/jorge.docx</t>
  </si>
  <si>
    <t>http://www.juarez.gob.mx/transparencia/docs/rogelio-pinal.docx</t>
  </si>
  <si>
    <t>Administración Publica</t>
  </si>
  <si>
    <t>http://www.juarez.gob.mx/transparencia/docs/ericka-lazo.docx</t>
  </si>
  <si>
    <t>http://www.juarez.gob.mx/transparencia/docs/frank-garcia.docx</t>
  </si>
  <si>
    <t>http://www.juarez.gob.mx/transparencia/docs/marisol-borrego.docx</t>
  </si>
  <si>
    <t>http://www.juarez.gob.mx/transparencia/docs/raul-nolasco.docx</t>
  </si>
  <si>
    <t>http://www.juarez.gob.mx/transparencia/docs/viridiana-hernandez.docx</t>
  </si>
  <si>
    <t>http://www.juarez.gob.mx/transparencia/docs/cv-presidente-municipal.docx</t>
  </si>
  <si>
    <t>Lic. En Adm. Empresas</t>
  </si>
  <si>
    <t>http://www.juarez.gob.mx/transparencia/docs/secretario-particular-cv.docx</t>
  </si>
  <si>
    <t>Lic. En Psicologia</t>
  </si>
  <si>
    <t>http://www.juarez.gob.mx/transparencia/docs/cv-asistente-personal.docx</t>
  </si>
  <si>
    <t>http://www.juarez.gob.mx/transparencia/docs/cv-coordinador-giras-y-logistica.docx</t>
  </si>
  <si>
    <t>http://www.juarez.gob.mx/transparencia/docs/cv-coordinacion-administrativaa.docx</t>
  </si>
  <si>
    <t>Ing. Agrónomo</t>
  </si>
  <si>
    <t>http://www.juarez.gob.mx/transparencia/docs/cv-coordinador-de-contacto-social.docx</t>
  </si>
  <si>
    <t>Administración Pública Y Ciencias Políticas</t>
  </si>
  <si>
    <t>http://www.juarez.gob.mx/transparencia/docs/cv-coordinador-de-atencion-ciudadana.docx</t>
  </si>
  <si>
    <t>http://www.juarez.gob.mx/transparencia/docs/sandra-montes.docx</t>
  </si>
  <si>
    <t>Lic. En Ciencias De La Comunicación</t>
  </si>
  <si>
    <t>http://www.juarez.gob.mx/transparencia/docs/ale-esqueda.docx</t>
  </si>
  <si>
    <t>Comercio</t>
  </si>
  <si>
    <t>http://www.juarez.gob.mx/transparencia/docs/marilu-lozano.docx</t>
  </si>
  <si>
    <t>http://www.juarez.gob.mx/transparencia/docs/patricia-hernandez.docx</t>
  </si>
  <si>
    <t>Lic. Diseño Grafico</t>
  </si>
  <si>
    <t>http://www.juarez.gob.mx/transparencia/docs/cv-ana-ponce.docx</t>
  </si>
  <si>
    <t>Lic. En Turismo</t>
  </si>
  <si>
    <t>http://www.juarez.gob.mx/transparencia/docs/iracema-sias.docx</t>
  </si>
  <si>
    <t>http://www.juarez.gob.mx/transparencia/docs/ma-isabel-rubio.docx</t>
  </si>
  <si>
    <t>http://www.juarez.gob.mx/transparencia/docs/antonio-hdz.docx</t>
  </si>
  <si>
    <t>Administración Pública</t>
  </si>
  <si>
    <t>http://www.juarez.gob.mx/transparencia/docs/cv-karina-alarcon.docx</t>
  </si>
  <si>
    <t>http://www.juarez.gob.mx/transparencia/docs/cv-mariann-moreno.docx</t>
  </si>
  <si>
    <t>http://www.juarez.gob.mx/transparencia/docs/maria-gdlp-sanchez.docx</t>
  </si>
  <si>
    <t>http://www.juarez.gob.mx/transparencia/docs/judith.docx</t>
  </si>
  <si>
    <t>http://www.juarez.gob.mx/transparencia/docs/edith-insurriaga.docx</t>
  </si>
  <si>
    <t>http://www.juarez.gob.mx/transparencia/docs/idali-ruiz.docx</t>
  </si>
  <si>
    <t>Lic. En Derecho</t>
  </si>
  <si>
    <t>http://www.juarez.gob.mx/transparencia/docs/brenda-navarro.docx</t>
  </si>
  <si>
    <t>http://www.juarez.gob.mx/transparencia/docs/ana-garcia.docx</t>
  </si>
  <si>
    <t>http://www.juarez.gob.mx/transparencia/docs/alex-castaneda.docx</t>
  </si>
  <si>
    <t>http://www.juarez.gob.mx/transparencia/docs/victor-lopez.docx</t>
  </si>
  <si>
    <t>http://www.juarez.gob.mx/transparencia/docs/florencio-rodriguez.docx</t>
  </si>
  <si>
    <t>http://www.juarez.gob.mx/transparencia/docs/saul-salas.docx</t>
  </si>
  <si>
    <t>http://www.juarez.gob.mx/transparencia/docs/adriana-castro.docx</t>
  </si>
  <si>
    <t>Pedagogia</t>
  </si>
  <si>
    <t>http://www.juarez.gob.mx/transparencia/docs/julieta-juarez.doc</t>
  </si>
  <si>
    <t>http://www.juarez.gob.mx/transparencia/docs/nathalia-chavira.docx</t>
  </si>
  <si>
    <t>http://www.juarez.gob.mx/transparencia/docs/juan-cosme.docx</t>
  </si>
  <si>
    <t>http://www.juarez.gob.mx/transparencia/docs/hector-quijano.docx</t>
  </si>
  <si>
    <t>Trunca</t>
  </si>
  <si>
    <t>http://www.juarez.gob.mx/transparencia/docs/josefina-gonzalez.docx</t>
  </si>
  <si>
    <t>http://www.juarez.gob.mx/transparencia/docs/jesus-manuel-cruz.docx</t>
  </si>
  <si>
    <t>https://app.box.com/s/3ss9i2b10mdtmntsdgmgua2rpan104hq</t>
  </si>
  <si>
    <t>Coordinación Administrativa De La Sindicatura Municipal</t>
  </si>
  <si>
    <t>https://app.box.com/s/kljfw898rx9dwafsk7s2ewhyuo0ieo54</t>
  </si>
  <si>
    <t>Ingeniería Ambiental</t>
  </si>
  <si>
    <t>https://app.box.com/s/8d9rqeql1kndke9xn2nhc4n34mrdewlp</t>
  </si>
  <si>
    <t>https://app.box.com/s/db9segcpx5ikmn0xfw09c7zykgqglc9k</t>
  </si>
  <si>
    <t>https://app.box.com/s/rxxdlhttfuktvmc23xkg4iyowdjtq3gy</t>
  </si>
  <si>
    <t>https://app.box.com/s/bii7tthugajkpywsd44k3g9fmupypqhb</t>
  </si>
  <si>
    <t>https://app.box.com/s/99etmq2l5y1osnl5elt52cz9hr33og3p</t>
  </si>
  <si>
    <t>https://app.box.com/s/w53hbs5p33g4t1ixdc9ebush44w97lxf</t>
  </si>
  <si>
    <t>http://www.juarez.gob.mx/transparencia/docs/cv-joel-torres.pdf</t>
  </si>
  <si>
    <t>https://app.box.com/s/vpefij99nubssoyrybu833d6xcf9vyzi</t>
  </si>
  <si>
    <t>https://app.box.com/s/jxn6p6kcyh9tovqln6iwjk6ftyypxca5</t>
  </si>
  <si>
    <t>https://app.box.com/s/i3xvwclw7z0janltjazlvv31trxwefvn</t>
  </si>
  <si>
    <t>https://app.box.com/s/x40p7v69xkrf3n2ky3624mrrpdb7456g</t>
  </si>
  <si>
    <t>https://app.box.com/s/q3cp9kgh32h3ao66w2qgxcw7dc91mk2s</t>
  </si>
  <si>
    <t>http://www.juarez.gob.mx/transparencia/docs/cv-norma-elizabeth-flores-enriquez.pdf</t>
  </si>
  <si>
    <t>Licenciatura En Contabilidad</t>
  </si>
  <si>
    <t>http://www.juarez.gob.mx/transparencia/docs/curriculums.zip</t>
  </si>
  <si>
    <t>Coordinación Administrativa Tesorería</t>
  </si>
  <si>
    <t>http://www.juarez.gob.mx/transparencia/docs/cv-guadalupe-elvira-lopez-zaragoza.docx</t>
  </si>
  <si>
    <t xml:space="preserve"> Maestría En Derecho Fiscal</t>
  </si>
  <si>
    <t>http://www.juarez.gob.mx/transparencia/docs/cv-ana-laura-jimenez-maese.docx</t>
  </si>
  <si>
    <t>http://www.juarez.gob.mx/transparencia/docs/cv-oscar-castaneda-gaytan.docx</t>
  </si>
  <si>
    <t>Ingeniería En Sistemas Computacionales</t>
  </si>
  <si>
    <t>http://www.juarez.gob.mx/transparencia/docs/cv-maria-teresa-holguin-dorador.docx</t>
  </si>
  <si>
    <t>Licenciatura En Administración De Empresas</t>
  </si>
  <si>
    <t>http://www.juarez.gob.mx/transparencia/docs/cv-arturo-alejandro-canseco-cabrera.docx</t>
  </si>
  <si>
    <t>http://www.juarez.gob.mx/transparencia/docs/cv-dante-homar-rios-cassio.docx</t>
  </si>
  <si>
    <t>http://www.juarez.gob.mx/transparencia/docs/cv-cecilia-gomez-lara.docx</t>
  </si>
  <si>
    <t>http://www.juarez.gob.mx/transparencia/docs/cv-jose-alexey-silos-arguelles.docx</t>
  </si>
  <si>
    <t>http://www.juarez.gob.mx/transparencia/docs/cv-jesus-elias-valdez-rodriguez.docx</t>
  </si>
  <si>
    <t>Doctorado En Finanzas</t>
  </si>
  <si>
    <t>http://www.juarez.gob.mx/transparencia/docs/cv-luis-esparza-rodriguez.docx</t>
  </si>
  <si>
    <t>http://www.juarez.gob.mx/transparencia/docs/cv-martha-elena-flores-ledesma.docx</t>
  </si>
  <si>
    <t>http://www.juarez.gob.mx/transparencia/docs/cv-maria-de-la-luz-herrera-ceballos.docx</t>
  </si>
  <si>
    <t>http://www.juarez.gob.mx/transparencia/docs/lizeth-i-pineda-nominas.docx</t>
  </si>
  <si>
    <t>http://www.juarez.gob.mx/transparencia/docs/cv-elsa-margarita-edwards-villalobos.docx</t>
  </si>
  <si>
    <t>Licenciatura En Relaciones Industriales</t>
  </si>
  <si>
    <t>http://www.juarez.gob.mx/transparencia/docs/cv-jorge-humberto-tejeda-saenz.docx</t>
  </si>
  <si>
    <t>http://www.juarez.gob.mx/transparencia/docs/margarita-rosas-transparencia.docx</t>
  </si>
  <si>
    <t>http://www.juarez.gob.mx/transparencia/docs/cv-hortensia-velasco-pasillas.docx</t>
  </si>
  <si>
    <t>http://www.juarez.gob.mx/transparencia/docs/cv-maria-elizabeth-robledo-barron.docx</t>
  </si>
  <si>
    <t>Maestría En Derecho Empresial</t>
  </si>
  <si>
    <t>http://www.juarez.gob.mx/transparencia/docs/cv-olga-leticia-guzman-enriquez.docx</t>
  </si>
  <si>
    <t>http://www.juarez.gob.mx/transparencia/docs/cv-enrique-oreje-marin.docx</t>
  </si>
  <si>
    <t>Posgrado En Valuación</t>
  </si>
  <si>
    <t>http://www.juarez.gob.mx/transparencia/docs/cv-norma-castorena-garbalena.docx</t>
  </si>
  <si>
    <t>http://www.juarez.gob.mx/transparencia/docs/cv-ileana-gabriela-roman-munguia.docx</t>
  </si>
  <si>
    <t>Maestría En Valuación</t>
  </si>
  <si>
    <t>http://www.juarez.gob.mx/transparencia/docs/cv-roberto-gomez-bretado.docx</t>
  </si>
  <si>
    <t>http://www.juarez.gob.mx/transparencia/docs/cv-blanca-vanessa-carrera-gamon.docx</t>
  </si>
  <si>
    <t>http://www.juarez.gob.mx/transparencia/docs/cv-reyna-isabel-izaguirre-castillo.docx</t>
  </si>
  <si>
    <t>Maestría Ingeniería Civil</t>
  </si>
  <si>
    <t>http://www.juarez.gob.mx/transparencia/docs/cv-maria-idali-mendoza-ruelas.docx</t>
  </si>
  <si>
    <t>Carrera Trunca En Contaduría</t>
  </si>
  <si>
    <t>http://www.juarez.gob.mx/transparencia/docs/cv-oscar-herrera-grajeda.docx</t>
  </si>
  <si>
    <t>Octubre/2010</t>
  </si>
  <si>
    <t>Agosto/2012</t>
  </si>
  <si>
    <t>Municipio De Juárez</t>
  </si>
  <si>
    <t>Adquisiciones Y Contratos, Patrimonio Municipal, Recursos Humanos</t>
  </si>
  <si>
    <t>Octubre/2016</t>
  </si>
  <si>
    <t>Julio/2017</t>
  </si>
  <si>
    <t>Administración, Compras, Requisiciones</t>
  </si>
  <si>
    <t>Enero/1993</t>
  </si>
  <si>
    <t>Mayo/2008</t>
  </si>
  <si>
    <t>Intermedia De Juárez, S.A. De C.V.</t>
  </si>
  <si>
    <t>Director De Mercadotecnia</t>
  </si>
  <si>
    <t>Ventas, Planeación, Investigación</t>
  </si>
  <si>
    <t>Agosto/1986</t>
  </si>
  <si>
    <t>Febrero/1992</t>
  </si>
  <si>
    <t>The Concorde Investment Group Llc</t>
  </si>
  <si>
    <t>Contralor General</t>
  </si>
  <si>
    <t>Supervisión, Control, Atención A Clientes Extranjeros</t>
  </si>
  <si>
    <t>Julio/1984</t>
  </si>
  <si>
    <t>Secretaría De Hacienda Y Crédito Público (Shcp)</t>
  </si>
  <si>
    <t>Administrador De Campaña De Fiscalización Zona Norte-Centro</t>
  </si>
  <si>
    <t>Supervisión De Programas</t>
  </si>
  <si>
    <t>Octubre/2007</t>
  </si>
  <si>
    <t>Abril/2013</t>
  </si>
  <si>
    <t>Mayo/2015</t>
  </si>
  <si>
    <t>Diconsa, S.A. De C.V.</t>
  </si>
  <si>
    <t>Subgerencia De Operaciones Y Abasto</t>
  </si>
  <si>
    <t>Ventas, Cobranzas, Gestión</t>
  </si>
  <si>
    <t>Julio/2016</t>
  </si>
  <si>
    <t>Septiembre/2017</t>
  </si>
  <si>
    <t>Decide Soluciones Estratégicas, A.C.</t>
  </si>
  <si>
    <t>Auditor</t>
  </si>
  <si>
    <t>Proceso De Inversión Pública, Procedimientos De Adquisiciones</t>
  </si>
  <si>
    <t>Febrero/2006</t>
  </si>
  <si>
    <t>Mayo/2013</t>
  </si>
  <si>
    <t>Coordinador De Abasto</t>
  </si>
  <si>
    <t>Presupuestos, Almacén</t>
  </si>
  <si>
    <t>Febrero/1999</t>
  </si>
  <si>
    <t>Junio/2003</t>
  </si>
  <si>
    <t>Sistema Integral De Tiendas Y Farmacias Issste Jalisco</t>
  </si>
  <si>
    <t>Jefe De Servicios De Operaciones</t>
  </si>
  <si>
    <t>Gastos De Operación, Programas Especiales, Coordinación Y Supervisión</t>
  </si>
  <si>
    <t>Octubre/2004</t>
  </si>
  <si>
    <t>Gobierno Del Estado</t>
  </si>
  <si>
    <t>Asesor Tecnico Y Secretario Particular</t>
  </si>
  <si>
    <t>Coordinacion, Seguimiento Y Control De Agenda, Representacion Y Enlace</t>
  </si>
  <si>
    <t>Bufete Jurídico</t>
  </si>
  <si>
    <t>Abogado Postulante</t>
  </si>
  <si>
    <t>Especializado En Materia De Amparo, Penal, Civil Y Administrativo</t>
  </si>
  <si>
    <t>Bufete Administrativo</t>
  </si>
  <si>
    <t>Propietaria</t>
  </si>
  <si>
    <t>Administración, Contabilidad, Organizacion De Empresas</t>
  </si>
  <si>
    <t>Procuraduria General De La Republica</t>
  </si>
  <si>
    <t>Asesora De Trabajo Social</t>
  </si>
  <si>
    <t>Atencion De Delitos Relacionados Con Homicidios De Mujeres.</t>
  </si>
  <si>
    <t>Directora De Prevención Social</t>
  </si>
  <si>
    <t>Encargada De Eventos Especiales</t>
  </si>
  <si>
    <t>Fao Comercio Integral Y De Servicios</t>
  </si>
  <si>
    <t>Contador</t>
  </si>
  <si>
    <t>Registro Contabilidad</t>
  </si>
  <si>
    <t>Notaria Publica Num. 14</t>
  </si>
  <si>
    <t>Asistente. Elaboracion De Proyectos De Escritura.</t>
  </si>
  <si>
    <t>Instituto Tecnologico De Cd. Juárez</t>
  </si>
  <si>
    <t>Auxiliar Contable</t>
  </si>
  <si>
    <t>Auxiliar Contable Y Caja.</t>
  </si>
  <si>
    <t>Coordinador General De Comunicación Social</t>
  </si>
  <si>
    <t>Eleboracion De Esquemas Gobierno Municipal, Prensa, Radio Y Television; Comunicación De Acciones Y Servicios Del Gobierno Municipal</t>
  </si>
  <si>
    <t>Intermedia De Juarez S.A. De C.V.</t>
  </si>
  <si>
    <t>Director Relaciones Interinstitucionales</t>
  </si>
  <si>
    <t>Encargado De Las Relaciones De La Empresa Con Instituciones Gubernamentales, Universidades, Camaras Empresariales Y Organizaciones De La Sociedad Civil</t>
  </si>
  <si>
    <t xml:space="preserve">Grupo Farsaglia, S.A. De C.V. </t>
  </si>
  <si>
    <t>Consultor Senior Asociado.</t>
  </si>
  <si>
    <t xml:space="preserve">Buen Comunicador, Líder. </t>
  </si>
  <si>
    <t xml:space="preserve">Suite Global De México S.A. De C.V. </t>
  </si>
  <si>
    <t>Director Comercial</t>
  </si>
  <si>
    <t xml:space="preserve">Orientado A Resultados Con Un Enfoque Activo Y Dinámico, Excelentes Habilidades Interpersonales. </t>
  </si>
  <si>
    <t xml:space="preserve">Aba Seguros S.A. De C.V. </t>
  </si>
  <si>
    <t>Gerente De Distrito</t>
  </si>
  <si>
    <t>Innovación Y Tenacidad.</t>
  </si>
  <si>
    <t>Administracion Fiscal Contable Y Auditoria, S.C.</t>
  </si>
  <si>
    <t>Asesor Externo En Municipios De Otros Estados</t>
  </si>
  <si>
    <t>Experiencia En Las Areas Financieras Presupuestal Y De Control</t>
  </si>
  <si>
    <t>Asesor Financiero</t>
  </si>
  <si>
    <t>Actividades A Realizar En Las Diferentes Dependencias</t>
  </si>
  <si>
    <t>Exprecienas En El Area De Supervicion</t>
  </si>
  <si>
    <t>Supervicion Y Adecuacion A Los Programas Ya Establecidos En Las Dependencias Municipales Y Varios</t>
  </si>
  <si>
    <t>Expereciancia En En Area De Auditoria Conocimiento Del Sector Público Y En Las Areas Financieras, Presupuestal Y De Control</t>
  </si>
  <si>
    <t>Directora De Auditoria Interna</t>
  </si>
  <si>
    <t>Supervicion De Las Actividades Que Realizan Las Diferentes Dependencias Que Integran El Municipio De Juarez</t>
  </si>
  <si>
    <t xml:space="preserve">Experiencia En Las Areas De Auditoria Gubernamental Propia Del  Control En Las Areas Financieras,  Supervicion  Y Control </t>
  </si>
  <si>
    <t>Realiaar Diferentes Actividades Administrativas</t>
  </si>
  <si>
    <t>Realizar Actividades Administrativas</t>
  </si>
  <si>
    <t>Jefe Del Departamento De Presupuesto Egresos</t>
  </si>
  <si>
    <t xml:space="preserve">Elaboracion Del Presupuesto De Gasto Corriente Asi Como Las Proyecciones </t>
  </si>
  <si>
    <t>Area Financiera</t>
  </si>
  <si>
    <t>Auditor Contable</t>
  </si>
  <si>
    <t>Realizar Auditorias Al Municipio Y Sus Descentralizadas</t>
  </si>
  <si>
    <t>Area Contable</t>
  </si>
  <si>
    <t>Centro Varonil De Seguridad Penitenciaria</t>
  </si>
  <si>
    <t>Director Jurídico Y Secretario Técnico Del Consejo</t>
  </si>
  <si>
    <t xml:space="preserve">En Derecho </t>
  </si>
  <si>
    <t>Comisión Nacional Para El Uso Eficiente De La  Energía</t>
  </si>
  <si>
    <t>Director De Asuntos Jurídicos</t>
  </si>
  <si>
    <t>Municipio De Cuautitlán Izcalli Edo De México</t>
  </si>
  <si>
    <t>Subsecretario Del Ayuntamiento</t>
  </si>
  <si>
    <t>Director De Prácticas De Buen Gobierno</t>
  </si>
  <si>
    <t>Supervicion Del Area De Transparencia Y Seguimiento De Denuncia Ciudadana</t>
  </si>
  <si>
    <t>Area Jurídica</t>
  </si>
  <si>
    <t>Asesor Jurídico</t>
  </si>
  <si>
    <t>Preparacion De Reformas A Ordenamientos Legales Dictamenes T Capacitacion</t>
  </si>
  <si>
    <t>Director De Asuntos Internos</t>
  </si>
  <si>
    <t>Actividades A Realizar Para Atender Las Denuncias En Contra Del Personal Policiaco Y De Tránsito</t>
  </si>
  <si>
    <t>Area Juridica</t>
  </si>
  <si>
    <t>Subdirector De Cereso Municipal</t>
  </si>
  <si>
    <t>Actividades Administrativas</t>
  </si>
  <si>
    <t>Titular Y Propietario De La Un Despacho Jurídico</t>
  </si>
  <si>
    <t>Procedimienrtos Jurídicos De Acuerdo Al Asunto Que Traiga El Cliente</t>
  </si>
  <si>
    <t>Director De Responsabilidades</t>
  </si>
  <si>
    <t xml:space="preserve">Actividades A Realizar De Acuerdo Las Necesidades Juridicas De Acuerdo A Denuncias </t>
  </si>
  <si>
    <t>Enero/2009</t>
  </si>
  <si>
    <t>Septiembre/2016</t>
  </si>
  <si>
    <t>Comisión Estatal De Derechos Humanos En Ciudad Juárez, Estado De Chihuahua.</t>
  </si>
  <si>
    <t>Visitadora</t>
  </si>
  <si>
    <t>Visitadora General</t>
  </si>
  <si>
    <t>Abogada</t>
  </si>
  <si>
    <t>Atención A Mujeres Víctimas De Violencia, Víctimas De Trata De Personas, Madres De Víctimas De Femenicidio Y Mujeres Desaparecidas.</t>
  </si>
  <si>
    <t>Miembro Del Observatorio Ciudadano Del Nuevo Sistema De Justicia Penal Con Perspectiva De Género</t>
  </si>
  <si>
    <t>Miembro Del Comité Interinstitucional Del Comité De Trata De Personas En Ciudad Juárez</t>
  </si>
  <si>
    <t>Miembro Del Consejo Consultivo De Atención A Migrantes Del Instituto Nacional De Migración.</t>
  </si>
  <si>
    <t>Miembro De La Sub Comisión De Coordinación Y Enlace Para Prevenir Y Erradicar La Violencia Contra Las Mujeres En Ciudad Juárez, Chihuahua, De La Comisión De Política Gubernamental En Materia De Derechos Humanos De La Secretaría De Gobernación Y Comisión Estatal De Derechos Humanos</t>
  </si>
  <si>
    <t>Responsable De Coordinar Y Supervisar Las Acciones De La Cedh En Los Ceresos Y Centros De Arraigo Estatales Y Seguridad Pública Municipal</t>
  </si>
  <si>
    <t>Coordinadora De Los Trabajos De La Cedh Con Las Distintas Instituciones De Municipio, Estado Y Federación</t>
  </si>
  <si>
    <t>Coordinadora De Los Trabajos De La Cedh Con Las Organizaciones Civiles Que Trabajan Por La Promoción Y Defensa De Los Derechos Humanos En Ciudad Juárez.</t>
  </si>
  <si>
    <t xml:space="preserve">Miembro Del Comité Interinstitucional "Somos Mexicanos", Grupo Encabezado Por El Instituto Nacional De Migración. </t>
  </si>
  <si>
    <t>Miembro Del Comité Estatal De Seguimiento Y Vigilancia De La Aplicación De Los Derechos De Las Niñas, Niños Y Adolescentes En El Estado De Chihuahua</t>
  </si>
  <si>
    <t>Atención A Menores Y Grupos Vulnerables</t>
  </si>
  <si>
    <t>Enlace Con El Consulado Americano De Los Estados Unidos De América</t>
  </si>
  <si>
    <t>Coordinadora</t>
  </si>
  <si>
    <t>Coordinadora Del Área De Mediación</t>
  </si>
  <si>
    <t>Coordinadora Del Departamento De Capacitación</t>
  </si>
  <si>
    <t>Miembro Del Grupo De Trabajo De Seguimiento A La Sentencia De La Corte Interamericana De Derechos Humanos Contra El Estado Mexicano Sobre El Caso González Y Otras, Conocido Como Campo Algodoner</t>
  </si>
  <si>
    <t>Diciembre/2008</t>
  </si>
  <si>
    <t>Universidad Autónoma De Ciudad Juárez</t>
  </si>
  <si>
    <t>Catedrático</t>
  </si>
  <si>
    <t>Catedrático. Materias De Cultura Y Sociedad Mexicana Y Metodología De La Investigación.</t>
  </si>
  <si>
    <t>Agosto/2006</t>
  </si>
  <si>
    <t>Julio/2009</t>
  </si>
  <si>
    <t>Universidad Regional Del Norte</t>
  </si>
  <si>
    <t>Catedrático. Materias De Derecho Corporativo, Organización Jurídica Del Estado Mexicano, Derecho Internacional Público, Introducción Al Estudio Del Derecho, Teoría Del Estado, Derecho Mercantil Y Derecho Privado En La Facultad De Administración, Comercio Exterior Y Derecho.</t>
  </si>
  <si>
    <t>Enero/2005</t>
  </si>
  <si>
    <t>Diciembre/2005</t>
  </si>
  <si>
    <t>Deloitte (Galaz, Yamasaky, Ruiz Urquiza)</t>
  </si>
  <si>
    <t>Área Fiscal Legal.</t>
  </si>
  <si>
    <t>Octubre/2001</t>
  </si>
  <si>
    <t>Municipio De Juárez (Dirección Jurídica De La Secretaría Del Ayuntamiento)</t>
  </si>
  <si>
    <t xml:space="preserve">Abogada Adscrita </t>
  </si>
  <si>
    <t>Abogada Adscrita A La Dirección De Egresos</t>
  </si>
  <si>
    <t>Abogada Adscrita A La Dirección Jurídica</t>
  </si>
  <si>
    <t>Abogada Adscrita Al Departamento De Enajenación De Inmuebles.</t>
  </si>
  <si>
    <t>Diciembre/2015</t>
  </si>
  <si>
    <t>Negocio Comercial, Venta De Alimentos</t>
  </si>
  <si>
    <t>Administrador</t>
  </si>
  <si>
    <t>Secretaria Del Trabajo Del Estado De Chihuahua</t>
  </si>
  <si>
    <t>Encargado De Cursos Y Valores</t>
  </si>
  <si>
    <t>Casa De Cambios Magisterial</t>
  </si>
  <si>
    <t>Municipio De Ciudad Juarez</t>
  </si>
  <si>
    <t>Jefe De Atencion Ciudadana Desarrollo Social</t>
  </si>
  <si>
    <t>Atencion Publico Y Juridica</t>
  </si>
  <si>
    <t>Noviembre/2013</t>
  </si>
  <si>
    <t xml:space="preserve">Subsecretaria De Fomento Social Gobierno Del Estado </t>
  </si>
  <si>
    <t>Jefe Atencion Ciudadana Fomento Social</t>
  </si>
  <si>
    <t>Abril/2016</t>
  </si>
  <si>
    <t>Junta Municipal De Agua Y Saneamiento Ciudad Juarez</t>
  </si>
  <si>
    <t xml:space="preserve">Jefe De Atencion Ciudadana </t>
  </si>
  <si>
    <t>Octubre/2013</t>
  </si>
  <si>
    <t>Inspector Ecologia</t>
  </si>
  <si>
    <t>Agente Ecologico</t>
  </si>
  <si>
    <t>Enero/2000</t>
  </si>
  <si>
    <t>Secretaria De Gobernacion Gobierno Del Estado</t>
  </si>
  <si>
    <t>Suddirectora De Informatica</t>
  </si>
  <si>
    <t>Ingenieria En Sistemas</t>
  </si>
  <si>
    <t>Abril/2009</t>
  </si>
  <si>
    <t>Dkd S.A. De C.V.</t>
  </si>
  <si>
    <t>Ingeniero De Soporte Tecnico Y Administrativo</t>
  </si>
  <si>
    <t>H. Camara De Diputados</t>
  </si>
  <si>
    <t>Enlace De Acceso A La Informacion Publica</t>
  </si>
  <si>
    <t>Marzo/2016</t>
  </si>
  <si>
    <t>Pub De Mexico S.A. De C.V.</t>
  </si>
  <si>
    <t>Junta Municipal De Agua Y Saneamiento</t>
  </si>
  <si>
    <t>Asesor De Subdirector</t>
  </si>
  <si>
    <t>Educación Y Docencia</t>
  </si>
  <si>
    <t>Secretaria De Educacion De Chihuahua</t>
  </si>
  <si>
    <t xml:space="preserve">Coordinador De Logistica </t>
  </si>
  <si>
    <t>Sindicatura</t>
  </si>
  <si>
    <t xml:space="preserve">Auditor Municipal </t>
  </si>
  <si>
    <t xml:space="preserve">Suplente De Partido Nueva Alianza </t>
  </si>
  <si>
    <t>Regidora</t>
  </si>
  <si>
    <t>Educacion Inicial Y Preescolar Region Norte</t>
  </si>
  <si>
    <t>Subcoordinadora</t>
  </si>
  <si>
    <t xml:space="preserve">Coordinacion De Preescolar </t>
  </si>
  <si>
    <t xml:space="preserve">Asesor Tecnico Pedagogico </t>
  </si>
  <si>
    <t>Distribuidor Autorizado Movistar</t>
  </si>
  <si>
    <t>Encargada Del Departamento De Atención A Clientes, Post-Venta Y Telemarketing</t>
  </si>
  <si>
    <t>Negocios</t>
  </si>
  <si>
    <t>Gobierno Del Estado De Chihuahua</t>
  </si>
  <si>
    <t>Encargada Operativa Del Modulo De Licencias De Conducir</t>
  </si>
  <si>
    <t>Consejo Municipal Para El Desarrollo Cultural De Ciudad Juárez</t>
  </si>
  <si>
    <t>Tesorera</t>
  </si>
  <si>
    <t>Escuela Primeria Aquiles Serdán</t>
  </si>
  <si>
    <t>Directora</t>
  </si>
  <si>
    <t>Escuela Primaria Bellavista</t>
  </si>
  <si>
    <t>Escuela Primaria Nicolás Bravo</t>
  </si>
  <si>
    <t>Docente</t>
  </si>
  <si>
    <t>Secundaria Tecnica #37</t>
  </si>
  <si>
    <t xml:space="preserve">Presidenta De Academia </t>
  </si>
  <si>
    <t>Programa Escuela Segura</t>
  </si>
  <si>
    <t>Gobierno Municipal De Juárez</t>
  </si>
  <si>
    <t>Direccion De Derechos Humanos Del Municipio De Cd. Juarez</t>
  </si>
  <si>
    <t xml:space="preserve">Coordinadora Administrativa De La Secretaria Particular. </t>
  </si>
  <si>
    <t>Asistente Personal Del Despacho Del Presidente Municipal.</t>
  </si>
  <si>
    <t>Jefa Del Departamento Del Recursos Humanos En El Instituto Municipal Del Deporte Y Cultura.</t>
  </si>
  <si>
    <t xml:space="preserve">Directora De Educación </t>
  </si>
  <si>
    <t>Asesora De Regidor</t>
  </si>
  <si>
    <t>Sindicato Nacional De Trabajadores De La Educación Sección 8 Zona Norte</t>
  </si>
  <si>
    <t>Coordinadora De Nivel Inicial</t>
  </si>
  <si>
    <t>Junta De Federal De Conciliacion Y Arbitraje</t>
  </si>
  <si>
    <t>Actuario Judicial</t>
  </si>
  <si>
    <t>Derecho Laboral</t>
  </si>
  <si>
    <t>Laboratorio Bioquimico Del Norte</t>
  </si>
  <si>
    <t>Supervisor</t>
  </si>
  <si>
    <t>Laboratorio</t>
  </si>
  <si>
    <t>Chaparral De Valle</t>
  </si>
  <si>
    <t>Administrativo</t>
  </si>
  <si>
    <t>Consultorio Particular</t>
  </si>
  <si>
    <t>Asistente Particular</t>
  </si>
  <si>
    <t>Asistente Administratico</t>
  </si>
  <si>
    <t>Instituto Asbaje</t>
  </si>
  <si>
    <t>Maestra</t>
  </si>
  <si>
    <t>Agil Solutions</t>
  </si>
  <si>
    <t>Supervision De Produccion</t>
  </si>
  <si>
    <t>Maquilador</t>
  </si>
  <si>
    <t>Flextronics</t>
  </si>
  <si>
    <t>Capacitacion</t>
  </si>
  <si>
    <t>Centro Quirurgico De Lourdes</t>
  </si>
  <si>
    <t>Enfermera Quirurgica</t>
  </si>
  <si>
    <t>Quirofano</t>
  </si>
  <si>
    <t>Notaria Publica No. 10</t>
  </si>
  <si>
    <t xml:space="preserve">Abogado Postulante </t>
  </si>
  <si>
    <t>Humanidades</t>
  </si>
  <si>
    <t xml:space="preserve">Banco Serafin S:A: </t>
  </si>
  <si>
    <t>Director Relaciones Laborales, Asistente Multiple (Direccion)</t>
  </si>
  <si>
    <t xml:space="preserve">Sindicato Unico De Trabajadores De Serfin </t>
  </si>
  <si>
    <t xml:space="preserve">Secretario General </t>
  </si>
  <si>
    <t>Operadora Municipal De Estacionamientos De Juarez</t>
  </si>
  <si>
    <t>Directora General</t>
  </si>
  <si>
    <t xml:space="preserve">Parque Central Hermanos Escobal </t>
  </si>
  <si>
    <t>Pacheco, Chavez Y Asociados</t>
  </si>
  <si>
    <t>Oficinas De Abogados General De La Uacj</t>
  </si>
  <si>
    <t xml:space="preserve">Asesor Juridico </t>
  </si>
  <si>
    <t>Jimenez Y Asociados</t>
  </si>
  <si>
    <t>Notaria Publica No. 29</t>
  </si>
  <si>
    <t>Tramites Notariales, Juridicos Y Administrativos</t>
  </si>
  <si>
    <t>Municipio De Juarez</t>
  </si>
  <si>
    <t xml:space="preserve">Director De Gobierno Juridico De Comercio </t>
  </si>
  <si>
    <t>Gobierno Municipal</t>
  </si>
  <si>
    <t>Juridico De Catastro</t>
  </si>
  <si>
    <t xml:space="preserve">Gobierno Municipal/Desarrollo Urbano </t>
  </si>
  <si>
    <t xml:space="preserve">Jefe De Ventanilla Unica / Asistente De Director De Desarrollo Urbano </t>
  </si>
  <si>
    <t xml:space="preserve">Coordinadora Normatividad Y Planes De Desarrollo Urbano </t>
  </si>
  <si>
    <t>Consultoria Legal Empresarial D</t>
  </si>
  <si>
    <t>Económico Y Empresarial</t>
  </si>
  <si>
    <t>Delegacion Regional De Desarrollo Urbano Y Ecologia Cd Juarez</t>
  </si>
  <si>
    <t>Coordinacion Juridica</t>
  </si>
  <si>
    <t>Bienes Raíces</t>
  </si>
  <si>
    <t>Banorte</t>
  </si>
  <si>
    <t xml:space="preserve">Ejecutivo De Cuenta </t>
  </si>
  <si>
    <t xml:space="preserve">Asistente Banco Digital </t>
  </si>
  <si>
    <t xml:space="preserve">Secretaria De Economia </t>
  </si>
  <si>
    <t xml:space="preserve">Practicas Y Servicio Social </t>
  </si>
  <si>
    <t>Gestión De Políticas Publicas</t>
  </si>
  <si>
    <t xml:space="preserve">Gobierno Municipal </t>
  </si>
  <si>
    <t>Jefatura De Titulacion Dgah</t>
  </si>
  <si>
    <t>Docencia</t>
  </si>
  <si>
    <t>City Express</t>
  </si>
  <si>
    <t xml:space="preserve">Poder Judicial De La Federacion </t>
  </si>
  <si>
    <t xml:space="preserve">Oficial Administrativo </t>
  </si>
  <si>
    <t>Mercado Técnia</t>
  </si>
  <si>
    <t>Consultorio Dental Dr. Rene Francisco Santos Mendoza</t>
  </si>
  <si>
    <t xml:space="preserve">Dentista General, Administrativo </t>
  </si>
  <si>
    <t>Relaciones Publicas</t>
  </si>
  <si>
    <t>Municipio De Juarez Asentamientos Humanos</t>
  </si>
  <si>
    <t>Director De Control Deplaneacion</t>
  </si>
  <si>
    <t>Desarrollo Social</t>
  </si>
  <si>
    <t>Promotora</t>
  </si>
  <si>
    <t>Eventos Culturales</t>
  </si>
  <si>
    <t>Despacho Contable</t>
  </si>
  <si>
    <t>Secretaria De Educacion Publica</t>
  </si>
  <si>
    <t xml:space="preserve">Económico </t>
  </si>
  <si>
    <t>Municipio De Juarez Secretaria Del Ayuntamiento</t>
  </si>
  <si>
    <t>Juez De Barandilla</t>
  </si>
  <si>
    <t>Cajas En Recaudacion De Rentas</t>
  </si>
  <si>
    <t xml:space="preserve">Municipio De Juarez Comunicación </t>
  </si>
  <si>
    <t>Turismo</t>
  </si>
  <si>
    <t>Uacj Docente</t>
  </si>
  <si>
    <t>Recaudador Dgtm</t>
  </si>
  <si>
    <t>Iniciativa Privada</t>
  </si>
  <si>
    <t>Medico General</t>
  </si>
  <si>
    <t>Encargada De Titulacion</t>
  </si>
  <si>
    <t>Ventas</t>
  </si>
  <si>
    <t>Ronquillo Y Asociados S.A De C.V.</t>
  </si>
  <si>
    <t>Encargado De Auditoria Contable</t>
  </si>
  <si>
    <t>Municioio De Juarez Promocion Financiera</t>
  </si>
  <si>
    <t>Jefe De Departamente Financiamiento</t>
  </si>
  <si>
    <t>A la Fecha</t>
  </si>
  <si>
    <t>Ha Bienes Raíces</t>
  </si>
  <si>
    <t>Asesor Y Corredor Inmobiliario</t>
  </si>
  <si>
    <t>Atención Al Publico</t>
  </si>
  <si>
    <t>Rancho Ganadero Ch-Álvarez Beefmasters</t>
  </si>
  <si>
    <t>Socio-Propietario Y Administrador General</t>
  </si>
  <si>
    <t>Director De Área De Mipymes</t>
  </si>
  <si>
    <t>Atención A Medios De Comunicación</t>
  </si>
  <si>
    <t>Marzo/2015</t>
  </si>
  <si>
    <t xml:space="preserve">Deutera, A.C. </t>
  </si>
  <si>
    <t>Director Ejecutivo</t>
  </si>
  <si>
    <t>N/A</t>
  </si>
  <si>
    <t>Universidad Autonoma Ciudad Juárez</t>
  </si>
  <si>
    <t>8 Años</t>
  </si>
  <si>
    <t>Director De Promoción Industrial Y Empresarial</t>
  </si>
  <si>
    <t>Marzo/2017</t>
  </si>
  <si>
    <t>Systemas Y Productos Electronicos De La Frontera </t>
  </si>
  <si>
    <t>Gerente De Mercadotecnia</t>
  </si>
  <si>
    <t>Manejo De Inventarios, Personal, Atención Al Cliente, Administrativo Y Operacional.</t>
  </si>
  <si>
    <t>Fundacion Amigos</t>
  </si>
  <si>
    <t>Gerente En Relaciones Publicas</t>
  </si>
  <si>
    <t xml:space="preserve">Áreas De Especialización En Notaria, Corporativa, Inmobiliaria, Administrativa Y Litigio (Civil). </t>
  </si>
  <si>
    <t xml:space="preserve">Coordinador De Innovación Y Emprendimiento </t>
  </si>
  <si>
    <t>Coordinador De Eventos Especiales</t>
  </si>
  <si>
    <t>Contabilidad General</t>
  </si>
  <si>
    <t>Coordinador De Auditorio Municipal</t>
  </si>
  <si>
    <t>Encargada Del Sare</t>
  </si>
  <si>
    <t>Noviembre/2007</t>
  </si>
  <si>
    <t>Barrigas S.A. De C.V.</t>
  </si>
  <si>
    <t>Asistente Ejecutiva</t>
  </si>
  <si>
    <t>Diciembre/2006</t>
  </si>
  <si>
    <t>Contec</t>
  </si>
  <si>
    <t>Jefe De Departamento Turismo</t>
  </si>
  <si>
    <t>Diciembre/2012</t>
  </si>
  <si>
    <t>Colegio Dos Culturas</t>
  </si>
  <si>
    <t>Coordinadora Del Departamento De Ingles</t>
  </si>
  <si>
    <t>Noviembre/2012</t>
  </si>
  <si>
    <t>Colegio Hispano</t>
  </si>
  <si>
    <t>Maestra Titular De Ingles</t>
  </si>
  <si>
    <t>Coordinador De Promoción Industrial Y Empresarial</t>
  </si>
  <si>
    <t xml:space="preserve">Active Business &amp; Corporate Finance Experts </t>
  </si>
  <si>
    <t xml:space="preserve">Administrativo Y Promoción </t>
  </si>
  <si>
    <t>Junio/2012</t>
  </si>
  <si>
    <t>Alvarez Puga Y Asociados</t>
  </si>
  <si>
    <t>Promotor De Ventas</t>
  </si>
  <si>
    <t xml:space="preserve">Innova Diversified Solutions Ops.,S. De.R.L.De C.V. </t>
  </si>
  <si>
    <t>Octubre/2014</t>
  </si>
  <si>
    <t>Eaton Solutions, S.De R.L. De C.V.</t>
  </si>
  <si>
    <t>Contador Jr. De Costos</t>
  </si>
  <si>
    <t>Agosto/2016</t>
  </si>
  <si>
    <t xml:space="preserve">Asistente Y Encargada De Predios Abandonados </t>
  </si>
  <si>
    <t>Agosto/2005</t>
  </si>
  <si>
    <t>Encargada Del Monitoreo En Comunicación Social</t>
  </si>
  <si>
    <t xml:space="preserve">Diputada Federal Suplente Plurinominal Edo.  Chihuahua </t>
  </si>
  <si>
    <t>Dirección General De Asentamientos Humanos</t>
  </si>
  <si>
    <t xml:space="preserve">Asistente De Subdirección General </t>
  </si>
  <si>
    <t>Transportes Kaledisa</t>
  </si>
  <si>
    <t>Jefe De Taller</t>
  </si>
  <si>
    <t xml:space="preserve">Productos Alimenticios De Sendero S.A. </t>
  </si>
  <si>
    <t>Gerente De Sucursal</t>
  </si>
  <si>
    <t>Cargo – Abogado Postulante</t>
  </si>
  <si>
    <t>Bryan, Gonzalez Vargas Y Gonzalez Baz</t>
  </si>
  <si>
    <t>Asistente Del Lic. Aureliano González Baz</t>
  </si>
  <si>
    <t>Lear Corporation México, S. De R.L. De C.V.</t>
  </si>
  <si>
    <t>Cuentas Por Pagar</t>
  </si>
  <si>
    <t>Dirección General De Desarrollo Social</t>
  </si>
  <si>
    <t xml:space="preserve">Municipio De Juárez </t>
  </si>
  <si>
    <t>Planeacion</t>
  </si>
  <si>
    <t>Patrimonio</t>
  </si>
  <si>
    <t>Sonido Y Coordinacion De Eventos</t>
  </si>
  <si>
    <t>Grupo Roma De Juárez</t>
  </si>
  <si>
    <t>Encargado De Sistemas</t>
  </si>
  <si>
    <t>Limpieza</t>
  </si>
  <si>
    <t>Mantenimiento En Direccion De Deporte</t>
  </si>
  <si>
    <t xml:space="preserve">Encargada de la expedición de licencias y/o permisos relacionados con el Desarrollo Urbano de la ciudad y de implementar políticas de mejora continua, simplificación administrativa y reingeniería de procesos. Certificando en términos de calidad ISO 9001, a una dependencia pública encargada del Desarrollo Urbano.  </t>
  </si>
  <si>
    <t xml:space="preserve">Kec De México </t>
  </si>
  <si>
    <t>Supervisor Equipo De Prueba</t>
  </si>
  <si>
    <t>Recepción de documentos para obtención de licencias de construcción, permisos menores, licencias de usos de suelo, dictámenes de normatividad ambiental, protección civil, acciones urbanas, anuncios publicitarios, entre otros.</t>
  </si>
  <si>
    <t xml:space="preserve">Jefe De Coordinacion Administrativa De La Secretaría De H. Ayuntamiento </t>
  </si>
  <si>
    <t>Director de área</t>
  </si>
  <si>
    <t xml:space="preserve">Aseguradora Arimex </t>
  </si>
  <si>
    <t>Encargado De Punto De Venta</t>
  </si>
  <si>
    <t>Encargado de responsabilidades de la Ley de Transparencia Federal, procedimientos, Recursos, Amparos.</t>
  </si>
  <si>
    <t>Fiscalía General De La Mujer</t>
  </si>
  <si>
    <t>Emplazamientos, Notificaciones, Demandas, Deposito De Personas, Escritos, Pláticas De La Misma Institución.</t>
  </si>
  <si>
    <t>Cargo de personal de la Dirección General, manejo de presupuesto gasto corriente, y proyectos estratégicos, manejo de regularización de Terrenos Municipales y Particulares en convenio con el Municipio</t>
  </si>
  <si>
    <t xml:space="preserve">Instituto Estatal Electoral </t>
  </si>
  <si>
    <t>Jefe De Departamento De Organización Electoral</t>
  </si>
  <si>
    <t>Dando seguimiento a los requerimientos valuatorios del programa, haciendo análisis de nuevas manzanas y sectores que requieren regeneración, haciendo propuestas viales y de zonificación para fluidez en el tránsito vehicular,  mejoramiento ambiental y protección y control socio político del sector del Centro de la Ciudad.</t>
  </si>
  <si>
    <t>Coordinador Grupo</t>
  </si>
  <si>
    <t>Encargado del departamento de sistematización de capturas, cajas, bodega, piso y conecciones a la matriz.</t>
  </si>
  <si>
    <t>Colectivo Alto A La Violencia Independiente</t>
  </si>
  <si>
    <t>Promotor Y Gestor Cultural De Eventos Culturales</t>
  </si>
  <si>
    <t>Gestión y manejo de créditos hipotecarios Fovissste</t>
  </si>
  <si>
    <t>Aseguradora Arimex</t>
  </si>
  <si>
    <t xml:space="preserve">Encargado De Personal </t>
  </si>
  <si>
    <t>Revisar expedientes, pagos, documentos, elaboración de Licencias de Funcionamiento, reportes, atención al contribuyentes, reportes para transparencia, (trámites por internet), coordinar el área de licencias de funcionamiento.</t>
  </si>
  <si>
    <t>Favesa</t>
  </si>
  <si>
    <t>Supervisor En Área De Despacho Aduanero Y Tráfico De Tráilers</t>
  </si>
  <si>
    <t>Supervisión de obra</t>
  </si>
  <si>
    <t>Ayuda Inc</t>
  </si>
  <si>
    <t>Líder De Voluntarios Nacionales Americorps Vista</t>
  </si>
  <si>
    <t>Conapred</t>
  </si>
  <si>
    <t>Secretaria Particular , Presidencia Conapred</t>
  </si>
  <si>
    <t>Verificador de trabajos realizados por contratistas, revisión de generadores de obra, formulación de estimaciones y supervisión de ordenes de campo</t>
  </si>
  <si>
    <t xml:space="preserve">Camara De Diputados </t>
  </si>
  <si>
    <t>Jefe de departamento Licencias de Anuncios Espectaculares</t>
  </si>
  <si>
    <t>Directora Administrativa Hospital De La Mujer</t>
  </si>
  <si>
    <t>Análisis de datos, atención a proveedores</t>
  </si>
  <si>
    <t>Director De Enlace Comunitario</t>
  </si>
  <si>
    <t>Director De Enlace Comunitario Y Salud Comunitaria</t>
  </si>
  <si>
    <t>Atención al contribuyente, en relación con los comités de vecinos de los fraccionamientos de esta Ciudad.</t>
  </si>
  <si>
    <t xml:space="preserve">Fiscalía General </t>
  </si>
  <si>
    <t>En el cual se dictaminan técnicamente los lugares para colocación de anuncios publicitarios y  trámites de enajenación de bienes inmuebles realizados ante la Secretaría del Ayuntamiento en el cual se recibe al contribuyente.</t>
  </si>
  <si>
    <t>Consultoria Aduanal</t>
  </si>
  <si>
    <t>Cargo Supervisor Operaciones Aduanales</t>
  </si>
  <si>
    <t>Atención a Comisión Estatal de la Vivienda, asignar vivienda a contratista, asignar reparación a la CFE, analizar estimaciones, realizar levantamientos topo</t>
  </si>
  <si>
    <t>Taco H</t>
  </si>
  <si>
    <t>Aplicación De Reglas De Seguridad En La Información, Considerando A Esta Como Uno De Los Activos Mas Valiosos Que Puede Tener Una Organización</t>
  </si>
  <si>
    <t>Proyectos Inmobiliarios  Atenas S.A. De C.V.</t>
  </si>
  <si>
    <t>Realización De Toda Clase De Obra Y Trabajos De Construcción, Reconstrucción, Mantenimiento, Reparación, Lotificación, Urbanización Y Similares</t>
  </si>
  <si>
    <t>Guardería Dulces Sueños</t>
  </si>
  <si>
    <t>Propietaria Y Directora</t>
  </si>
  <si>
    <t>Experiencia En Diversas Áreas De La Ingeniería Civil Y Docencia.</t>
  </si>
  <si>
    <t xml:space="preserve">Mabesa Sa De Cv </t>
  </si>
  <si>
    <t>Representante De Ventas Al Mayoreo E Industriales Local.</t>
  </si>
  <si>
    <t xml:space="preserve">Experiencia En El Área De Obras Públicas, Tesorería Y Contraloría Del Municipio </t>
  </si>
  <si>
    <t>Asistente Dirección, Centros De Bienestar Infantil 2007</t>
  </si>
  <si>
    <t xml:space="preserve">Experiencia En El Área De La Obra Publica Dentro Del Gobierno Municipal, Elaboración De Expedientes Para Llevar A Cabo Solicitud De Recursos, Conocimiento En Los Diferentes Programas De Inversion </t>
  </si>
  <si>
    <t xml:space="preserve">Centro De Bienestar Infantil Uacj-Icsa </t>
  </si>
  <si>
    <t>Elaboración De Presupuesto De Mano De Obra Y Gastos; Análisis De Cuentas De Gastos; Participación En Inventarios Físicos De Material Y Activos Fijos; Análisis De Cuentas De Sueldos Y Salarios</t>
  </si>
  <si>
    <t>Municipio de Chihuahua</t>
  </si>
  <si>
    <t>Subdirectora de la Administración Urbana en el Municipio de Chihuahu</t>
  </si>
  <si>
    <t>Experiencia En Asuntos Jurídicos De Naturaleza Civil, Mercantil, Administrativa, Ecológica, Seguridad E Higiene, Amparo, Seguridad Social, Inmobiliaria</t>
  </si>
  <si>
    <t>Municipio de Juárez</t>
  </si>
  <si>
    <t>Jefe del departamento de Ventanilla Única</t>
  </si>
  <si>
    <t>Conocimientos Y Ejercicio En El Mantenimiento Y Conservación De Edificios, Así Como De Sus Instalaciones Eléctricas, Subestación, Red Hidráulica, Refrigeración, Calefacción Y Demás Equipamiento De Los Edificios Municipales</t>
  </si>
  <si>
    <t>Director</t>
  </si>
  <si>
    <t xml:space="preserve">Experiencia En El Área De Administración Inmobiliaria, Obras Públicas, Asesoría Normativa  Al Departamento De Supervisión De Obra.  </t>
  </si>
  <si>
    <t>Pemex y gas petroquímica básica</t>
  </si>
  <si>
    <t>Titular de quejas y atención ciudadana</t>
  </si>
  <si>
    <t>Analítico Durante La Revisión Numérica Y Financiera De Estimaciones, Así Como De Los Aspectos Normativos Relacionados Con La Obra Pública.</t>
  </si>
  <si>
    <t>Director Administrativo</t>
  </si>
  <si>
    <t xml:space="preserve">Habilidades Numéricas,  Implementación De Formas De Control Financiero </t>
  </si>
  <si>
    <t>Oficina de Negociaciones del Centro Histórico en Ciudad Juárez, Chih.</t>
  </si>
  <si>
    <t>Analista De Costos Y Precios Unitarios, Elaboración De Presupuestos, Mercadeos, Cuantificaciones, Volúmenes, Aprobación De Costos</t>
  </si>
  <si>
    <t>Soriana</t>
  </si>
  <si>
    <t>Jefe de mesa de control</t>
  </si>
  <si>
    <t xml:space="preserve">Elaboración De Contratos De Obra Pública, Todo Lo Relacionado Con La Contratación De Obra. </t>
  </si>
  <si>
    <t>Alra del Sur Sorfom ENR</t>
  </si>
  <si>
    <t>Director Zona norte</t>
  </si>
  <si>
    <t>Experiencia Suficiente En Todo Lo Relativo A La Elaboración De Los Diversos Procedimientos De Contratación De La Obra Pública Y Sus Servicios Relacionados.</t>
  </si>
  <si>
    <t xml:space="preserve">Encargada de Licencias de Funcionamiento </t>
  </si>
  <si>
    <t xml:space="preserve">Control Administrativo Y Y Financieros De Obra, Elaboración De Presupuestos Anuales Y Mensuales </t>
  </si>
  <si>
    <t xml:space="preserve">Constructora </t>
  </si>
  <si>
    <t>Encargado de Obra</t>
  </si>
  <si>
    <t>Mas De 10 Años De Experiencia, Tanto En El Área Privada Como En La Gubernamental, Desempeñandose Como Asesor O Coordinador De Diversos Proyectos Comerciales, Urbanos O Habitacionales</t>
  </si>
  <si>
    <t>Experiencia En El Área De Proyectos Por Más De 20 Años</t>
  </si>
  <si>
    <t>Secretaría de Comunicaciones y Obras Públicas</t>
  </si>
  <si>
    <t>Supervisor de obra</t>
  </si>
  <si>
    <t>Tener Conocimientos De Las Estructuras Hidráulicas De La Ciudad, Diques, Arroyos, Acequias, Alcantarillas Pluviales, Vasos De Captación, Pozos De Absorción, Drenaje Pluvial Y Trampas De Grasa</t>
  </si>
  <si>
    <t>Jefe de departamento</t>
  </si>
  <si>
    <t xml:space="preserve">Trabajos De Construcción De La Empresa, Así Como Del Parque De Maquinaria Y Las Reparaciones De Bacheo </t>
  </si>
  <si>
    <t>Sistemas de alimentación industrial</t>
  </si>
  <si>
    <t>Experiencia Como Lider De Grupo En La Industria Maquiladora, Supervisando Y Motivando A El Personal Que Integra La Línea De Producción Para Lograr Alcanzar Las Metas Y Objetivos De La Empresa.</t>
  </si>
  <si>
    <t>Jefe del Accesos Controlados</t>
  </si>
  <si>
    <t>Experiencia En El Área De Comunicación En Distintos Medios Masivos, Radio, Televisión Y Prensa Escrita, Redacción De Notas, Cobertura De Fuentes Gubernamentales,</t>
  </si>
  <si>
    <t>Jefe del departamento de la Administración del Desarrollo Urbano</t>
  </si>
  <si>
    <t xml:space="preserve">Experiencia En El Área  Jurídica, En El Ámbito Civil, Laboral, Mercantil, Penal. </t>
  </si>
  <si>
    <t>Desarrollos Enalte</t>
  </si>
  <si>
    <t>Coordinador de obra vivienda recuperada</t>
  </si>
  <si>
    <t>Realizar Auditorías A Contratos De Obra Pública, Analizando Aspectos Técnicos, Financieros Y Normativos, Emitiendo Resultados De Auditoría.</t>
  </si>
  <si>
    <t>Hanon Systems/Coclisa</t>
  </si>
  <si>
    <t>Auxiliar De Ingenieria</t>
  </si>
  <si>
    <t>Diseñar, Organizar Y Supervisar Trabajos Relacionados Al Mejoramiento De Las Condiciones De Las Vialidades En La Ciudad</t>
  </si>
  <si>
    <t>Gema Constructora, S.A. De C.V.</t>
  </si>
  <si>
    <t>Administrador Único</t>
  </si>
  <si>
    <t>Experiencia En Supervisión Y Control De Obra Tanto Pública Como Privada, Ya Sea En El Área De Urbanización Y Edificación</t>
  </si>
  <si>
    <t>Director De Urbanización</t>
  </si>
  <si>
    <t>Coordinación De Proyectos, Conocimiento En Manejo Y Administración De Maquinaria Y Equipo Pesado, Análisis De Costos, Control De Obra, Elaboración De Estimaciones, Elaboración De Presupuestos, Topografía</t>
  </si>
  <si>
    <t>Encargado Del Área De Estimaciones</t>
  </si>
  <si>
    <t>Experiencia En El Área De La Construcción Y Supervisión De Obra, Contando Con Las Cualidades De Autoridad En Obra Y Poder Tomar Las Decisiones Para La Corrección De Anomalías Que Se Presenten En La Ejecución De La Misma</t>
  </si>
  <si>
    <t>Encargado Del Control Financiero De Obras Públicas</t>
  </si>
  <si>
    <t xml:space="preserve">Presentación Y Artículo En Xv Reunión De Inv. De La Frontera, Universidad Autónoma De Baja California Sur, La Paz B.C.S. (2010), “Contexto En El Impacto De Las Políticas Exteriores En Ciudad Juárez” </t>
  </si>
  <si>
    <t>Epson De Juárez</t>
  </si>
  <si>
    <t>Contador De Costos</t>
  </si>
  <si>
    <t xml:space="preserve">Presentación Y Artículo En Xi Congreso Internacional De Estudios Del Territorio Y Medio Ambiente, Universidad San Simón, Cochabamba Bolivia (2011) “Configuraciones De Las Categorías Del Espacio Urbano En Ciudad Juárez” </t>
  </si>
  <si>
    <t>Lexcorp Abogados</t>
  </si>
  <si>
    <t>Socio</t>
  </si>
  <si>
    <t xml:space="preserve">Presentación Y Artículo En Xxiv Congreso Internacional De La Red Nacional De Inv. Urbana, Universidad Autónoma De Baja California, Mexicali B.C. “¿Sustentabilidad Urbana O Fragmentación? (2011) </t>
  </si>
  <si>
    <t>Coordinador De Mantenimiento</t>
  </si>
  <si>
    <t xml:space="preserve">Presentación Y Artículo En Xiii Congreso Internacional De Historia Regional, Uacj, Icsa (2011) “Impacto En La Estructura Urbana En La Toma De Juárez” </t>
  </si>
  <si>
    <t>Jefe Del Depto. De Control De Auditorías</t>
  </si>
  <si>
    <t xml:space="preserve">Presentación Y Artículo En 2Do. Congreso Internacional De Ciudades Fronterizas, Uacj, Icsa (2012) “Realidades De La Región Fronteriza” </t>
  </si>
  <si>
    <t xml:space="preserve">Coordinación, Diseño De Imagen Y Seguimiento Del 1Er. Congreso Internacional De Planificación Y Estudios Urbanos (2012), Artículo Y Ponencia: “Asentamientos Irregulares En Ciudad Juárez: Programas Y Experiencias” Uacj, Mpdu, Deu. </t>
  </si>
  <si>
    <t>Asistente Del Depto. Licitaciones Y Contratos</t>
  </si>
  <si>
    <t xml:space="preserve">Global Challenges In Ppp: Cross-Sectorial And Cross-Disciplinary Solutions? Departamento De Transporte Y Economía Regional De Universidad De Amberes, Hof Van Liere, Antwerp, Bélgica (2013), Ponencia “Opportunities In Participation In Partnership With Government: Northern Mexico Borderland”, </t>
  </si>
  <si>
    <t>Fundación Y Viivienda A.C.</t>
  </si>
  <si>
    <t>Asesor Técnico</t>
  </si>
  <si>
    <t xml:space="preserve">Presentación De Trabajo De Investigación En La Xviii Reunión Anual De La Frontera: Militarización Urbana En Las Fronteras, Arizona State University, Tempe Arizona (2014), Ponencia, “Readability And Symbolic Identity Of The Public Space” </t>
  </si>
  <si>
    <t xml:space="preserve">Presentación De Trabajo De Investigación En El 1Er. Congreso Internacional De Desarrollo Sustentable, Centro De Estudios De Sustentabilidad, Universidad Del Estado De México, Toluca Estado De México (2014), “Experiencias De Negación A La Ciudad: Asentamientos Irregulares En Ciudad Juárez” </t>
  </si>
  <si>
    <t>Coordinador De Licitaciones Y Contratos</t>
  </si>
  <si>
    <t>Control De Obra</t>
  </si>
  <si>
    <t>Coordinador De Proyectos De Edificación En La Dirección De Obras Públicas</t>
  </si>
  <si>
    <t>Coordinador Administrativo De Proyectos</t>
  </si>
  <si>
    <t>Coordinador De Arroyos Y Diques</t>
  </si>
  <si>
    <t>Constructora Y Proveedora Fuentes, S.A. De C.V.</t>
  </si>
  <si>
    <t>Titular De La Obra Civil</t>
  </si>
  <si>
    <t>Auditor Fiscal: Análisis De La Normatividad Fiscal, Elaboración De Auditorías.</t>
  </si>
  <si>
    <t>Lear Corporation</t>
  </si>
  <si>
    <t>Lider De Grupo</t>
  </si>
  <si>
    <t xml:space="preserve">Contador Fiscal: Análisis De La Información Financiera, Para La Determinación De Impuestos Federales (Iva, Retención Iva, Isr, Retención De Isr, Ieps, Estatales (Isn) Y Determinación De Cuotas Patronales (Imss E Infonavit) </t>
  </si>
  <si>
    <t>Canal 5</t>
  </si>
  <si>
    <t>Reportero</t>
  </si>
  <si>
    <t>Enlace Financiero: Coordinación, Control Y Supervisión De De Los Recursos Financieros.</t>
  </si>
  <si>
    <t>Jefe De Archivo Municipal</t>
  </si>
  <si>
    <t>Asesoramiento En La Comisión De Desarrollo Urbano, Comisión De Obras Públicas, Comisión De Revisión Y Enajenación De Terrenos Municipales Y La Comisión De Nomenclatura Y Monumentos, Comisión De Hacienda, Comisión De Planeación Del Desarrollo Municipal Y La Comisión Revisora De Fraccionamientos.</t>
  </si>
  <si>
    <t>Especialista En Auditoría</t>
  </si>
  <si>
    <t xml:space="preserve">La Función Principal Fue El Manejo De Información Estadística Y Geográfica Para La Elaboración De Informes Y Orientación De Políticas Públicas Y Proyectos De Inversión Municipal. </t>
  </si>
  <si>
    <t>Coordinador De Mantenimiento Vial</t>
  </si>
  <si>
    <t xml:space="preserve">Seguimiento A Fondos Federales Y A Las Actividades Relacionadas A La Dirección De Planeación </t>
  </si>
  <si>
    <t xml:space="preserve">Coordinador De Supervisión Y Supervisor De Obras </t>
  </si>
  <si>
    <t>Seguimiento Al Plan Municipal De Desarrollo</t>
  </si>
  <si>
    <t>Supervisor De Obra</t>
  </si>
  <si>
    <t>Revisar, Analizar E Integrar Información Documental En Apoyo A La Formulación De Planes Y Programas Municipales.</t>
  </si>
  <si>
    <t>Integrar Y Actualizar Reportes De Información Para El Seguimiento Y Objetivos Y Metas Del Plan Municipal De Desarrollo Y De Los Programas Que De Él Deriven.</t>
  </si>
  <si>
    <t xml:space="preserve">Asesor </t>
  </si>
  <si>
    <t>Seguimiento Al Cómite De Planeación Para El Desarrollo Copladem.</t>
  </si>
  <si>
    <t>Enlace De Transparencia.</t>
  </si>
  <si>
    <t>Elaboración De Nóminas, Vacaciones, Manejo De Fondo Fijo , Servicio A Proveedores, Administración De Recursos, Solicitud De Uniformes, Todo Lo Referente A La Administración De Recursos Destinados A El Buen Funcionamiento De La Dirección.</t>
  </si>
  <si>
    <t>Seguimiento De Fondos</t>
  </si>
  <si>
    <t>Captura Y Reportes Trimestrales Del Fondo Fism</t>
  </si>
  <si>
    <t>Captura En Portal De Siipso, Fondo Fism</t>
  </si>
  <si>
    <t>Dirigir Y Respaldar La Formulación E Instrumentación De Programas Concertados Con Los Gobiernos Federal, Estatal Y Municipal.</t>
  </si>
  <si>
    <t xml:space="preserve">Recabar La Información Necesaria Para La Formulación E Integración De Propuestas De Programas Concertados.                                                                 </t>
  </si>
  <si>
    <t xml:space="preserve">Validar Y Sistematizar La Información Recabada.           </t>
  </si>
  <si>
    <t>Director De La Unidad Municipal De Protección Civil</t>
  </si>
  <si>
    <t>Sub-Director De La Unidad Municipal De Protección Civil</t>
  </si>
  <si>
    <t>Gerente De Ventas</t>
  </si>
  <si>
    <t xml:space="preserve">Jefa De Departamento </t>
  </si>
  <si>
    <t>Encargado Del Departamento De Capacitación</t>
  </si>
  <si>
    <t>a la fecha</t>
  </si>
  <si>
    <t xml:space="preserve">Asesor Del H. Cuerpo De Regidores </t>
  </si>
  <si>
    <t>Coordinadora De Vinculación</t>
  </si>
  <si>
    <t>Jefe Administración De Riesgos</t>
  </si>
  <si>
    <t>Jefe De Gestión Y Control De Programas Y Subsidios</t>
  </si>
  <si>
    <t>Jefe De Normatividad Y Tramites</t>
  </si>
  <si>
    <t>Paramedico Del Departamento De Rescate Municipal</t>
  </si>
  <si>
    <t xml:space="preserve">Analista </t>
  </si>
  <si>
    <t>Sargento Del Departamento De Rescate Municipal</t>
  </si>
  <si>
    <t>Sargento Supervisor Del Departamento De Rescate Municipal</t>
  </si>
  <si>
    <t>Capitan Segundo Del Departamento De Rescate Municipal</t>
  </si>
  <si>
    <t>Capitan Primero Del Departamento De Rescate Municipal</t>
  </si>
  <si>
    <t xml:space="preserve">Asistente Administrativo </t>
  </si>
  <si>
    <t>Teniente Del Departamento De Bomberos</t>
  </si>
  <si>
    <t>Capitan Segundo Del Departamento De Bomberos</t>
  </si>
  <si>
    <t>Capitan Primero Del Departamento De Bomberos</t>
  </si>
  <si>
    <t>Publico</t>
  </si>
  <si>
    <t>Director de la Unidad Municipal de Protección Civil</t>
  </si>
  <si>
    <t>Materia de Protección Civil</t>
  </si>
  <si>
    <t>Sub-Director de la unidad Municipal de Protección Civil</t>
  </si>
  <si>
    <t>Macrocomercializaciones, S.A.</t>
  </si>
  <si>
    <t>Gerente de Ventas</t>
  </si>
  <si>
    <t>Nuevo Centro de Copiado</t>
  </si>
  <si>
    <t>Encargado del Departamento de Capacitación</t>
  </si>
  <si>
    <t>Jefe de Normatividad y Tramites</t>
  </si>
  <si>
    <t>Paramedico del Departamento de Rescate Municipal</t>
  </si>
  <si>
    <t>Atención Medica pre hospitalaria</t>
  </si>
  <si>
    <t>Sargento del Departamento de Rescate Municipal</t>
  </si>
  <si>
    <t>Sargento Supervisor del Departamento de Rescate Municipal</t>
  </si>
  <si>
    <t>Capitan Segundo del Departamento de Rescate Municipal</t>
  </si>
  <si>
    <t>Capitan Primero del Departamento de Rescate Municipal</t>
  </si>
  <si>
    <t>Teniente del Departamento de Bomberos</t>
  </si>
  <si>
    <t>Capitan Segundo del Departamento de Bomberos</t>
  </si>
  <si>
    <t>Capitan Primero del Departamento de Bomberos</t>
  </si>
  <si>
    <t>Enero/1998</t>
  </si>
  <si>
    <t xml:space="preserve">Transporte de Personal Joselyn SA de CV </t>
  </si>
  <si>
    <t>Conocimientos amplios del ámbito laboral del transporte; con capacidad en la comunicación verbal, enfocado a la seguridad en el trabajo, el desarrollo de proyectos sustentables y empatía con los diversos niveles jerárquicos de su estructura laboral</t>
  </si>
  <si>
    <t xml:space="preserve">A la Fecha </t>
  </si>
  <si>
    <t xml:space="preserve">Servicios Publicos Municipales </t>
  </si>
  <si>
    <t xml:space="preserve">Director Genaral </t>
  </si>
  <si>
    <t>Enero/2011</t>
  </si>
  <si>
    <t xml:space="preserve">Socio en despacho legal Villalba and Associates </t>
  </si>
  <si>
    <t>Atención a todo tipo de Asuntos Legales y Atención a Clientes, Orientación y Asesoría Aduanal.</t>
  </si>
  <si>
    <t>Direccion General de Servicios Publicos Municipales</t>
  </si>
  <si>
    <t>Experiencia materia legal especialización en inmigración, penal y civil. Capacidad para trabajar bajo presión, resolución de problemas, toma de decisiones. Capacidades administrativas, manejo de sistemas computacionales, trabajo en equipo</t>
  </si>
  <si>
    <t>Elaboración y evaluación de proyectos financieros con objeto de determinar su factibilidad y cuantificar los recursos requeridos, determinando la rentabililidad. el plazo de recuperación de la inversión y el rendimiento. Planeación fiscal para nuevos proyectos</t>
  </si>
  <si>
    <t>Director de Limpia</t>
  </si>
  <si>
    <t>Experiencia en el área de docencia y manejo de personal y de grupos, servicio al cliente, capacitación, mejora continua y administración de personal, contando con cualidades de liderazgo, buena actitud, un gran gusto por el trabajo en equipo y una gran facilidad de palabra, enfocado en resultados y proyectos</t>
  </si>
  <si>
    <t xml:space="preserve">Director de Parques y Jardines </t>
  </si>
  <si>
    <t>Experiencia en el área ambientalista, administración pública, especialidad en análisis de costos y precios, análisis y factibilidad de proyectos</t>
  </si>
  <si>
    <t xml:space="preserve">Octubre/2016 </t>
  </si>
  <si>
    <t xml:space="preserve">Director de Alumbrado Publico </t>
  </si>
  <si>
    <t>Experiencia en el área de sistemas, servicio al cliente, ventas, manejo de grupos, capacitación, mejora continua y administración de personal, contando con cualidades de liderazgo, buena actitud, un gran gusto por el trabajo en equipo y una gran facilidad de palabra</t>
  </si>
  <si>
    <t>20113</t>
  </si>
  <si>
    <t>Manejo de programas agropecuarios, proyectos de inversión, gestoría ante instancias gubernamentales</t>
  </si>
  <si>
    <t xml:space="preserve">Municipio de Ciuda Juarez </t>
  </si>
  <si>
    <t xml:space="preserve">Oficialia Juridica y Barandilla </t>
  </si>
  <si>
    <t>Licenciatura en Derecho cursada en la Universidad Autónoma de Ciudad Juárez, Experiencia en litigio y servicio público en el área de Jurídica en materias, civil, penal, mercantil, familiar, laboral y  amparo, por 20 años,  atención al público,  manejo de grupos, ya que tengo experiencia como Docente por 15 años a nivel medio superior, con una Especialidad en Educación, cursada en la Escuela Normal Superior José E.Medrano, atención al público y habilidades para la mediación y negociación</t>
  </si>
  <si>
    <t xml:space="preserve">Municipio de Ciudad Juarez </t>
  </si>
  <si>
    <t xml:space="preserve">Litigante Particular </t>
  </si>
  <si>
    <t>2010</t>
  </si>
  <si>
    <t>Secretaria de Seguridad Publica Municipal</t>
  </si>
  <si>
    <t>Asesor Jurídico de la Dirección de Policía de la Secretaría de Seguridad Pública Municipal.</t>
  </si>
  <si>
    <t xml:space="preserve">Instituto Nacional de  Migración </t>
  </si>
  <si>
    <t>Coordinador de Operativos Paisano</t>
  </si>
  <si>
    <t>Enlace intergubernamental para eventos extraordinarios, Encargado de supervisión a observadores paisano, Mediación entre SAT, SHCP</t>
  </si>
  <si>
    <t xml:space="preserve">Despacho Juridico </t>
  </si>
  <si>
    <t xml:space="preserve">Administrador de Cobranza </t>
  </si>
  <si>
    <t xml:space="preserve">Encargado de Despacho </t>
  </si>
  <si>
    <t xml:space="preserve">Cordinador Tecnico </t>
  </si>
  <si>
    <t>Coordinador de Proyectos y Estadística</t>
  </si>
  <si>
    <t xml:space="preserve">Manejo en paquetes computacionales office, arcgis, arcview, contabilidad, procesamiento de datos y elaboración de estadísticas, elaboración de mapas digitales e impresosElaboración de proyectos y logística en operativos de limpieza. Coordinación de personal, Atención ciudadana (recepción, seguimiento y canalización de las peticiones
</t>
  </si>
  <si>
    <t xml:space="preserve">Coordinacion de Comunicación Social </t>
  </si>
  <si>
    <t>Encargado de comunicación social de la Dirección General de Servicios Públicos Municipales, manejo de los medios de comunicación</t>
  </si>
  <si>
    <t xml:space="preserve">Coordinador de Atencion Ciudadana en Direccion de Limpia </t>
  </si>
  <si>
    <t>Experiencia en manejo de personal, creación y desarrollo de proyectos, análisis de información financiera y operativa, análisis e interpretación de datos</t>
  </si>
  <si>
    <t>12/Junio/2009</t>
  </si>
  <si>
    <t>Experiencia en el área de Recursos materiales, Patrimonio, relaciones laborales, etc</t>
  </si>
  <si>
    <t xml:space="preserve">Jefatura Administrativa de Parques y Jardines </t>
  </si>
  <si>
    <t>Dentro de la Dirección de Limpia se ha trabajado en la coordinación del área de recursos humanos, coordinación del área de patrimonio y control vehicular, coordinación de recursos materiales, manejo de presupuesto mensual y anual. Elaboración de proyectos enfocados a las necesidades de la Dirección</t>
  </si>
  <si>
    <t xml:space="preserve">Jefatura Administrativa de Alumbrado </t>
  </si>
  <si>
    <t>Apoyar al buen funcionamiento del área administrativa de la Dirección de Alumbrado Público en materia de requisiciones, recursos humanos, anticipos, comprobaciones, gasto corriente, poas, almacén. Apoyo en aéreas administrativas como operativas</t>
  </si>
  <si>
    <t xml:space="preserve">Jefatura Administracion de Industrializacion Agropecuaria </t>
  </si>
  <si>
    <t>Procedimientos administrativos del Municipio de Juárez, comunicación verbal y escrita, análisis de información, diseño e implementación de formatos, elaboración de informes y reportes</t>
  </si>
  <si>
    <t>Manejo de programas, mantenimiento preventivo y corectivo del equipo, soldado de componentes eléctricos, detección de fallas tanto en sofeware como en hardware</t>
  </si>
  <si>
    <t xml:space="preserve">Jefatura d eControl Vehicular </t>
  </si>
  <si>
    <t>Experiencia en importación y legalización de todo tipo de Vehículos, motocicletas, lanchas, de Maquinaria y equipo, manejo de personal, conocimientos de mecánica y refacciones. Capacidad para trabajar bajo presión, resolución de problemas, toma de decisiones. Capacidades administrativas, manejo de sistemas computacionales, trabajo en equipo</t>
  </si>
  <si>
    <t>Secretaria De Seguridad Publica Municipal</t>
  </si>
  <si>
    <t>Subdirectora De Asuntos Internos</t>
  </si>
  <si>
    <t>Fiscalia General Del Estado</t>
  </si>
  <si>
    <t>Agente Del Ministerio Publico</t>
  </si>
  <si>
    <t>Fiscalia General Del Estado Chihuahua</t>
  </si>
  <si>
    <t>Coordinadora Del Departamento Juridico De La Policia Estatal Unico,Division Preventica Zona Norte</t>
  </si>
  <si>
    <t>Subdirector Juridico De Vialidad</t>
  </si>
  <si>
    <t>Procuraduria General De Justicia Del Edo. De Chihuahua</t>
  </si>
  <si>
    <t xml:space="preserve">Jefe De Grupo </t>
  </si>
  <si>
    <t xml:space="preserve">Secretaria De Seguridad Publica Estatal </t>
  </si>
  <si>
    <t>Suboficial Policia Industrial</t>
  </si>
  <si>
    <t>Coordinador De Sistemas De Control De Trafico</t>
  </si>
  <si>
    <t xml:space="preserve">Concretos  Y Electricidad S. A. De C. V. </t>
  </si>
  <si>
    <t>Gerente De Planta</t>
  </si>
  <si>
    <t>Tegrant</t>
  </si>
  <si>
    <t>Gerente De Manufactura</t>
  </si>
  <si>
    <t>Delphi</t>
  </si>
  <si>
    <t>Gerente De Unidad</t>
  </si>
  <si>
    <t>Agente De Transito</t>
  </si>
  <si>
    <t>Supervisor De Aduana</t>
  </si>
  <si>
    <t>Ayuntamiento De Cd. Juarez, Oficialia Juridica Y Barandilla</t>
  </si>
  <si>
    <t>Jefe De Departamento Medico Oficial</t>
  </si>
  <si>
    <t>Quality Care</t>
  </si>
  <si>
    <t>Instituto Mexicano Del Seguro Social</t>
  </si>
  <si>
    <t>Medico Familiar, Jefe De Departamento Clinico, Direccion.</t>
  </si>
  <si>
    <t>Encargada De Recursos Materiales</t>
  </si>
  <si>
    <t>Asistente Administrativo/ Encargado De Control De Unidades</t>
  </si>
  <si>
    <t>Jefe De Departamento Recursos Materiales</t>
  </si>
  <si>
    <t>Direccion Del Deporte</t>
  </si>
  <si>
    <t>Direccion De Comercio</t>
  </si>
  <si>
    <t>Encargada De Recursos Humanos</t>
  </si>
  <si>
    <t>Asistente Administrativo En Departamento Atencion Ciudadana</t>
  </si>
  <si>
    <t>Asistente Administrativo En Departamento Medico Oficial</t>
  </si>
  <si>
    <t>Coordinadora De Peritos</t>
  </si>
  <si>
    <t>Jefe De Departamento De Peritos</t>
  </si>
  <si>
    <t>Perito Estudio Analisis De Peritaje</t>
  </si>
  <si>
    <t xml:space="preserve">Perito  </t>
  </si>
  <si>
    <t>Coordinador De Operaciones Especiales</t>
  </si>
  <si>
    <t>Coordinador De Peritos</t>
  </si>
  <si>
    <t>Teniente De Peritos</t>
  </si>
  <si>
    <t>Coordinador De Distrito Banco De Armas</t>
  </si>
  <si>
    <t>Oficial Supervisor</t>
  </si>
  <si>
    <t>Oficial Supervisor En Peritos</t>
  </si>
  <si>
    <t>Coordinador De Distrito</t>
  </si>
  <si>
    <t>Supervisor Oficial</t>
  </si>
  <si>
    <t>Supervisor Oficial (Comisionado)</t>
  </si>
  <si>
    <t xml:space="preserve">Liderazgo, Desarrollo </t>
  </si>
  <si>
    <t xml:space="preserve">Asistir Al Director </t>
  </si>
  <si>
    <t>Supervisar, Analizar, Dirigir.</t>
  </si>
  <si>
    <t>Coordinar, Verificar, Orientar E Instruir.</t>
  </si>
  <si>
    <t>Administrar, Supervisar, Contabilizar Y Distribuir.</t>
  </si>
  <si>
    <t>Archivar, Manejo De Expedientes, Destreza Y Distribucion.</t>
  </si>
  <si>
    <t>Coordinado De Distrito</t>
  </si>
  <si>
    <t>Contabilizar, Calcular, Analizar, Desgloses Y Cuentas.</t>
  </si>
  <si>
    <t>Activaciones, Altas, Manejo De Archivo, Expedientes Y Personal.</t>
  </si>
  <si>
    <t xml:space="preserve">Bajas, Liquidaciones, Finiquitos, Renuncias, Pensiones, Jubilaciones Y Pagos Por Sentencias. </t>
  </si>
  <si>
    <t xml:space="preserve">Capacitar, Instruir, Orientar Y Solucionar Los Posibles Conflictos Con El Personal Y Procedimientos. </t>
  </si>
  <si>
    <t>Once Años De Experiencia En Compras Internacionales (Maquinaria Y Equipo).</t>
  </si>
  <si>
    <t>Quince Años De Experiencia En El Área De Ingeniería, Manufactura Y Diseño.</t>
  </si>
  <si>
    <t>Cotizador</t>
  </si>
  <si>
    <t>Coordinador De Ceri 9-1-1</t>
  </si>
  <si>
    <t xml:space="preserve">Capacidad De Abstracción, Análisis Y Síntesis, Experiencia En Atención A Niños. Inteligencia Emocional, Resolución De Problemas Y Competencias Especificas Para Las Áreas Educativas, Clínicas, Sociales, Y Laborales.
</t>
  </si>
  <si>
    <t>Oficial Supervisor Ceri 9-1-1</t>
  </si>
  <si>
    <t xml:space="preserve">Medicina General, Medicina En Urgencias Y Experiencia En Atención A Niños.
</t>
  </si>
  <si>
    <t>Oficial Supervisor Peritos</t>
  </si>
  <si>
    <t>Médico Consulta General, Control De Niño Sano Y Urgencias</t>
  </si>
  <si>
    <t>Instructor De Academia</t>
  </si>
  <si>
    <t>Consulta En General Y Urgencias</t>
  </si>
  <si>
    <t xml:space="preserve">Capacidad De Abstracción, Análisis, Síntesis, Inteligencia Emocional, Resolución De Problemas, Elaboración De Competencias Y Competencias Especificas Para Las Áreas Educativas, Clínicas, Sociales, Y Laborales.
</t>
  </si>
  <si>
    <t xml:space="preserve">Industrias Eléctricas De Alta Tensión </t>
  </si>
  <si>
    <t xml:space="preserve">Asistir A La Educadora En Las Actividades Del Área </t>
  </si>
  <si>
    <t>Asistende De Director De Dsarollo Urbano</t>
  </si>
  <si>
    <t>Llevar A Cabo Las Planeaciones Del Ciclo Escolar, Dirigir Las Labores De Las Auxiliares Pedagogicas.</t>
  </si>
  <si>
    <t>Llevar A Cabo Las Planeaciones Del Ciclo Escolar, Dirigir Las Labores De Las Auxiliares Pedagogicas. Coordinar Las Labores Y Actividades Del Preescolar, Revisar Y Retroalimentar Las Planeaciones De Las Educadoras De Preescolar, Atender Trámites Ante La Sep.</t>
  </si>
  <si>
    <t>Coordinador Jridico</t>
  </si>
  <si>
    <t>Experiencia De 4 Años En La Administración Municipal Y Federal,19 Años En La Industria Manufacturera De Electrónica, Gerente De Rh, Experiencia En Manejo De Las Herramientas De Manufactura De Clase Mundial, Manejo De Requisitos Claves En Profepa, Experiencia En Relaciones Laborales, Responsable De Mantener Las Relaciones Cordiales Entre Empresa Y Empleados A Través De La Implementación Y Desarrollo De Programas Para Mantener Una Comunicación Efectiva En Una Empresa Sin Sindicato</t>
  </si>
  <si>
    <t xml:space="preserve">Jefe De Departamento </t>
  </si>
  <si>
    <t>Experiencia En El Manejo De Coordinación Administrativa Y Buen Desempeño En Administración De Recursos Financieros, Buen Trato Con Personal Y Apoyo A Empleados, Experiencia En Servicio Al Contribuyente Y Personal De La Administración Pública. .</t>
  </si>
  <si>
    <t>Experiencia De 3 Años En Compras</t>
  </si>
  <si>
    <t>Experiencia En La Revisión De Los Movimientos Que Afectan El Sistema De Activos De La Dirección De Patrimonio Municipal. Verificando La Correcta Aplicación De Recursos, Apegados A Las Políticas Y Procedimientos, Establecidos Para Cada Dependencia, Guiada A Través De Revisiones Que Incluyen La Observación A Las Leyes Y Reglamentos Aplicables A Los Municipios</t>
  </si>
  <si>
    <t>Coordinador De Relaciones Laborales</t>
  </si>
  <si>
    <t xml:space="preserve">Experiencia De 2 Años En La Administración Municipal </t>
  </si>
  <si>
    <t xml:space="preserve">Experiencia De 6 Años En La Administración Municipal </t>
  </si>
  <si>
    <t>Jefe De Depto. De Archivo</t>
  </si>
  <si>
    <t>Coordinar Y Supervisar Los Procedimientos En Cada Una De Las Áreas Para Las Reparaciones Del Parque Vehicular, Así Como Las Asignaciones Para Reparación En Talleres Externos.</t>
  </si>
  <si>
    <t>Jefe De Depto. De Pre Nomina</t>
  </si>
  <si>
    <t>Administración, Supervisión Y Capacitación De Recursos Humanos</t>
  </si>
  <si>
    <t>Jefe De Depto. De Altas</t>
  </si>
  <si>
    <t xml:space="preserve">Coordinar Y Supervisar Las Actividades Diarias Del Ingreso, Diagnostico Y Reparación De Los Vehículos </t>
  </si>
  <si>
    <t>Jefe De Depto. De Bajas Y Liquidaciones</t>
  </si>
  <si>
    <t>Jefe De Depto. De Capacitación</t>
  </si>
  <si>
    <t>Abogado</t>
  </si>
  <si>
    <t>Gerente General De Compras</t>
  </si>
  <si>
    <t>Gerente Regional De Ingeniería</t>
  </si>
  <si>
    <t>Asistente Administrativo Del Área De Cotización</t>
  </si>
  <si>
    <t>Abogacía</t>
  </si>
  <si>
    <t>Operadora De Cd. Juárez (Smart)</t>
  </si>
  <si>
    <t>Gerente De Desarrollo Humano</t>
  </si>
  <si>
    <t>Periodismo</t>
  </si>
  <si>
    <t>Coordinadora De Estancia Infantil</t>
  </si>
  <si>
    <t>Admijnistracion</t>
  </si>
  <si>
    <t>Secretaría De Salud Hospital General Hospital Infantil De Especialidades Cd. Juárez, Chih.</t>
  </si>
  <si>
    <t>Médico Interno Con Estancia En El Hospital Infantil En Todas Las Áreas.</t>
  </si>
  <si>
    <t>Salud</t>
  </si>
  <si>
    <t>Secretaría De Salud Cas Janos</t>
  </si>
  <si>
    <t>Médico Pasante Del Servicio Social Consulta General Con Énfasis En Control De Niño Sano Vacunación Y Urgencias.</t>
  </si>
  <si>
    <t>Clínica Particular Las Palmas</t>
  </si>
  <si>
    <t>Médico A Cargo De Consulta General, En Conjunto Con Especialidades,  Y Urgencias En General.</t>
  </si>
  <si>
    <t>Psicóloga De La Estancia Infantil</t>
  </si>
  <si>
    <t>Educadora Y Directora De Preescolar</t>
  </si>
  <si>
    <t>Telecomunicaciones</t>
  </si>
  <si>
    <t>Sedesol</t>
  </si>
  <si>
    <t xml:space="preserve"> Coordinador Municipal De Comedores Comunitarios</t>
  </si>
  <si>
    <t>Ecologia</t>
  </si>
  <si>
    <t>Patrimonio Municipal</t>
  </si>
  <si>
    <t>Jefe De Mobiliario Y Equipo</t>
  </si>
  <si>
    <t>Grupo Supermercados Smart</t>
  </si>
  <si>
    <t>Comprador De Categoria</t>
  </si>
  <si>
    <t>Lider Social</t>
  </si>
  <si>
    <t>Jefe De Bienes Inmuebles</t>
  </si>
  <si>
    <t>Profile Search De Mexico</t>
  </si>
  <si>
    <t>Asistente De Recursos Humanos</t>
  </si>
  <si>
    <t>Encargado De Taller</t>
  </si>
  <si>
    <t>Administracion Municipal Ciudad Juarez 1989-1992</t>
  </si>
  <si>
    <t>Ejercicio Libre De La Profesion</t>
  </si>
  <si>
    <t>Vicepresidente</t>
  </si>
  <si>
    <t>Administracion Municipal Ciudad Juarez 1980-1983</t>
  </si>
  <si>
    <t>Jefe Departamento De Organización Y Metodos</t>
  </si>
  <si>
    <t>Desarrollo Integral De La Familia</t>
  </si>
  <si>
    <t>Asesor Juridico</t>
  </si>
  <si>
    <t>Reportero Independiente</t>
  </si>
  <si>
    <t>Reportero De Politica</t>
  </si>
  <si>
    <t xml:space="preserve">Administracion Municipal Ciudad Juarez </t>
  </si>
  <si>
    <t>Jefe Del Departamento De Inspección  De La Secretaría Del  Ayuntamiento.</t>
  </si>
  <si>
    <t>Coordinacion De Comites Municipales De Salud</t>
  </si>
  <si>
    <t>Administracion Municipal Ciudad Juarez 2010-2013</t>
  </si>
  <si>
    <t>Direcctor De Organización Social</t>
  </si>
  <si>
    <t>Reportero En Diversos Medios Y Columnista</t>
  </si>
  <si>
    <t>Reportero Columnista</t>
  </si>
  <si>
    <t>Consejo Municipal Cd Juarez</t>
  </si>
  <si>
    <t>Regidor Del Ayuntamiento</t>
  </si>
  <si>
    <t>Información Reservada</t>
  </si>
  <si>
    <t>Jefe De Registro De Usuarios</t>
  </si>
  <si>
    <t>Litigio, Fiscal, Contratos Y Corporativo</t>
  </si>
  <si>
    <t>Canaco</t>
  </si>
  <si>
    <t>Presidente De Seccion De Seguridad Privada</t>
  </si>
  <si>
    <t>Derecho Electoral</t>
  </si>
  <si>
    <t>Administracion Municipal Ciudad Juarez 2013-2016</t>
  </si>
  <si>
    <t>Coordinador Juridico Direccion De Ecologia</t>
  </si>
  <si>
    <t>Derecho Corporativo Y Fusiones Y Adquisiciones</t>
  </si>
  <si>
    <t>Administracion Municipal Ciudad Juarez</t>
  </si>
  <si>
    <t>Director General De Asentamientos Humanos</t>
  </si>
  <si>
    <t>Derechos Humanos</t>
  </si>
  <si>
    <t>Coordinadora De Proyectos En La Dirección General De Asentamientos Humanos.</t>
  </si>
  <si>
    <t>Derecho Penal Y Administrativo</t>
  </si>
  <si>
    <t>Área Administrativa, Contable Y Fiscal</t>
  </si>
  <si>
    <t>Cehlider</t>
  </si>
  <si>
    <t>Socio Evaluador De Proyectos</t>
  </si>
  <si>
    <t>Sindicato De I.M.S.S.</t>
  </si>
  <si>
    <t>Representante Sindical</t>
  </si>
  <si>
    <t>Derecho De Amparo</t>
  </si>
  <si>
    <t>Multimedios Internacional. S.A. De C.V</t>
  </si>
  <si>
    <t>Gerente Administrativa</t>
  </si>
  <si>
    <t>Impartición De Materias En Derecho</t>
  </si>
  <si>
    <t>Honorable Congreso Del Estado</t>
  </si>
  <si>
    <t>Asesor De Diputados Del Partido Del Trabajo</t>
  </si>
  <si>
    <t>Litigio Civil, Mercantil, Amparo, Laboral Y Penal</t>
  </si>
  <si>
    <t>Partido Accion Nacional</t>
  </si>
  <si>
    <t>Direcctor De Afiliacion</t>
  </si>
  <si>
    <t>Administración Municipal  Ciudad Juarez</t>
  </si>
  <si>
    <t>Asesor De Regidores</t>
  </si>
  <si>
    <t>Catedrático En Materias De Derecho</t>
  </si>
  <si>
    <t>Derecho Privado Y Derecho Público</t>
  </si>
  <si>
    <t>Secretario De Acuerdos Y Presidente Auxiliar</t>
  </si>
  <si>
    <t>Servicios Educativos Del Estado De Chihuahua</t>
  </si>
  <si>
    <t>Área Jurídica Del Despacho</t>
  </si>
  <si>
    <t>Secretaria Del Trabajo Y Prevision Social</t>
  </si>
  <si>
    <t>Jefe De Inspectores</t>
  </si>
  <si>
    <t>Derecho Administrativo Y Amparo</t>
  </si>
  <si>
    <t>Servicios Corporativos Juridico Contables</t>
  </si>
  <si>
    <t xml:space="preserve">Director  </t>
  </si>
  <si>
    <t>Abogado Litigante</t>
  </si>
  <si>
    <t>Asesorias S.A. De C.V</t>
  </si>
  <si>
    <t>Asesor De Proyectos</t>
  </si>
  <si>
    <t>Servicios De Ingenieria Y Arquitectura</t>
  </si>
  <si>
    <t>Arquitecto Urbanista</t>
  </si>
  <si>
    <t>Asesoría Legal</t>
  </si>
  <si>
    <t>S.E.C Y D:</t>
  </si>
  <si>
    <t>Jefe De La Unidad De Atencion A Padres De Familia</t>
  </si>
  <si>
    <t>Litigante En El Área Laboral</t>
  </si>
  <si>
    <t>Representación Y Asesoría A Empresas</t>
  </si>
  <si>
    <t>O.I.M.</t>
  </si>
  <si>
    <t>Coordinador Frontera Norte</t>
  </si>
  <si>
    <t>Asesor Jurídico De La Fracción</t>
  </si>
  <si>
    <t>Inspección De Locales Para El Cumplimiento De Las Normas</t>
  </si>
  <si>
    <t>Enero/1997</t>
  </si>
  <si>
    <t>Actualmente</t>
  </si>
  <si>
    <t>Firma Legal Rentería Manqueros Y Morales</t>
  </si>
  <si>
    <t>Socio Director</t>
  </si>
  <si>
    <t>Asuntos En Materia Civil</t>
  </si>
  <si>
    <t>Enero/2016</t>
  </si>
  <si>
    <t>Asamblea Municipal Electoral De Juárez</t>
  </si>
  <si>
    <t>Consejera Electoral</t>
  </si>
  <si>
    <t>Junio/2014</t>
  </si>
  <si>
    <t>Mayo/2016</t>
  </si>
  <si>
    <t xml:space="preserve">Baker &amp; Mckenzie Abogados, S.C. </t>
  </si>
  <si>
    <t>Asociado Junior</t>
  </si>
  <si>
    <t>Asesoría En Trámites De Desarrollo De Fraccionamientos</t>
  </si>
  <si>
    <t>Enero/2015</t>
  </si>
  <si>
    <t>Abril/2015</t>
  </si>
  <si>
    <t>Relatoría Especial Para La Libertad De Expresión De La Organización De Los Estados Americanos – Sede En Washington, D.C</t>
  </si>
  <si>
    <t>Practicante</t>
  </si>
  <si>
    <t xml:space="preserve">Asesoría Legal </t>
  </si>
  <si>
    <t>Marzo/2014</t>
  </si>
  <si>
    <t>Procuraduría General De La República – Delegación Juárez</t>
  </si>
  <si>
    <t>Agente Ministerial</t>
  </si>
  <si>
    <t>Secretario De Juzgado</t>
  </si>
  <si>
    <t>Junio/2009</t>
  </si>
  <si>
    <t xml:space="preserve">Grupo Logístico Global, S.C. </t>
  </si>
  <si>
    <t>Marzo/1996</t>
  </si>
  <si>
    <t>Enero/2006</t>
  </si>
  <si>
    <t>Calvo Y Asociados, S.C.</t>
  </si>
  <si>
    <t>Gerente Administrativo</t>
  </si>
  <si>
    <t>Coordinación De Las Sesiones De Cabildo, Revisión De Reglamentos Y Leyes</t>
  </si>
  <si>
    <t>Marzo/2011</t>
  </si>
  <si>
    <t>Secretaría Del Trabajo Y Previsión Social</t>
  </si>
  <si>
    <t>Secretaría General Adjunta A La Junta De Conciliación De Arbitraje</t>
  </si>
  <si>
    <t>Asesor Jurídico En Materia Inmobiliaria</t>
  </si>
  <si>
    <t>Julio/1977</t>
  </si>
  <si>
    <t>Ejercicio Profesional Como Licenciado En Derecho</t>
  </si>
  <si>
    <t>Administración De La Junta Municipal De Reclutamiento</t>
  </si>
  <si>
    <t>Junio/1974</t>
  </si>
  <si>
    <t>Junio/1977</t>
  </si>
  <si>
    <t>Funcionario Judicial En Juzgado Primero Civil Del Distrito Bravos</t>
  </si>
  <si>
    <t>Secretario De Acuerdos</t>
  </si>
  <si>
    <t>Investigador Histórico Y Académico</t>
  </si>
  <si>
    <t>Septiembre/1976</t>
  </si>
  <si>
    <t>Octubre/1979</t>
  </si>
  <si>
    <t>Clasificación De Delitos Del Orden Civil Y Penal</t>
  </si>
  <si>
    <t>Enero/1992</t>
  </si>
  <si>
    <t>Litigio En Materia Familiar</t>
  </si>
  <si>
    <t>Abril/1997</t>
  </si>
  <si>
    <t>Mayo/2001</t>
  </si>
  <si>
    <t>Junta Local De Conciliación Y Arbitraje</t>
  </si>
  <si>
    <t>Ministro Ejecutor</t>
  </si>
  <si>
    <t>Administración General</t>
  </si>
  <si>
    <t>Junio/2001</t>
  </si>
  <si>
    <t>Noviembre/2011</t>
  </si>
  <si>
    <t>Despacho Legal Corporativo Privado</t>
  </si>
  <si>
    <t>Asesor Jurídico En El Área Civil, Mercantil, Laboral, Amparo, Penal Y Consultoría</t>
  </si>
  <si>
    <t>Octubre/1997</t>
  </si>
  <si>
    <t xml:space="preserve">Abogado Adscrito A Dirección Jurídico   </t>
  </si>
  <si>
    <t>Asesor Jurídico En El Área Fiscal, Amparo Y Civil</t>
  </si>
  <si>
    <t>Mayo/2003</t>
  </si>
  <si>
    <t>Abril/2017</t>
  </si>
  <si>
    <t>Corporacion Atlas, S.A. De C.V.</t>
  </si>
  <si>
    <t>Asesor Urídico En El Área Penal, Civil, Mercantil, Administrativa Y Amparo</t>
  </si>
  <si>
    <t>Recepción De Ordenes De Aprehensión De Los Juzgados Penales</t>
  </si>
  <si>
    <t>Enero/1991</t>
  </si>
  <si>
    <t>Despacho Propio</t>
  </si>
  <si>
    <t>Área De Inspección, Regulación De Estancia, Jurídico Y Estadística</t>
  </si>
  <si>
    <t>Área De Regulación Migratoria</t>
  </si>
  <si>
    <t>Enero/2002</t>
  </si>
  <si>
    <t>Encargada Área De Promovedores</t>
  </si>
  <si>
    <t>Enero/2001</t>
  </si>
  <si>
    <t>Abril/2004</t>
  </si>
  <si>
    <t>Fracción Parlamentaria Del Prd En La Sexagésima Legislatura</t>
  </si>
  <si>
    <t>Platicas A Padres De Familia</t>
  </si>
  <si>
    <t>Inspector De Gobernación</t>
  </si>
  <si>
    <t>Inspector</t>
  </si>
  <si>
    <t>Administradora Del Centro, Nomina, Baja, Tarjetas De Checar</t>
  </si>
  <si>
    <t>Marzo/2007</t>
  </si>
  <si>
    <t>Abogado Postulante En El Despacho Cortes &amp; Morales</t>
  </si>
  <si>
    <t>Análisis De Expedientes De Cobro Y Mandamientos De Ejecución</t>
  </si>
  <si>
    <t>Control De Facturas, Cuentas Por Cobrar Y Cuentas Por Pagar</t>
  </si>
  <si>
    <t>Agosto/1995</t>
  </si>
  <si>
    <t>Registro Público De La Propiedad</t>
  </si>
  <si>
    <t>Subregistradora</t>
  </si>
  <si>
    <t>Coordinadora De Menores Infractores</t>
  </si>
  <si>
    <t>Mayo/2006</t>
  </si>
  <si>
    <t>Notaria Pública # 7</t>
  </si>
  <si>
    <t>Atención A Huéspedes</t>
  </si>
  <si>
    <t>Enero/1975</t>
  </si>
  <si>
    <t>Diciembre/2013</t>
  </si>
  <si>
    <t>Juzgado Séptimo De Distrito En El Estado</t>
  </si>
  <si>
    <t>Febrero/2014</t>
  </si>
  <si>
    <t>Mayo/2017</t>
  </si>
  <si>
    <t>Junta Federal De Conciliación Y Arbitraje</t>
  </si>
  <si>
    <t xml:space="preserve">Practicante </t>
  </si>
  <si>
    <t>Abril/1987</t>
  </si>
  <si>
    <t>Asistente De Director, Jefe Administrativo, Jefe De Departamento Y Directora De Gobierno</t>
  </si>
  <si>
    <t>Octubre/1998</t>
  </si>
  <si>
    <t>Notaria Pública # 11</t>
  </si>
  <si>
    <t>Agente B De La Policía Ministerial</t>
  </si>
  <si>
    <t>Inmobiliaria</t>
  </si>
  <si>
    <t>Asesor Jurídico Secretaría De Seguridad Pública Municipal</t>
  </si>
  <si>
    <t>Jefa De Departamento Junta Municipal De Reclutamiento</t>
  </si>
  <si>
    <t>Marzo/2010</t>
  </si>
  <si>
    <t>Investigador Histórico</t>
  </si>
  <si>
    <t>Procesos Migratorios</t>
  </si>
  <si>
    <t>Regulación Migratoria</t>
  </si>
  <si>
    <t>Septiembre/2005</t>
  </si>
  <si>
    <t>Presidenta Del Consejo Local De Tutelas</t>
  </si>
  <si>
    <t>Enero/2017</t>
  </si>
  <si>
    <t>Presidente Seccional De Samalayuca</t>
  </si>
  <si>
    <t>Agente Del Ministerio Público</t>
  </si>
  <si>
    <t>Diciembre/2011</t>
  </si>
  <si>
    <t>Asesoría Jurídica Integral</t>
  </si>
  <si>
    <t>Coordinador De Ministerios Públicos Y Policía Judicial</t>
  </si>
  <si>
    <t>Abogados García Y Asociados</t>
  </si>
  <si>
    <t>Investigación De Delitos Y Girar Órdenes De Detención</t>
  </si>
  <si>
    <t>Julio/2005</t>
  </si>
  <si>
    <t>Abogados Quevedo Y Asociados</t>
  </si>
  <si>
    <t>Coordinación De Las Investigaciones De Todos Los Delitos</t>
  </si>
  <si>
    <t>Julio/2003</t>
  </si>
  <si>
    <t>Procuraduría General Del Estado</t>
  </si>
  <si>
    <t>Sub Agente Del Ministerio Publico</t>
  </si>
  <si>
    <t>Investigación De Delitos E Integración De Averiguaciones Previas</t>
  </si>
  <si>
    <t>Abril/2001</t>
  </si>
  <si>
    <t>Instituto Nacional De Migración</t>
  </si>
  <si>
    <t>Oficial Del Instituto</t>
  </si>
  <si>
    <t>Enero/1999</t>
  </si>
  <si>
    <t>Funciones Administrativas</t>
  </si>
  <si>
    <t>Encargada</t>
  </si>
  <si>
    <t>Asesoría Académicas</t>
  </si>
  <si>
    <t>Campamento De Dios</t>
  </si>
  <si>
    <t>Procurador De Fondos</t>
  </si>
  <si>
    <t xml:space="preserve">Docente En Materia De Psicología </t>
  </si>
  <si>
    <t>Camef</t>
  </si>
  <si>
    <t>Administradora</t>
  </si>
  <si>
    <t>Coordinación De Operación Y Redacción De Partes Informativos</t>
  </si>
  <si>
    <t>Servicio De Administración Tributaria</t>
  </si>
  <si>
    <t>Profesional Ejecutivo</t>
  </si>
  <si>
    <t>El Paso Freight Services</t>
  </si>
  <si>
    <t>Asistente Adm.</t>
  </si>
  <si>
    <t>Enero/2013</t>
  </si>
  <si>
    <t>Noviembre/2015</t>
  </si>
  <si>
    <t>Escuela De Mejoramiento Social Para Menores</t>
  </si>
  <si>
    <t>Coordinadora Ejecutiva</t>
  </si>
  <si>
    <t>Enero/2008</t>
  </si>
  <si>
    <t>Agosto/2010</t>
  </si>
  <si>
    <t>Hotel Consulado Inn</t>
  </si>
  <si>
    <t>Gerente De Recepción</t>
  </si>
  <si>
    <t>Área De Psicología Conductual</t>
  </si>
  <si>
    <t>Atc Abogados</t>
  </si>
  <si>
    <t>Litigio Empresarial Y Defensa Penal</t>
  </si>
  <si>
    <t>Agosto/2015</t>
  </si>
  <si>
    <t>Defensoría Publica Del Estado De Chihuahua</t>
  </si>
  <si>
    <t>Catedrático En Las Materias De Derecho Penal Y Procesal</t>
  </si>
  <si>
    <t>Cops Supply Seguridad Privada</t>
  </si>
  <si>
    <t>Defensa Penal</t>
  </si>
  <si>
    <t>Septiembre/2008</t>
  </si>
  <si>
    <t>Fiscalía General Del Estado</t>
  </si>
  <si>
    <t>Coordinación De Los Jueces De La Oficialía Jurídica Y Barandilla</t>
  </si>
  <si>
    <t>Director  De Asuntos Jurídicos</t>
  </si>
  <si>
    <t>Asesoría Jurídica De La Asociación Civil</t>
  </si>
  <si>
    <t>Septiembre/2012</t>
  </si>
  <si>
    <t>Funciones De Ministerio Público</t>
  </si>
  <si>
    <t>Febrero/2009</t>
  </si>
  <si>
    <t>Marzo/2012</t>
  </si>
  <si>
    <t>Subdelegado Regional</t>
  </si>
  <si>
    <t>Sancionar Infractores Del Reglamento Del Bando De Policía Y Buen Gobierno.</t>
  </si>
  <si>
    <t>Subdirector De Estación Migratoria</t>
  </si>
  <si>
    <t>Asesor En Materia De Derecho Del Trabajo</t>
  </si>
  <si>
    <t>Octubre/2006</t>
  </si>
  <si>
    <t>Jefe Del Departamento Jurídico</t>
  </si>
  <si>
    <t>Marzo/2002</t>
  </si>
  <si>
    <t>Marzo/2005</t>
  </si>
  <si>
    <t>Abogado, Ejercicio De Profesión</t>
  </si>
  <si>
    <t>Coordinador De Ministerios Públicos</t>
  </si>
  <si>
    <t>Coordinador De Homicidios</t>
  </si>
  <si>
    <t>Octubre/1999</t>
  </si>
  <si>
    <t>Jefe Interino De Averiguaciones Previas</t>
  </si>
  <si>
    <t>Auxiliar Jurídico</t>
  </si>
  <si>
    <t>Septiembre/1999</t>
  </si>
  <si>
    <t>Noviembre/1990</t>
  </si>
  <si>
    <t>Octubre/2015</t>
  </si>
  <si>
    <t>Universidad Cultural</t>
  </si>
  <si>
    <t>Coordinador Académico</t>
  </si>
  <si>
    <t>Agosto/2014</t>
  </si>
  <si>
    <t>Septiembre/2015</t>
  </si>
  <si>
    <t>Encargado De Asuntos Penales</t>
  </si>
  <si>
    <t>Abril/2007</t>
  </si>
  <si>
    <t>Noviembre/2008</t>
  </si>
  <si>
    <t>Coordinadora Operativa Distrito Valle</t>
  </si>
  <si>
    <t>Marzo/2006</t>
  </si>
  <si>
    <t>Coordinadora Operativa Distrito Oriente</t>
  </si>
  <si>
    <t>Atención Al Cliente.</t>
  </si>
  <si>
    <t>Abril/2005</t>
  </si>
  <si>
    <t>Procuraduría General De Justicia De Chihuahua</t>
  </si>
  <si>
    <t>Ministerio Público</t>
  </si>
  <si>
    <t>Tramites De Notaría</t>
  </si>
  <si>
    <t>Despacho Jurídico</t>
  </si>
  <si>
    <t>Todo Tipo De Asuntos Legales</t>
  </si>
  <si>
    <t>Agosto/1996</t>
  </si>
  <si>
    <t>Febrero/1996</t>
  </si>
  <si>
    <t>Pje</t>
  </si>
  <si>
    <t>Juez Penal</t>
  </si>
  <si>
    <t>Jefe De Jueces</t>
  </si>
  <si>
    <t>Propietario , Ejercicio Del Derecho</t>
  </si>
  <si>
    <t>Feb/2005</t>
  </si>
  <si>
    <t>Agosto/2008</t>
  </si>
  <si>
    <t>Atención Y Desarrollo Familiar A.C</t>
  </si>
  <si>
    <t>Junio/2013</t>
  </si>
  <si>
    <t>Auxiliar De Ministerio Público</t>
  </si>
  <si>
    <t>Litigio En Derecho Laboral</t>
  </si>
  <si>
    <t>Octubre/2017</t>
  </si>
  <si>
    <t>Propietario</t>
  </si>
  <si>
    <t>Litigio Familiar, Civil, Mercantil, Penal, Amparo, Laboral Y Administrativo</t>
  </si>
  <si>
    <t>Notaría Pública #20</t>
  </si>
  <si>
    <t>Atención Y Mediadora En Conflictos Vecinales Y Familiares</t>
  </si>
  <si>
    <t>Litigio Familiar, Civil Y Mercantil</t>
  </si>
  <si>
    <t>Auxiliar De Abogado</t>
  </si>
  <si>
    <t>Junio/1990</t>
  </si>
  <si>
    <t>Diciembre/1992</t>
  </si>
  <si>
    <t>Auxiliar Litigante</t>
  </si>
  <si>
    <t>Redacción De Promoción Y Escritos A Presentar Ante Tribunales.</t>
  </si>
  <si>
    <t>Marzo/1993</t>
  </si>
  <si>
    <t>Notaria Pública #17</t>
  </si>
  <si>
    <t>Litigante En Asuntos Penales</t>
  </si>
  <si>
    <t>Enero/1995</t>
  </si>
  <si>
    <t>Diciembre/2007</t>
  </si>
  <si>
    <t xml:space="preserve">Despacho De Abogados </t>
  </si>
  <si>
    <t>Ministerio Público En Litigación Oral</t>
  </si>
  <si>
    <t>Marizo/1986</t>
  </si>
  <si>
    <t>Litigante En Área Penal Y Civil</t>
  </si>
  <si>
    <t>Abril/2008</t>
  </si>
  <si>
    <t>Espinoza Y Asociados</t>
  </si>
  <si>
    <t>Asesoría Jurídica A Agentes Municipales</t>
  </si>
  <si>
    <t>Atención De Audiencias Ante La Comisión Nacional Para La Protección Y Defensa De Los Usuarios De Servicios Financieros</t>
  </si>
  <si>
    <t>Tornillos Duran</t>
  </si>
  <si>
    <t>Secretaria</t>
  </si>
  <si>
    <t>Elaboración De Acuerdos Y Tramites Migratorios</t>
  </si>
  <si>
    <t>Notaría Pública #8</t>
  </si>
  <si>
    <t>Escribiente Tramitadora</t>
  </si>
  <si>
    <t>Pasante Del Derecho</t>
  </si>
  <si>
    <t>Julio/1997</t>
  </si>
  <si>
    <t>Editora Paso Del Norte</t>
  </si>
  <si>
    <t>Apoderado Legal</t>
  </si>
  <si>
    <t>Recuperación Y Renegociación De Créditos</t>
  </si>
  <si>
    <t>Marzo/1999</t>
  </si>
  <si>
    <t>Televisora Nacional</t>
  </si>
  <si>
    <t>Auxiliar De Abogado Defensor</t>
  </si>
  <si>
    <t>Agosto/1997</t>
  </si>
  <si>
    <t>Telefonía Celular Del Norte</t>
  </si>
  <si>
    <t>Asesor De Regidor</t>
  </si>
  <si>
    <t>Octubre/1995</t>
  </si>
  <si>
    <t>Noviembre/2004</t>
  </si>
  <si>
    <t>Constructora Torres</t>
  </si>
  <si>
    <t>Promotor De Recursos Legales</t>
  </si>
  <si>
    <t>Febrero/1995</t>
  </si>
  <si>
    <t>Febrero/2002</t>
  </si>
  <si>
    <t>Asesor En Asuntos En Materia Civil Mercantil, Ambiental, Administrativa, Cobranza Extrajudicial, Cobranza Judicial, Etc.</t>
  </si>
  <si>
    <t>Abril/2014</t>
  </si>
  <si>
    <t>Coordinación De Investigaciones</t>
  </si>
  <si>
    <t>Junio/1998</t>
  </si>
  <si>
    <t>Hgm Abogados</t>
  </si>
  <si>
    <t>Asociado</t>
  </si>
  <si>
    <t>Mayo/1995</t>
  </si>
  <si>
    <t>Mayo/1998</t>
  </si>
  <si>
    <t>Mayo/20125</t>
  </si>
  <si>
    <t>Asesoría Y Representación Legal</t>
  </si>
  <si>
    <t>Febrero/2010</t>
  </si>
  <si>
    <t>Abril/1992</t>
  </si>
  <si>
    <t>Despacho De Abogados</t>
  </si>
  <si>
    <t>Impartición De Las Materias De Derecho Y Administración Aduanera</t>
  </si>
  <si>
    <t>Febrero/2016</t>
  </si>
  <si>
    <t>Abogada Litigante</t>
  </si>
  <si>
    <t>Capacitadora De Actividades Culturales</t>
  </si>
  <si>
    <t>Noviembre/2005</t>
  </si>
  <si>
    <t>Gomezito Y Abogados</t>
  </si>
  <si>
    <t>Abogada Postulante</t>
  </si>
  <si>
    <t>Auxiliar En El Departamento De Comunicación Social</t>
  </si>
  <si>
    <t>Asistente De Abogado</t>
  </si>
  <si>
    <t>Abril/206</t>
  </si>
  <si>
    <t>Encargado Del Despacho Del Departamento Jurídico</t>
  </si>
  <si>
    <t>Marzo/2013</t>
  </si>
  <si>
    <t>Octubre/2003</t>
  </si>
  <si>
    <t>Oficial Judicial En El Iv Y V Distrito, Secretario General De La Sección 19, Oficial Administrativo Y Actuario Judicial.</t>
  </si>
  <si>
    <t>Junio/2011</t>
  </si>
  <si>
    <t>Atención Al Publico, Manejo De Agenta Y Redacción De Oficios.</t>
  </si>
  <si>
    <t>Coordinación De Proyectos, Desarrollo E Implementación De Los Mismos.</t>
  </si>
  <si>
    <t>Despacho Particular</t>
  </si>
  <si>
    <t>Administración De La Dirección De Atención Al Migrante</t>
  </si>
  <si>
    <t>Despacho De Cobranza</t>
  </si>
  <si>
    <t>Coordinación Del Personal.</t>
  </si>
  <si>
    <t>Enero/2014</t>
  </si>
  <si>
    <t>Defensoría Pública Penal</t>
  </si>
  <si>
    <t>Asesoría Migratoria</t>
  </si>
  <si>
    <t>Febrero/2015</t>
  </si>
  <si>
    <t>Asesoría Y Gestiones</t>
  </si>
  <si>
    <t>Febrero/2008</t>
  </si>
  <si>
    <t>Abril/2010</t>
  </si>
  <si>
    <t>Cisneros Castro</t>
  </si>
  <si>
    <t>Dirección, Administrativo Y Relaciones Públicas</t>
  </si>
  <si>
    <t>Servicios Legales Mb</t>
  </si>
  <si>
    <t>Administrativo Y Supervisión</t>
  </si>
  <si>
    <t>Mayo/1993</t>
  </si>
  <si>
    <t>Octubre/2008</t>
  </si>
  <si>
    <t>Agencia Estatal De Investigación</t>
  </si>
  <si>
    <t>Agente Investigador</t>
  </si>
  <si>
    <t>Pgj De Chihuahua</t>
  </si>
  <si>
    <t>Investigación</t>
  </si>
  <si>
    <t>Juez De Oficialía</t>
  </si>
  <si>
    <t>Relaciones Públicas</t>
  </si>
  <si>
    <t>Junio/2006</t>
  </si>
  <si>
    <t>Abril/2011</t>
  </si>
  <si>
    <t>Cereso Estatal</t>
  </si>
  <si>
    <t>Psicologia, Trabajo Social</t>
  </si>
  <si>
    <t>Octubre/2009</t>
  </si>
  <si>
    <t>Enero/2010</t>
  </si>
  <si>
    <t>Despacho Jurídico Acosta Martínez</t>
  </si>
  <si>
    <t>Diciembre/2009</t>
  </si>
  <si>
    <t>Instituto Pre Universitario</t>
  </si>
  <si>
    <t>Julio/2007</t>
  </si>
  <si>
    <t>Dirección General De Educación Y Cultura</t>
  </si>
  <si>
    <t>Planeación E Investigación</t>
  </si>
  <si>
    <t>Junta De Agua Municipal Y Saneamiento</t>
  </si>
  <si>
    <t>Administrativo, Compras, Requisiciones</t>
  </si>
  <si>
    <t>Coordinador De Oficialía Jurídica</t>
  </si>
  <si>
    <t>Julio/2012</t>
  </si>
  <si>
    <t>Desarrollo Organizacional</t>
  </si>
  <si>
    <t>Marzo/1990</t>
  </si>
  <si>
    <t>Abril/1999</t>
  </si>
  <si>
    <t>Corporación Fiscal Y Contable</t>
  </si>
  <si>
    <t>Docencia E Investigación</t>
  </si>
  <si>
    <t>Julio/2006</t>
  </si>
  <si>
    <t>Sintco</t>
  </si>
  <si>
    <t xml:space="preserve">Gerente </t>
  </si>
  <si>
    <t>Investigación De Mercados Y Proyectos Productivos</t>
  </si>
  <si>
    <t>Templo Evangélico</t>
  </si>
  <si>
    <t>Administrador Evangélico</t>
  </si>
  <si>
    <t>Gestión De Apoyos, Administrativo Y Supervisión De Programas.</t>
  </si>
  <si>
    <t>Consejo De La Judicatura Federal</t>
  </si>
  <si>
    <t>Oficial Judicial</t>
  </si>
  <si>
    <t>Maestro Informatica</t>
  </si>
  <si>
    <t>Asistente, Coordinadora</t>
  </si>
  <si>
    <t>A.C. Realizando Sueños</t>
  </si>
  <si>
    <t>Presidente</t>
  </si>
  <si>
    <t>Directora De Atención Al Migrante</t>
  </si>
  <si>
    <t>Julio/2013</t>
  </si>
  <si>
    <t>Subsecretaría De Educación Cultura Y Deporte</t>
  </si>
  <si>
    <t>Jefa De Departamento Jurídico</t>
  </si>
  <si>
    <t>Administrativo, Compras, Nomina</t>
  </si>
  <si>
    <t>Agente Federal De Migración</t>
  </si>
  <si>
    <t>Febrero/2012</t>
  </si>
  <si>
    <t>Asistente Jurídico</t>
  </si>
  <si>
    <t>Canal 44</t>
  </si>
  <si>
    <t>Director De Noticieros</t>
  </si>
  <si>
    <t>Septiembre/2014</t>
  </si>
  <si>
    <t>Grupo Roma</t>
  </si>
  <si>
    <t>Febrero/2007</t>
  </si>
  <si>
    <t>Empresario Chihuahuense</t>
  </si>
  <si>
    <t>Artisticas Y Computacion</t>
  </si>
  <si>
    <t>Noviembre/2003</t>
  </si>
  <si>
    <t>Enero/2007</t>
  </si>
  <si>
    <t>Hoteles Y Moteles Sleep Inn</t>
  </si>
  <si>
    <t>Casa Amiga</t>
  </si>
  <si>
    <t>Relaciones Publicas Y Coordinación Del Departamento De Voluntariado</t>
  </si>
  <si>
    <t>Noviembre/2014</t>
  </si>
  <si>
    <t>Dif Municipal</t>
  </si>
  <si>
    <t>Psicologo</t>
  </si>
  <si>
    <t>Centros Comunitarios Gobierno Municipal</t>
  </si>
  <si>
    <t>Avanzada De Campaña Electoral</t>
  </si>
  <si>
    <t>Informacion Ciudadana</t>
  </si>
  <si>
    <t>Estancia Infantil Municipal</t>
  </si>
  <si>
    <t>Informacion Ciudadana En Conmutador De La Presidencia Municipal</t>
  </si>
  <si>
    <t>Octubre/2012</t>
  </si>
  <si>
    <t>Coordinadora Administrativa Secretaria Particular</t>
  </si>
  <si>
    <t>Asignacion Nomenclatura A Terrenos Y Casas Habitacion</t>
  </si>
  <si>
    <t>Coordinadora Administrativa Oficialia Mayor</t>
  </si>
  <si>
    <t>Reportera</t>
  </si>
  <si>
    <t>Coordinador De Asesores De Atencion Ciudadana</t>
  </si>
  <si>
    <t>Octubre/1983</t>
  </si>
  <si>
    <t>Universidad Autónoma De Chihuahua</t>
  </si>
  <si>
    <t>Profesor Investigador Uach</t>
  </si>
  <si>
    <t>All Info Consultores A.C.</t>
  </si>
  <si>
    <t>Consultor</t>
  </si>
  <si>
    <t>Direccion De Atencion Ciudadana</t>
  </si>
  <si>
    <t>Julio/2015</t>
  </si>
  <si>
    <t>Colegio De Bachilleres Plantel 3</t>
  </si>
  <si>
    <t>Direccion General De Ecologia Y Proteccion Civil</t>
  </si>
  <si>
    <t>Direccion De Ingresos</t>
  </si>
  <si>
    <t>Cereso Municipal</t>
  </si>
  <si>
    <t>Estacionometros Municipales</t>
  </si>
  <si>
    <t>Colegio Del Sol Tecnologico</t>
  </si>
  <si>
    <t>Direccion De Asuntos Internos</t>
  </si>
  <si>
    <t>Canaco Juarez</t>
  </si>
  <si>
    <t>Comunicación E Imagen</t>
  </si>
  <si>
    <t>Diario De Juarez</t>
  </si>
  <si>
    <t>Suscripciones</t>
  </si>
  <si>
    <t>Direccion De Asentamientos Humanos</t>
  </si>
  <si>
    <t>Direccion Deecologia</t>
  </si>
  <si>
    <t>Informacion</t>
  </si>
  <si>
    <t>Direccion De Desarrollo Urbano</t>
  </si>
  <si>
    <t>Nomenclatura</t>
  </si>
  <si>
    <t>Organización Radiorama De Chihuahua</t>
  </si>
  <si>
    <t>Reportera De Noticieros</t>
  </si>
  <si>
    <t>Centro De Estudio Para Invidentes</t>
  </si>
  <si>
    <t>Capacitacion E Inclucion Laboral Para Invidentes</t>
  </si>
  <si>
    <t>Municipio De Juarez - Regidores</t>
  </si>
  <si>
    <t>Colegio De Bachilleres Del Estado De Chihuahua Núm. 7</t>
  </si>
  <si>
    <t xml:space="preserve">Servicentro De México </t>
  </si>
  <si>
    <t>Recepcionista, Secretaria</t>
  </si>
  <si>
    <t>Burciaga Y Abogados Asociados - Notaria 30</t>
  </si>
  <si>
    <t>Grupo Mas De Chihuahua Sa De Cv</t>
  </si>
  <si>
    <t>Gzm Diseno Y Construccion</t>
  </si>
  <si>
    <t>Defensor Iustitia Ac</t>
  </si>
  <si>
    <t>Direccion General De Centros Comunitarios</t>
  </si>
  <si>
    <t>Adminitrativo Y Auxiliar Dental</t>
  </si>
  <si>
    <t>Direccion General De Desarrollo Social</t>
  </si>
  <si>
    <t>Buscar Personal</t>
  </si>
  <si>
    <t>Produccion</t>
  </si>
  <si>
    <t>Dental Center</t>
  </si>
  <si>
    <t>Recepcionista,  Asitente Dental</t>
  </si>
  <si>
    <t>Jurídico</t>
  </si>
  <si>
    <t>Análisis de Contratos y Revisión de Obra Pública</t>
  </si>
  <si>
    <t>Obra Pública</t>
  </si>
  <si>
    <t>Human Capital, Agencia De Empleos</t>
  </si>
  <si>
    <t>Reclutador</t>
  </si>
  <si>
    <t>Cuadripack</t>
  </si>
  <si>
    <t>Operadora</t>
  </si>
  <si>
    <t xml:space="preserve">Administración </t>
  </si>
  <si>
    <t>Jefe De Fondo Mixto Conacyt</t>
  </si>
  <si>
    <t>Contable, Financiero y Fiscal</t>
  </si>
  <si>
    <t xml:space="preserve">Jefe De Análisis E Información </t>
  </si>
  <si>
    <t>Jefe De Planeación De Proyectos</t>
  </si>
  <si>
    <t>Coordinador De Programas Y Vinculación Municipal</t>
  </si>
  <si>
    <t>Coordinadro De Gestión Municipal</t>
  </si>
  <si>
    <t>Educación/Políticas Públicas</t>
  </si>
  <si>
    <t>Coordinador De Transparencia</t>
  </si>
  <si>
    <t>Administración/Fiscalización</t>
  </si>
  <si>
    <t xml:space="preserve">Jefe De Programas Especiales </t>
  </si>
  <si>
    <t>Jefe De Participación Ciudadana</t>
  </si>
  <si>
    <t>Administración Pública/Contabilidad Gubernamental/Fiscalización Pública.</t>
  </si>
  <si>
    <t>Administración De Recursos Financieros  Y Humanos</t>
  </si>
  <si>
    <t>Jefe De Funciones Y Procedimiento Administrativos</t>
  </si>
  <si>
    <t>Finanzas, Auditoría, Recursos Humanos</t>
  </si>
  <si>
    <t>Derecho Fiscal</t>
  </si>
  <si>
    <t>Contabilidad Fiscal, Administración De Recursos</t>
  </si>
  <si>
    <t>Pensiones Civiles del Estado de Chihuahua</t>
  </si>
  <si>
    <t>Director de Prestaciones Económicas.</t>
  </si>
  <si>
    <t>Administración Del Personal De Ventas</t>
  </si>
  <si>
    <t>Gobierno del Estado de Chihuahua</t>
  </si>
  <si>
    <t>Administradora de la Secretaria de Salud en la Zona Norte</t>
  </si>
  <si>
    <t>Administración Pública Más De 10 Años</t>
  </si>
  <si>
    <t>Coordinadora de Audiencia Pública</t>
  </si>
  <si>
    <t>Administración Pública Por 15 Años</t>
  </si>
  <si>
    <t>Junta Municipal de Agua y Saneamiento</t>
  </si>
  <si>
    <t xml:space="preserve">Coordinador en el departamento de Auditoría Interna </t>
  </si>
  <si>
    <t>Administración Pública Más 15 Años</t>
  </si>
  <si>
    <t>Director de Control de Contratos y Adquisiciones de la Contraloría Municipal</t>
  </si>
  <si>
    <t>Administración Pública Más 10 Años</t>
  </si>
  <si>
    <t>Secretarío Partícular del Presidente</t>
  </si>
  <si>
    <t>Finanzas, Contabilidad Fiscal</t>
  </si>
  <si>
    <t>ARCHIC, S.A.</t>
  </si>
  <si>
    <t>Diseño de proyectos para casas habitación, oficinas y edificación, diseño de proyectos ejecutivos, realización de planos catastrales y/o modificaciones de los mismos, renders o recorridos virtuales de proyectos, propios o externos.</t>
  </si>
  <si>
    <t>Contabilidad General, Fiscal</t>
  </si>
  <si>
    <t>Coordinador Gral de Comunicación Social</t>
  </si>
  <si>
    <t>Escuela Preparatoria Central de Ciudad Juárez, A.C.</t>
  </si>
  <si>
    <t>Administadora General</t>
  </si>
  <si>
    <t>Contabilidad General, Administración De Personal</t>
  </si>
  <si>
    <t xml:space="preserve">RSI y CONSTRUCCION S. de R. L. de C.V.      </t>
  </si>
  <si>
    <t>Contador y Generente General</t>
  </si>
  <si>
    <t>Administración Pública Más 25 Años</t>
  </si>
  <si>
    <t>Director Administrativo de Evaluación, Planeación y Atención Ciudadana</t>
  </si>
  <si>
    <t>Recaudación de Rentas</t>
  </si>
  <si>
    <t>Jefe del Área de Control de Créditos de la Administración Local de Recaudación de Cd. Juárez.</t>
  </si>
  <si>
    <t>Administración Pública Más 23 Años</t>
  </si>
  <si>
    <t>Directora de Contraloría Fiscal y Auditoría Interna</t>
  </si>
  <si>
    <t>Administración Pública Más 20 Años</t>
  </si>
  <si>
    <t>Secretaría de Educación Cultura y Deporte del Gobierno del Estado de Chihuahua</t>
  </si>
  <si>
    <t>Jefa del Departamento de Investigación</t>
  </si>
  <si>
    <t>Administración Pública Más 18 Años</t>
  </si>
  <si>
    <t>Ministro Fiscal Jefe de Grupo de la Tesorería</t>
  </si>
  <si>
    <t>Abogada Con Especialidad En Valuación Con Orientación En Inmuebles</t>
  </si>
  <si>
    <t>Auditor especialista en área financiera y revisión de manuales de sistemas y procedimientos.</t>
  </si>
  <si>
    <t>Administración Pública Por 32 Años</t>
  </si>
  <si>
    <t>Coordinador de prensa en el DIF Municipal</t>
  </si>
  <si>
    <t>Administración Pública Por 20 Años</t>
  </si>
  <si>
    <t>Auditoría Superior del Estado de Chihuahua</t>
  </si>
  <si>
    <t>Secretarío Técnico</t>
  </si>
  <si>
    <t>Administración Pública Por 24 Años</t>
  </si>
  <si>
    <t>Gas Natural De Juárez Sa De Cv</t>
  </si>
  <si>
    <t>Administración Pública Por 34 Años</t>
  </si>
  <si>
    <t>Baker &amp; Mckenzie Abogados, S.C.</t>
  </si>
  <si>
    <t>Especialista En Finanzas</t>
  </si>
  <si>
    <t>Manejo De Programas Y Sistemas De Computación</t>
  </si>
  <si>
    <t>Lerma Y Martínez Corporación Legay Integral Sc</t>
  </si>
  <si>
    <t>Abogada Fiscalista</t>
  </si>
  <si>
    <t>Manejo Del Sistema De Gestión De Calidad</t>
  </si>
  <si>
    <t>Grupo Eurol</t>
  </si>
  <si>
    <t>Contralor Corporativo</t>
  </si>
  <si>
    <t>Administración Pública Por 25 Años</t>
  </si>
  <si>
    <t>Syncreon Borderland</t>
  </si>
  <si>
    <t>Supervisor De Aduanas</t>
  </si>
  <si>
    <t>Administración Pública Por 14 Años</t>
  </si>
  <si>
    <t>Grupo Financiero Hsbc</t>
  </si>
  <si>
    <t>Gerente Comercial Corporativo</t>
  </si>
  <si>
    <t>Asesor De Oficialía Mayor</t>
  </si>
  <si>
    <t>Jefa De Pagos</t>
  </si>
  <si>
    <t>Gobierno Del Estado  De Chihuahua</t>
  </si>
  <si>
    <t>Auxiliar De La Subsecretaría De Gobierno</t>
  </si>
  <si>
    <t>Coordinador De Padrones</t>
  </si>
  <si>
    <t>Director De Egresos</t>
  </si>
  <si>
    <t>Campestre De Juárez, A.C.</t>
  </si>
  <si>
    <t>Jefe De Departamento, Dirección De Contabilidad</t>
  </si>
  <si>
    <t>Refacciones Y Servicios Fortuna</t>
  </si>
  <si>
    <t>Jefe Administrativo</t>
  </si>
  <si>
    <t>Coordinadora De Contabilidad</t>
  </si>
  <si>
    <t>Jefe De Presupuestos</t>
  </si>
  <si>
    <t xml:space="preserve">Auditor </t>
  </si>
  <si>
    <t>Jefe De Egresos</t>
  </si>
  <si>
    <t>Jefe De Ingresos</t>
  </si>
  <si>
    <t>Gobierno Del Estado De Zacatecas</t>
  </si>
  <si>
    <t>Directora De Catastro Y Registro Público</t>
  </si>
  <si>
    <t>Encargado De Inspección Dirección De Catastro</t>
  </si>
  <si>
    <t>Encargado De Cartografía</t>
  </si>
  <si>
    <t>Encargado De Traslación De Dominio</t>
  </si>
  <si>
    <t>Encargado De Valuación Y Actualización Catastral</t>
  </si>
  <si>
    <t>Jal Consulting</t>
  </si>
  <si>
    <t>Encargado Del Departamento De Sistemas</t>
  </si>
  <si>
    <t>Camsa Construcciones</t>
  </si>
  <si>
    <t>Supervisor De Obra Y Responsible De Calidad</t>
  </si>
  <si>
    <t>Coordinador Administrativo De La Dirección De Catastro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</si>
</sst>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mmmm/yyyy"/>
    <numFmt numFmtId="166" formatCode="dd/mmmm/yyyy"/>
  </numFmts>
  <fonts count="52">
    <font>
      <sz val="11"/>
      <color indexed="8"/>
      <name val="Calibri"/>
      <family val="2"/>
    </font>
    <font>
      <b/>
      <sz val="11"/>
      <color indexed="9"/>
      <name val="Arial"/>
      <family val="0"/>
    </font>
    <font>
      <sz val="10"/>
      <color indexed="8"/>
      <name val="Arial"/>
      <family val="0"/>
    </font>
    <font>
      <sz val="10"/>
      <name val="Arial"/>
      <family val="2"/>
    </font>
    <font>
      <sz val="9"/>
      <name val="Arial"/>
      <family val="2"/>
    </font>
    <font>
      <b/>
      <sz val="10"/>
      <name val="Arial"/>
      <family val="2"/>
    </font>
    <font>
      <sz val="11"/>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u val="single"/>
      <sz val="10"/>
      <color theme="10"/>
      <name val="Arial"/>
      <family val="2"/>
    </font>
    <font>
      <u val="single"/>
      <sz val="10"/>
      <color rgb="FF0000FF"/>
      <name val="Arial"/>
      <family val="2"/>
    </font>
    <font>
      <sz val="10"/>
      <color rgb="FF000000"/>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color rgb="FFE9EDF0"/>
      </bottom>
    </border>
    <border>
      <left>
        <color indexed="63"/>
      </left>
      <right>
        <color indexed="63"/>
      </right>
      <top>
        <color indexed="63"/>
      </top>
      <bottom style="thin">
        <color rgb="FFE9EDF0"/>
      </bottom>
    </border>
  </borders>
  <cellStyleXfs count="64">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3" fillId="0" borderId="0" xfId="0" applyFont="1" applyFill="1" applyAlignment="1" applyProtection="1">
      <alignment/>
      <protection/>
    </xf>
    <xf numFmtId="0" fontId="3" fillId="0" borderId="0" xfId="0" applyFont="1" applyFill="1" applyAlignment="1" applyProtection="1">
      <alignment horizontal="right"/>
      <protection/>
    </xf>
    <xf numFmtId="0" fontId="3" fillId="0" borderId="0" xfId="0" applyFont="1" applyFill="1" applyBorder="1" applyAlignment="1" applyProtection="1">
      <alignment horizontal="right"/>
      <protection/>
    </xf>
    <xf numFmtId="0" fontId="3" fillId="0" borderId="0" xfId="0" applyFont="1" applyFill="1" applyBorder="1" applyAlignment="1" applyProtection="1">
      <alignment/>
      <protection/>
    </xf>
    <xf numFmtId="0" fontId="0" fillId="0" borderId="0" xfId="0" applyAlignment="1">
      <alignment horizontal="right"/>
    </xf>
    <xf numFmtId="0" fontId="0" fillId="0" borderId="0" xfId="0" applyFill="1" applyAlignment="1">
      <alignment/>
    </xf>
    <xf numFmtId="0" fontId="0" fillId="0" borderId="0" xfId="0" applyFill="1" applyAlignment="1">
      <alignment horizontal="right"/>
    </xf>
    <xf numFmtId="0" fontId="0" fillId="0" borderId="0" xfId="0" applyFill="1" applyAlignment="1" applyProtection="1">
      <alignment horizontal="right"/>
      <protection/>
    </xf>
    <xf numFmtId="0" fontId="0" fillId="0" borderId="0" xfId="0" applyFill="1" applyAlignment="1" applyProtection="1">
      <alignment/>
      <protection/>
    </xf>
    <xf numFmtId="0" fontId="3" fillId="0" borderId="0" xfId="0" applyFont="1" applyFill="1" applyAlignment="1" applyProtection="1">
      <alignment/>
      <protection/>
    </xf>
    <xf numFmtId="0" fontId="2" fillId="0" borderId="0" xfId="0" applyFont="1" applyFill="1" applyAlignment="1">
      <alignment horizontal="right" vertical="top"/>
    </xf>
    <xf numFmtId="0" fontId="2" fillId="0" borderId="0" xfId="0" applyFont="1" applyFill="1" applyAlignment="1">
      <alignment horizontal="left" vertical="top"/>
    </xf>
    <xf numFmtId="0" fontId="2" fillId="0" borderId="0" xfId="0" applyFont="1" applyFill="1" applyBorder="1" applyAlignment="1">
      <alignment horizontal="left" vertical="top"/>
    </xf>
    <xf numFmtId="0" fontId="0" fillId="0" borderId="0" xfId="0" applyAlignment="1" applyProtection="1">
      <alignment horizontal="right"/>
      <protection/>
    </xf>
    <xf numFmtId="0" fontId="3"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horizontal="right"/>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center"/>
      <protection/>
    </xf>
    <xf numFmtId="0" fontId="3" fillId="0" borderId="0" xfId="0" applyFont="1" applyAlignment="1" applyProtection="1">
      <alignment horizontal="right"/>
      <protection/>
    </xf>
    <xf numFmtId="0" fontId="0" fillId="0" borderId="0" xfId="0" applyAlignment="1" applyProtection="1">
      <alignment/>
      <protection/>
    </xf>
    <xf numFmtId="0" fontId="3" fillId="0" borderId="0" xfId="0" applyFont="1" applyAlignment="1" applyProtection="1">
      <alignment/>
      <protection/>
    </xf>
    <xf numFmtId="0" fontId="0" fillId="0" borderId="0" xfId="0" applyFill="1" applyBorder="1" applyAlignment="1" applyProtection="1">
      <alignment horizontal="right"/>
      <protection/>
    </xf>
    <xf numFmtId="0" fontId="0" fillId="0" borderId="0" xfId="0" applyFont="1" applyFill="1" applyAlignment="1" applyProtection="1">
      <alignment/>
      <protection/>
    </xf>
    <xf numFmtId="0" fontId="0" fillId="0" borderId="0" xfId="0" applyFill="1" applyAlignment="1" applyProtection="1" quotePrefix="1">
      <alignment/>
      <protection/>
    </xf>
    <xf numFmtId="0" fontId="0" fillId="0" borderId="0" xfId="0" applyAlignment="1" applyProtection="1">
      <alignment horizontal="left"/>
      <protection/>
    </xf>
    <xf numFmtId="0" fontId="4" fillId="0" borderId="0" xfId="0" applyFont="1" applyAlignment="1" applyProtection="1">
      <alignment horizontal="left"/>
      <protection/>
    </xf>
    <xf numFmtId="0" fontId="3" fillId="0" borderId="0" xfId="0" applyFont="1" applyAlignment="1" applyProtection="1">
      <alignment horizontal="left"/>
      <protection/>
    </xf>
    <xf numFmtId="0" fontId="3" fillId="0" borderId="0" xfId="0" applyFont="1" applyAlignment="1" applyProtection="1">
      <alignment horizontal="righ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Border="1" applyAlignment="1">
      <alignment horizontal="right"/>
    </xf>
    <xf numFmtId="0" fontId="0" fillId="0" borderId="0" xfId="0" applyBorder="1" applyAlignment="1">
      <alignment/>
    </xf>
    <xf numFmtId="0" fontId="2" fillId="0" borderId="0" xfId="0" applyFont="1" applyFill="1" applyAlignment="1" applyProtection="1">
      <alignment horizontal="right"/>
      <protection/>
    </xf>
    <xf numFmtId="0" fontId="2" fillId="0" borderId="0" xfId="0" applyFont="1" applyFill="1" applyAlignment="1" applyProtection="1">
      <alignment/>
      <protection/>
    </xf>
    <xf numFmtId="0" fontId="2" fillId="0" borderId="0" xfId="0" applyFont="1" applyFill="1" applyAlignment="1" applyProtection="1">
      <alignment horizontal="right"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right" vertical="center"/>
      <protection/>
    </xf>
    <xf numFmtId="0" fontId="47" fillId="0" borderId="0" xfId="0" applyFont="1" applyFill="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protection/>
    </xf>
    <xf numFmtId="0" fontId="0" fillId="0" borderId="0" xfId="0" applyFont="1" applyFill="1" applyBorder="1" applyAlignment="1" applyProtection="1">
      <alignment horizontal="left"/>
      <protection/>
    </xf>
    <xf numFmtId="0" fontId="3" fillId="35" borderId="0" xfId="0" applyFont="1" applyFill="1" applyBorder="1" applyAlignment="1" applyProtection="1">
      <alignment horizontal="right"/>
      <protection/>
    </xf>
    <xf numFmtId="0" fontId="3" fillId="35" borderId="0" xfId="0" applyFont="1" applyFill="1" applyBorder="1" applyAlignment="1" applyProtection="1">
      <alignment/>
      <protection/>
    </xf>
    <xf numFmtId="0" fontId="0" fillId="35" borderId="0" xfId="0" applyFill="1" applyBorder="1" applyAlignment="1" applyProtection="1">
      <alignment/>
      <protection/>
    </xf>
    <xf numFmtId="0" fontId="0" fillId="35" borderId="0" xfId="0" applyFont="1" applyFill="1" applyBorder="1" applyAlignment="1" applyProtection="1">
      <alignment/>
      <protection/>
    </xf>
    <xf numFmtId="0" fontId="0" fillId="35" borderId="0" xfId="0" applyFill="1" applyBorder="1" applyAlignment="1" applyProtection="1">
      <alignment horizontal="right"/>
      <protection/>
    </xf>
    <xf numFmtId="0" fontId="0" fillId="0" borderId="0" xfId="0" applyFont="1" applyBorder="1" applyAlignment="1" applyProtection="1">
      <alignment/>
      <protection/>
    </xf>
    <xf numFmtId="0" fontId="0" fillId="0" borderId="0" xfId="0" applyFont="1" applyBorder="1" applyAlignment="1" applyProtection="1">
      <alignment horizontal="right"/>
      <protection/>
    </xf>
    <xf numFmtId="0" fontId="47" fillId="0" borderId="0" xfId="0" applyFont="1" applyFill="1" applyBorder="1" applyAlignment="1">
      <alignment/>
    </xf>
    <xf numFmtId="0" fontId="47" fillId="0" borderId="0" xfId="0" applyFont="1" applyFill="1" applyBorder="1" applyAlignment="1" quotePrefix="1">
      <alignment/>
    </xf>
    <xf numFmtId="0" fontId="3" fillId="0" borderId="0" xfId="0" applyFont="1" applyFill="1" applyBorder="1" applyAlignment="1">
      <alignment/>
    </xf>
    <xf numFmtId="0" fontId="3" fillId="0" borderId="0" xfId="0" applyFont="1" applyFill="1" applyAlignment="1">
      <alignment horizontal="right"/>
    </xf>
    <xf numFmtId="0" fontId="48" fillId="0" borderId="0" xfId="53" applyFont="1" applyFill="1" applyAlignment="1" applyProtection="1">
      <alignment/>
      <protection/>
    </xf>
    <xf numFmtId="164" fontId="3" fillId="0" borderId="0" xfId="0" applyNumberFormat="1" applyFont="1" applyFill="1" applyAlignment="1" applyProtection="1">
      <alignment horizontal="right"/>
      <protection/>
    </xf>
    <xf numFmtId="0" fontId="39" fillId="0" borderId="0" xfId="53" applyAlignment="1" applyProtection="1">
      <alignment/>
      <protection/>
    </xf>
    <xf numFmtId="0" fontId="39" fillId="0" borderId="0" xfId="53" applyFill="1" applyAlignment="1" applyProtection="1">
      <alignment/>
      <protection/>
    </xf>
    <xf numFmtId="0" fontId="39" fillId="0" borderId="0" xfId="53" applyFill="1" applyAlignment="1" applyProtection="1">
      <alignment horizontal="left" vertical="top"/>
      <protection/>
    </xf>
    <xf numFmtId="0" fontId="0" fillId="0" borderId="0" xfId="0" applyFill="1" applyAlignment="1">
      <alignment horizontal="left"/>
    </xf>
    <xf numFmtId="0" fontId="5" fillId="0" borderId="0" xfId="0" applyFont="1" applyFill="1" applyAlignment="1" applyProtection="1">
      <alignment/>
      <protection/>
    </xf>
    <xf numFmtId="0" fontId="39" fillId="0" borderId="0" xfId="53" applyAlignment="1" applyProtection="1">
      <alignment vertical="center"/>
      <protection/>
    </xf>
    <xf numFmtId="0" fontId="3" fillId="0" borderId="0" xfId="0" applyFont="1" applyBorder="1" applyAlignment="1" applyProtection="1">
      <alignment horizontal="right"/>
      <protection/>
    </xf>
    <xf numFmtId="0" fontId="0" fillId="0" borderId="0" xfId="0" applyBorder="1" applyAlignment="1" applyProtection="1">
      <alignment/>
      <protection/>
    </xf>
    <xf numFmtId="0" fontId="39" fillId="0" borderId="0" xfId="53" applyFill="1" applyBorder="1" applyAlignment="1" applyProtection="1">
      <alignment/>
      <protection/>
    </xf>
    <xf numFmtId="0" fontId="48" fillId="0" borderId="0" xfId="53" applyFont="1" applyFill="1" applyBorder="1" applyAlignment="1" applyProtection="1">
      <alignment/>
      <protection/>
    </xf>
    <xf numFmtId="0" fontId="48" fillId="0" borderId="0" xfId="53" applyFont="1" applyAlignment="1" applyProtection="1">
      <alignment/>
      <protection/>
    </xf>
    <xf numFmtId="0" fontId="39" fillId="0" borderId="11" xfId="53" applyFill="1" applyBorder="1" applyAlignment="1" applyProtection="1">
      <alignment vertical="top"/>
      <protection/>
    </xf>
    <xf numFmtId="0" fontId="0" fillId="0" borderId="0" xfId="0" applyFill="1" applyBorder="1" applyAlignment="1" applyProtection="1">
      <alignment/>
      <protection/>
    </xf>
    <xf numFmtId="0" fontId="0" fillId="0" borderId="0" xfId="0" applyFont="1" applyAlignment="1" applyProtection="1">
      <alignment horizontal="left"/>
      <protection/>
    </xf>
    <xf numFmtId="0" fontId="39" fillId="0" borderId="0" xfId="53" applyAlignment="1" applyProtection="1">
      <alignment horizontal="left"/>
      <protection/>
    </xf>
    <xf numFmtId="0" fontId="3" fillId="0" borderId="0" xfId="0" applyFont="1" applyFill="1" applyAlignment="1" applyProtection="1">
      <alignment horizontal="left"/>
      <protection/>
    </xf>
    <xf numFmtId="0" fontId="48" fillId="0" borderId="0" xfId="53" applyFont="1" applyAlignment="1" applyProtection="1">
      <alignment horizontal="left"/>
      <protection/>
    </xf>
    <xf numFmtId="0" fontId="0" fillId="0" borderId="0" xfId="0" applyAlignment="1">
      <alignment/>
    </xf>
    <xf numFmtId="0" fontId="48" fillId="0" borderId="11" xfId="53" applyFont="1" applyFill="1" applyBorder="1" applyAlignment="1" applyProtection="1">
      <alignment vertical="top"/>
      <protection/>
    </xf>
    <xf numFmtId="0" fontId="2" fillId="0" borderId="0" xfId="0" applyFont="1" applyAlignment="1" applyProtection="1">
      <alignment/>
      <protection/>
    </xf>
    <xf numFmtId="0" fontId="39" fillId="0" borderId="0" xfId="53" applyBorder="1" applyAlignment="1" applyProtection="1">
      <alignment/>
      <protection/>
    </xf>
    <xf numFmtId="0" fontId="39" fillId="0" borderId="0" xfId="53" applyFont="1" applyFill="1" applyBorder="1" applyAlignment="1" applyProtection="1">
      <alignment/>
      <protection/>
    </xf>
    <xf numFmtId="0" fontId="39" fillId="0" borderId="0" xfId="53" applyFont="1" applyFill="1" applyAlignment="1" applyProtection="1">
      <alignment/>
      <protection/>
    </xf>
    <xf numFmtId="0" fontId="0" fillId="0" borderId="0" xfId="0" applyBorder="1" applyAlignment="1" applyProtection="1">
      <alignment horizontal="left"/>
      <protection/>
    </xf>
    <xf numFmtId="0" fontId="3" fillId="0" borderId="0" xfId="0" applyFont="1" applyBorder="1" applyAlignment="1" applyProtection="1">
      <alignment horizontal="left"/>
      <protection/>
    </xf>
    <xf numFmtId="0" fontId="39" fillId="35" borderId="0" xfId="53" applyFill="1" applyBorder="1" applyAlignment="1" applyProtection="1">
      <alignment/>
      <protection/>
    </xf>
    <xf numFmtId="0" fontId="0" fillId="35" borderId="0" xfId="0" applyFill="1" applyBorder="1" applyAlignment="1" applyProtection="1">
      <alignment horizontal="left"/>
      <protection/>
    </xf>
    <xf numFmtId="0" fontId="3" fillId="35" borderId="0" xfId="0" applyFont="1" applyFill="1" applyBorder="1" applyAlignment="1" applyProtection="1">
      <alignment horizontal="left"/>
      <protection/>
    </xf>
    <xf numFmtId="0" fontId="48" fillId="0" borderId="12" xfId="53" applyFont="1" applyFill="1" applyBorder="1" applyAlignment="1" applyProtection="1">
      <alignment/>
      <protection/>
    </xf>
    <xf numFmtId="0" fontId="48" fillId="35" borderId="11" xfId="53" applyFont="1" applyFill="1" applyBorder="1" applyAlignment="1" applyProtection="1">
      <alignment vertical="top"/>
      <protection/>
    </xf>
    <xf numFmtId="0" fontId="49" fillId="0" borderId="0" xfId="57" applyFont="1" applyBorder="1">
      <alignment/>
      <protection/>
    </xf>
    <xf numFmtId="14" fontId="0" fillId="0" borderId="0" xfId="0" applyNumberFormat="1" applyAlignment="1">
      <alignment horizontal="right"/>
    </xf>
    <xf numFmtId="0" fontId="0" fillId="0" borderId="0" xfId="0" applyAlignment="1">
      <alignment horizontal="left"/>
    </xf>
    <xf numFmtId="17" fontId="0" fillId="0" borderId="0" xfId="0" applyNumberFormat="1" applyAlignment="1" applyProtection="1">
      <alignment horizontal="right"/>
      <protection/>
    </xf>
    <xf numFmtId="14" fontId="0" fillId="0" borderId="0" xfId="0" applyNumberFormat="1" applyAlignment="1" applyProtection="1">
      <alignment horizontal="right"/>
      <protection/>
    </xf>
    <xf numFmtId="17" fontId="3" fillId="0" borderId="0" xfId="0" applyNumberFormat="1" applyFont="1" applyFill="1" applyAlignment="1" applyProtection="1">
      <alignment horizontal="righ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vertical="top"/>
      <protection/>
    </xf>
    <xf numFmtId="0" fontId="2" fillId="0" borderId="0" xfId="0" applyFont="1" applyFill="1" applyAlignment="1">
      <alignment horizontal="right" vertical="top"/>
    </xf>
    <xf numFmtId="14" fontId="2" fillId="0" borderId="0" xfId="0" applyNumberFormat="1" applyFont="1" applyFill="1" applyAlignment="1">
      <alignment horizontal="right" vertical="top"/>
    </xf>
    <xf numFmtId="0" fontId="2" fillId="0" borderId="0" xfId="0" applyFont="1" applyFill="1" applyAlignment="1">
      <alignment horizontal="left" vertical="top"/>
    </xf>
    <xf numFmtId="14" fontId="3" fillId="0" borderId="0" xfId="0" applyNumberFormat="1" applyFont="1" applyFill="1" applyAlignment="1" applyProtection="1">
      <alignment horizontal="right"/>
      <protection/>
    </xf>
    <xf numFmtId="17" fontId="3" fillId="0" borderId="0" xfId="0" applyNumberFormat="1" applyFont="1" applyAlignment="1" applyProtection="1">
      <alignment horizontal="right"/>
      <protection/>
    </xf>
    <xf numFmtId="14" fontId="3" fillId="0" borderId="0" xfId="0" applyNumberFormat="1" applyFont="1" applyAlignment="1" applyProtection="1">
      <alignment horizontal="right"/>
      <protection/>
    </xf>
    <xf numFmtId="0" fontId="6" fillId="0" borderId="0" xfId="0" applyFont="1" applyAlignment="1" applyProtection="1">
      <alignment horizontal="left"/>
      <protection/>
    </xf>
    <xf numFmtId="0" fontId="3" fillId="0" borderId="0" xfId="0" applyFont="1" applyBorder="1" applyAlignment="1" applyProtection="1">
      <alignment horizontal="left"/>
      <protection/>
    </xf>
    <xf numFmtId="0" fontId="7" fillId="0" borderId="0" xfId="0" applyFont="1" applyAlignment="1" applyProtection="1">
      <alignment horizontal="left"/>
      <protection/>
    </xf>
    <xf numFmtId="14" fontId="0" fillId="0" borderId="0" xfId="0" applyNumberFormat="1" applyBorder="1" applyAlignment="1" applyProtection="1">
      <alignment horizontal="right"/>
      <protection/>
    </xf>
    <xf numFmtId="0" fontId="6" fillId="0" borderId="0" xfId="0" applyFont="1" applyBorder="1" applyAlignment="1" applyProtection="1">
      <alignment horizontal="left"/>
      <protection/>
    </xf>
    <xf numFmtId="0" fontId="0" fillId="0" borderId="0" xfId="0" applyFill="1" applyBorder="1" applyAlignment="1">
      <alignment horizontal="right"/>
    </xf>
    <xf numFmtId="14" fontId="0" fillId="0" borderId="0" xfId="0" applyNumberFormat="1" applyFill="1" applyAlignment="1" applyProtection="1">
      <alignment horizontal="right"/>
      <protection/>
    </xf>
    <xf numFmtId="0" fontId="50" fillId="0" borderId="0" xfId="0" applyFont="1" applyBorder="1" applyAlignment="1" applyProtection="1">
      <alignment horizontal="left" vertical="top"/>
      <protection/>
    </xf>
    <xf numFmtId="0" fontId="0" fillId="0" borderId="0" xfId="0" applyFill="1" applyAlignment="1" applyProtection="1">
      <alignment horizontal="left"/>
      <protection/>
    </xf>
    <xf numFmtId="0" fontId="3" fillId="0" borderId="0"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51" fillId="35" borderId="0" xfId="0" applyFont="1" applyFill="1" applyBorder="1" applyAlignment="1">
      <alignment/>
    </xf>
    <xf numFmtId="0" fontId="3"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0" xfId="0" applyAlignment="1" applyProtection="1">
      <alignment horizontal="left" vertical="center"/>
      <protection/>
    </xf>
    <xf numFmtId="49" fontId="3" fillId="0" borderId="0" xfId="0" applyNumberFormat="1" applyFont="1" applyFill="1" applyAlignment="1" applyProtection="1">
      <alignment horizontal="right"/>
      <protection/>
    </xf>
    <xf numFmtId="0" fontId="0" fillId="0" borderId="0" xfId="0" applyFont="1" applyFill="1" applyBorder="1" applyAlignment="1" applyProtection="1">
      <alignment/>
      <protection/>
    </xf>
    <xf numFmtId="49" fontId="3" fillId="0" borderId="0" xfId="0" applyNumberFormat="1" applyFont="1" applyFill="1" applyAlignment="1" applyProtection="1">
      <alignment/>
      <protection/>
    </xf>
    <xf numFmtId="49" fontId="3" fillId="0" borderId="0" xfId="0" applyNumberFormat="1" applyFont="1" applyFill="1" applyBorder="1" applyAlignment="1" applyProtection="1">
      <alignment/>
      <protection/>
    </xf>
    <xf numFmtId="0" fontId="0" fillId="0" borderId="0" xfId="0" applyFont="1" applyFill="1" applyAlignment="1" applyProtection="1">
      <alignment/>
      <protection/>
    </xf>
    <xf numFmtId="17" fontId="0" fillId="0" borderId="0" xfId="0" applyNumberFormat="1" applyFill="1" applyAlignment="1" applyProtection="1">
      <alignment horizontal="right"/>
      <protection/>
    </xf>
    <xf numFmtId="17" fontId="0" fillId="0" borderId="0" xfId="0" applyNumberFormat="1" applyFill="1" applyBorder="1" applyAlignment="1" applyProtection="1">
      <alignment horizontal="right"/>
      <protection/>
    </xf>
    <xf numFmtId="17" fontId="3" fillId="0" borderId="0" xfId="0" applyNumberFormat="1" applyFont="1" applyFill="1" applyBorder="1" applyAlignment="1" applyProtection="1">
      <alignment horizontal="right"/>
      <protection/>
    </xf>
    <xf numFmtId="17" fontId="2" fillId="0" borderId="0" xfId="0" applyNumberFormat="1" applyFont="1" applyAlignment="1" applyProtection="1">
      <alignment horizontal="right"/>
      <protection/>
    </xf>
    <xf numFmtId="0" fontId="2" fillId="0" borderId="0" xfId="0" applyFont="1" applyAlignment="1" applyProtection="1">
      <alignment horizontal="right"/>
      <protection/>
    </xf>
    <xf numFmtId="0" fontId="50" fillId="0" borderId="0" xfId="0" applyFont="1" applyFill="1" applyBorder="1" applyAlignment="1" applyProtection="1">
      <alignment/>
      <protection/>
    </xf>
    <xf numFmtId="16" fontId="2" fillId="0" borderId="0" xfId="0" applyNumberFormat="1" applyFont="1" applyAlignment="1" applyProtection="1">
      <alignment horizontal="right"/>
      <protection/>
    </xf>
    <xf numFmtId="49" fontId="3" fillId="0" borderId="0" xfId="0" applyNumberFormat="1" applyFont="1" applyAlignment="1" applyProtection="1">
      <alignment horizontal="right"/>
      <protection/>
    </xf>
    <xf numFmtId="49" fontId="0" fillId="0" borderId="0" xfId="0" applyNumberFormat="1" applyAlignment="1" applyProtection="1">
      <alignment horizontal="right"/>
      <protection/>
    </xf>
    <xf numFmtId="0" fontId="0" fillId="0" borderId="0" xfId="0" applyFont="1" applyAlignment="1" applyProtection="1">
      <alignment horizontal="right"/>
      <protection/>
    </xf>
    <xf numFmtId="0" fontId="0" fillId="35" borderId="0" xfId="0" applyFill="1" applyAlignment="1" applyProtection="1">
      <alignment/>
      <protection/>
    </xf>
    <xf numFmtId="165" fontId="3" fillId="0" borderId="0" xfId="0" applyNumberFormat="1" applyFont="1" applyFill="1" applyAlignment="1" applyProtection="1">
      <alignment horizontal="right"/>
      <protection/>
    </xf>
    <xf numFmtId="165" fontId="0" fillId="0" borderId="0" xfId="0" applyNumberFormat="1" applyAlignment="1" applyProtection="1">
      <alignment horizontal="right"/>
      <protection/>
    </xf>
    <xf numFmtId="165" fontId="3" fillId="0" borderId="0" xfId="0" applyNumberFormat="1" applyFont="1" applyAlignment="1" applyProtection="1">
      <alignment horizontal="right"/>
      <protection/>
    </xf>
    <xf numFmtId="0" fontId="3" fillId="0" borderId="0" xfId="0" applyFont="1" applyAlignment="1" applyProtection="1">
      <alignment vertical="center"/>
      <protection/>
    </xf>
    <xf numFmtId="165" fontId="3" fillId="0" borderId="0" xfId="0" applyNumberFormat="1" applyFont="1" applyAlignment="1" applyProtection="1">
      <alignment horizontal="right" vertical="center"/>
      <protection/>
    </xf>
    <xf numFmtId="166" fontId="3" fillId="0" borderId="0" xfId="0" applyNumberFormat="1" applyFont="1" applyFill="1" applyAlignment="1" applyProtection="1">
      <alignment horizontal="right"/>
      <protection/>
    </xf>
    <xf numFmtId="166" fontId="3" fillId="0" borderId="0" xfId="0" applyNumberFormat="1" applyFont="1" applyFill="1" applyBorder="1" applyAlignment="1" applyProtection="1">
      <alignment horizontal="righ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cv-administrador-de-la-ciudad.docx" TargetMode="External" /><Relationship Id="rId2" Type="http://schemas.openxmlformats.org/officeDocument/2006/relationships/hyperlink" Target="http://www.juarez.gob.mx/transparencia/docs/cv-asesor-luis-lemus.docx" TargetMode="External" /><Relationship Id="rId3" Type="http://schemas.openxmlformats.org/officeDocument/2006/relationships/hyperlink" Target="http://www.juarez.gob.mx/transparencia/docs/cv-asesor-monica-mendoza.docx" TargetMode="External" /><Relationship Id="rId4" Type="http://schemas.openxmlformats.org/officeDocument/2006/relationships/hyperlink" Target="http://www.juarez.gob.mx/transparencia/docs/cv-asesor-nora-campa.docx" TargetMode="External" /><Relationship Id="rId5" Type="http://schemas.openxmlformats.org/officeDocument/2006/relationships/hyperlink" Target="http://www.juarez.gob.mx/transparencia/docs/cv-coord-admva-rosalia-valdez-ordonez.docx" TargetMode="External" /><Relationship Id="rId6" Type="http://schemas.openxmlformats.org/officeDocument/2006/relationships/hyperlink" Target="http://www.juarez.gob.mx/transparencia/docs/cv-coord-atn-ciud--claudia-torres-rocha.docx" TargetMode="External" /><Relationship Id="rId7" Type="http://schemas.openxmlformats.org/officeDocument/2006/relationships/hyperlink" Target="http://www.juarez.gob.mx/transparencia/docs/cv-coord-ev-y-seg--adrian-saenz-rivera.docx" TargetMode="External" /><Relationship Id="rId8" Type="http://schemas.openxmlformats.org/officeDocument/2006/relationships/hyperlink" Target="http://www.juarez.gob.mx/transparencia/docs/cv-coord--operativo-ruben-portillo-orozco.docx" TargetMode="External" /><Relationship Id="rId9" Type="http://schemas.openxmlformats.org/officeDocument/2006/relationships/hyperlink" Target="http://www.juarez.gob.mx/transparencia/docs/cv-coord-proyectos--juan-fernando-alvidrez.docx" TargetMode="External" /><Relationship Id="rId10" Type="http://schemas.openxmlformats.org/officeDocument/2006/relationships/hyperlink" Target="http://www.juarez.gob.mx/transparencia/docs/cv-director-atn-ciudadana-suroriente.docx" TargetMode="External" /><Relationship Id="rId11" Type="http://schemas.openxmlformats.org/officeDocument/2006/relationships/hyperlink" Target="http://www.juarez.gob.mx/transparencia/docs/cv-director-desarrollo-rural.docx" TargetMode="External" /><Relationship Id="rId12" Type="http://schemas.openxmlformats.org/officeDocument/2006/relationships/hyperlink" Target="http://www.juarez.gob.mx/transparencia/docs/cv-jefe-cuadrilla-edgar-jimenez-lopez.docx" TargetMode="External" /><Relationship Id="rId13" Type="http://schemas.openxmlformats.org/officeDocument/2006/relationships/hyperlink" Target="http://www.juarez.gob.mx/transparencia/docs/cv-jefe-operadores-urbanos-ruben-muro-correa.docx" TargetMode="External" /><Relationship Id="rId14" Type="http://schemas.openxmlformats.org/officeDocument/2006/relationships/hyperlink" Target="http://www.juarez.gob.mx/transparencia/docs/cv-jefe-proy-sociales-david-herrera-chavez.docx" TargetMode="External" /><Relationship Id="rId15" Type="http://schemas.openxmlformats.org/officeDocument/2006/relationships/hyperlink" Target="http://www.juarez.gob.mx/transparencia/docs/cv-jefe-proy-urbanos-alejandro-hernandez.docx" TargetMode="External" /><Relationship Id="rId16" Type="http://schemas.openxmlformats.org/officeDocument/2006/relationships/hyperlink" Target="http://www.juarez.gob.mx/transparencia/docs/formato-de-curriculum-director.docx" TargetMode="External" /><Relationship Id="rId17" Type="http://schemas.openxmlformats.org/officeDocument/2006/relationships/hyperlink" Target="http://www.juarez.gob.mx/transparencia/docs/cv-pedro-salcido.docx" TargetMode="External" /><Relationship Id="rId18" Type="http://schemas.openxmlformats.org/officeDocument/2006/relationships/hyperlink" Target="http://www.juarez.gob.mx/transparencia/docs/cv-claudia-2.docx" TargetMode="External" /><Relationship Id="rId19" Type="http://schemas.openxmlformats.org/officeDocument/2006/relationships/hyperlink" Target="http://www.juarez.gob.mx/transparencia/docs/cv-victor-2-3.docx" TargetMode="External" /><Relationship Id="rId20" Type="http://schemas.openxmlformats.org/officeDocument/2006/relationships/hyperlink" Target="http://www.juarez.gob.mx/transparencia/docs/cv-raul-chaparro.docx" TargetMode="External" /><Relationship Id="rId21" Type="http://schemas.openxmlformats.org/officeDocument/2006/relationships/hyperlink" Target="http://www.juarez.gob.mx/transparencia/docs/cv-bustillos.docx" TargetMode="External" /><Relationship Id="rId22" Type="http://schemas.openxmlformats.org/officeDocument/2006/relationships/hyperlink" Target="http://www.juarez.gob.mx/transparencia/docs/cv-flor.pdf" TargetMode="External" /><Relationship Id="rId23" Type="http://schemas.openxmlformats.org/officeDocument/2006/relationships/hyperlink" Target="http://www.juarez.gob.mx/transparencia/docs/sonia-patricia-caro-coordinadora-de-bienestar-familiar.doc" TargetMode="External" /><Relationship Id="rId24" Type="http://schemas.openxmlformats.org/officeDocument/2006/relationships/hyperlink" Target="http://www.juarez.gob.mx/transparencia/docs/cv-lic-simental.docx" TargetMode="External" /><Relationship Id="rId25" Type="http://schemas.openxmlformats.org/officeDocument/2006/relationships/hyperlink" Target="http://www.juarez.gob.mx/transparencia/docs/juan-pablo-cv.docx" TargetMode="External" /><Relationship Id="rId26" Type="http://schemas.openxmlformats.org/officeDocument/2006/relationships/hyperlink" Target="http://www.juarez.gob.mx/transparencia/docs/adrian-cv.docx" TargetMode="External" /><Relationship Id="rId27" Type="http://schemas.openxmlformats.org/officeDocument/2006/relationships/hyperlink" Target="http://www.juarez.gob.mx/transparencia/docs/emmanuel.docx" TargetMode="External" /><Relationship Id="rId28" Type="http://schemas.openxmlformats.org/officeDocument/2006/relationships/hyperlink" Target="http://www.juarez.gob.mx/transparencia/docs/jose-manuel-rivera.docx" TargetMode="External" /><Relationship Id="rId29" Type="http://schemas.openxmlformats.org/officeDocument/2006/relationships/hyperlink" Target="http://www.juarez.gob.mx/transparencia/docs/juan-talamantes-cv-1.docx" TargetMode="External" /><Relationship Id="rId30" Type="http://schemas.openxmlformats.org/officeDocument/2006/relationships/hyperlink" Target="http://www.juarez.gob.mx/transparencia/docs/claudia-zepeda.docx" TargetMode="External" /><Relationship Id="rId31" Type="http://schemas.openxmlformats.org/officeDocument/2006/relationships/hyperlink" Target="http://www.juarez.gob.mx/transparencia/docs/ma-elena.docx" TargetMode="External" /><Relationship Id="rId32" Type="http://schemas.openxmlformats.org/officeDocument/2006/relationships/hyperlink" Target="http://www.juarez.gob.mx/transparencia/docs/gaby.docx" TargetMode="External" /><Relationship Id="rId33" Type="http://schemas.openxmlformats.org/officeDocument/2006/relationships/hyperlink" Target="http://www.juarez.gob.mx/transparencia/docs/claudia-macias.docx" TargetMode="External" /><Relationship Id="rId34" Type="http://schemas.openxmlformats.org/officeDocument/2006/relationships/hyperlink" Target="http://www.juarez.gob.mx/transparencia/docs/orlando-estrella-1.docx" TargetMode="External" /><Relationship Id="rId35" Type="http://schemas.openxmlformats.org/officeDocument/2006/relationships/hyperlink" Target="http://www.juarez.gob.mx/transparencia/docs/diana-ramirez-cv.docx" TargetMode="External" /><Relationship Id="rId36" Type="http://schemas.openxmlformats.org/officeDocument/2006/relationships/hyperlink" Target="http://www.juarez.gob.mx/transparencia/docs/cv-lizet-lugo.docx" TargetMode="External" /><Relationship Id="rId37" Type="http://schemas.openxmlformats.org/officeDocument/2006/relationships/hyperlink" Target="http://www.juarez.gob.mx/transparencia/docs/cv-ma-angeles-luna.docx" TargetMode="External" /><Relationship Id="rId38" Type="http://schemas.openxmlformats.org/officeDocument/2006/relationships/hyperlink" Target="http://www.juarez.gob.mx/transparencia/docs/c-v-homero-rodriguez.docx" TargetMode="External" /><Relationship Id="rId39" Type="http://schemas.openxmlformats.org/officeDocument/2006/relationships/hyperlink" Target="http://www.juarez.gob.mx/transparencia/docs/c-v-iliana-hdz.docx" TargetMode="External" /><Relationship Id="rId40" Type="http://schemas.openxmlformats.org/officeDocument/2006/relationships/hyperlink" Target="http://www.juarez.gob.mx/transparencia/docs/c-v-loreley-jimenez.docx" TargetMode="External" /><Relationship Id="rId41" Type="http://schemas.openxmlformats.org/officeDocument/2006/relationships/hyperlink" Target="http://www.juarez.gob.mx/transparencia/docs/c-v-rene-carrasco.docx" TargetMode="External" /><Relationship Id="rId42" Type="http://schemas.openxmlformats.org/officeDocument/2006/relationships/hyperlink" Target="http://www.juarez.gob.mx/transparencia/docs/c-v-gerarda-mayela.docx" TargetMode="External" /><Relationship Id="rId43" Type="http://schemas.openxmlformats.org/officeDocument/2006/relationships/hyperlink" Target="http://www.juarez.gob.mx/transparencia/docs/c-v-ivan-arenas.docx" TargetMode="External" /><Relationship Id="rId44" Type="http://schemas.openxmlformats.org/officeDocument/2006/relationships/hyperlink" Target="http://www.juarez.gob.mx/transparencia/docs/c-v-wendolyne-valenzuela.docx" TargetMode="External" /><Relationship Id="rId45" Type="http://schemas.openxmlformats.org/officeDocument/2006/relationships/hyperlink" Target="http://www.juarez.gob.mx/transparencia/docs/cvblanca-espinoza.docx" TargetMode="External" /><Relationship Id="rId46" Type="http://schemas.openxmlformats.org/officeDocument/2006/relationships/hyperlink" Target="http://www.juarez.gob.mx/transparencia/docs/cv.docx" TargetMode="External" /><Relationship Id="rId47" Type="http://schemas.openxmlformats.org/officeDocument/2006/relationships/hyperlink" Target="http://www.juarez.gob.mx/transparencia/docs/cv-carlos-corona.docx" TargetMode="External" /><Relationship Id="rId48" Type="http://schemas.openxmlformats.org/officeDocument/2006/relationships/hyperlink" Target="http://www.juarez.gob.mx/transparencia/docs/cv-aaron-fernandez.docx" TargetMode="External" /><Relationship Id="rId49" Type="http://schemas.openxmlformats.org/officeDocument/2006/relationships/hyperlink" Target="http://www.juarez.gob.mx/transparencia/docs/cv-edwin-acosta.docx" TargetMode="External" /><Relationship Id="rId50" Type="http://schemas.openxmlformats.org/officeDocument/2006/relationships/hyperlink" Target="http://www.juarez.gob.mx/transparencia/docs/curriculum_vitae_abel.docx" TargetMode="External" /><Relationship Id="rId51" Type="http://schemas.openxmlformats.org/officeDocument/2006/relationships/hyperlink" Target="http://www.juarez.gob.mx/transparencia/docs/cv-lic-alvarez.docx" TargetMode="External" /><Relationship Id="rId52" Type="http://schemas.openxmlformats.org/officeDocument/2006/relationships/hyperlink" Target="http://www.juarez.gob.mx/transparencia/docs/curriculum-institucionalyahela.docx" TargetMode="External" /><Relationship Id="rId53" Type="http://schemas.openxmlformats.org/officeDocument/2006/relationships/hyperlink" Target="http://www.juarez.gob.mx/transparencia/docs/curriculum-vitae-omar.docx" TargetMode="External" /><Relationship Id="rId54" Type="http://schemas.openxmlformats.org/officeDocument/2006/relationships/hyperlink" Target="http://www.juarez.gob.mx/transparencia/docs/curriculum-lic-yair-miranda.docx" TargetMode="External" /><Relationship Id="rId55" Type="http://schemas.openxmlformats.org/officeDocument/2006/relationships/hyperlink" Target="http://www.juarez.gob.mx/transparencia/docs/curriculum-vitae-silvia.docx" TargetMode="External" /><Relationship Id="rId56" Type="http://schemas.openxmlformats.org/officeDocument/2006/relationships/hyperlink" Target="http://www.juarez.gob.mx/transparencia/docs/curriculum-rafa.docx" TargetMode="External" /><Relationship Id="rId57" Type="http://schemas.openxmlformats.org/officeDocument/2006/relationships/hyperlink" Target="http://www.juarez.gob.mx/transparencia/docs/maria-isela-canales-de-lavega-curriculum.docx" TargetMode="External" /><Relationship Id="rId58" Type="http://schemas.openxmlformats.org/officeDocument/2006/relationships/hyperlink" Target="http://www.juarez.gob.mx/transparencia/docs/curriculum-agustine.docx" TargetMode="External" /><Relationship Id="rId59" Type="http://schemas.openxmlformats.org/officeDocument/2006/relationships/hyperlink" Target="http://www.juarez.gob.mx/transparencia/docs/cv-edgar-ivan-ledezma-catzin-1.docx" TargetMode="External" /><Relationship Id="rId60" Type="http://schemas.openxmlformats.org/officeDocument/2006/relationships/hyperlink" Target="http://www.juarez.gob.mx/transparencia/docs/cv-erika-estrada-lozano-1.docx" TargetMode="External" /><Relationship Id="rId61" Type="http://schemas.openxmlformats.org/officeDocument/2006/relationships/hyperlink" Target="http://www.juarez.gob.mx/transparencia/docs/cv-ernestina-garcia-rodriguez-1.docx" TargetMode="External" /><Relationship Id="rId62" Type="http://schemas.openxmlformats.org/officeDocument/2006/relationships/hyperlink" Target="http://www.juarez.gob.mx/transparencia/docs/cv-dr-fernando-r-ramos-castillo--1.docx" TargetMode="External" /><Relationship Id="rId63" Type="http://schemas.openxmlformats.org/officeDocument/2006/relationships/hyperlink" Target="http://www.juarez.gob.mx/transparencia/docs/cv-rafael-gonzalez-ramirez-2.docx" TargetMode="External" /><Relationship Id="rId64" Type="http://schemas.openxmlformats.org/officeDocument/2006/relationships/hyperlink" Target="http://www.juarez.gob.mx/transparencia/docs/cv-nelson-rodriguez-hernandez-1.docx" TargetMode="External" /><Relationship Id="rId65" Type="http://schemas.openxmlformats.org/officeDocument/2006/relationships/hyperlink" Target="http://www.juarez.gob.mx/transparencia/docs/cv-maria-del-socorro-cordova-hurtado-1.docx" TargetMode="External" /><Relationship Id="rId66" Type="http://schemas.openxmlformats.org/officeDocument/2006/relationships/hyperlink" Target="http://www.juarez.gob.mx/transparencia/docs/cv-jorge-munoz-1.docx" TargetMode="External" /><Relationship Id="rId67" Type="http://schemas.openxmlformats.org/officeDocument/2006/relationships/hyperlink" Target="http://www.juarez.gob.mx/transparencia/docs/cv-octavio-herrera-sotelo-1.docx" TargetMode="External" /><Relationship Id="rId68" Type="http://schemas.openxmlformats.org/officeDocument/2006/relationships/hyperlink" Target="http://www.juarez.gob.mx/transparencia/docs/cv-isabel-quiroz-jaquez-1.docx" TargetMode="External" /><Relationship Id="rId69" Type="http://schemas.openxmlformats.org/officeDocument/2006/relationships/hyperlink" Target="http://www.juarez.gob.mx/transparencia/docs/cv-irma-hernandez-ramirez-1.docx" TargetMode="External" /><Relationship Id="rId70" Type="http://schemas.openxmlformats.org/officeDocument/2006/relationships/hyperlink" Target="http://www.juarez.gob.mx/transparencia/docs/cv-maria-de-lourdes-chavira-lucero.docx" TargetMode="External" /><Relationship Id="rId71" Type="http://schemas.openxmlformats.org/officeDocument/2006/relationships/hyperlink" Target="http://www.juarez.gob.mx/transparencia/docs/cv-maria-de-jesus-rodriguez-avila.docx" TargetMode="External" /><Relationship Id="rId72" Type="http://schemas.openxmlformats.org/officeDocument/2006/relationships/hyperlink" Target="http://www.juarez.gob.mx/transparencia/docs/cv-lic-armando-aranda-martinez.docx" TargetMode="External" /><Relationship Id="rId73" Type="http://schemas.openxmlformats.org/officeDocument/2006/relationships/hyperlink" Target="http://www.juarez.gob.mx/transparencia/docs/cv-josue-perez-galindo.docx" TargetMode="External" /><Relationship Id="rId74" Type="http://schemas.openxmlformats.org/officeDocument/2006/relationships/hyperlink" Target="http://www.juarez.gob.mx/transparencia/docs/cv-jessica-margarita-cardona-socarro.docx" TargetMode="External" /><Relationship Id="rId75" Type="http://schemas.openxmlformats.org/officeDocument/2006/relationships/hyperlink" Target="http://www.juarez.gob.mx/transparencia/docs/cv-hilaria-gomez-moreno.docx" TargetMode="External" /><Relationship Id="rId76" Type="http://schemas.openxmlformats.org/officeDocument/2006/relationships/hyperlink" Target="http://www.juarez.gob.mx/transparencia/docs/cv-eva-fabiola-fortes-saucedo.docx" TargetMode="External" /><Relationship Id="rId77" Type="http://schemas.openxmlformats.org/officeDocument/2006/relationships/hyperlink" Target="http://www.juarez.gob.mx/transparencia/docs/cv-erick-ramon-hernandez-nevarez.docx" TargetMode="External" /><Relationship Id="rId78" Type="http://schemas.openxmlformats.org/officeDocument/2006/relationships/hyperlink" Target="http://www.juarez.gob.mx/transparencia/docs/cv-rosalinda-maldonado-hernandez.docx" TargetMode="External" /><Relationship Id="rId79" Type="http://schemas.openxmlformats.org/officeDocument/2006/relationships/hyperlink" Target="http://www.juarez.gob.mx/transparencia/docs/cv-sixto-rodriguez-silva-1.docx" TargetMode="External" /><Relationship Id="rId80" Type="http://schemas.openxmlformats.org/officeDocument/2006/relationships/hyperlink" Target="http://www.juarez.gob.mx/transparencia/docs/cv-leslie-cardona-enero-2018.docx" TargetMode="External" /><Relationship Id="rId81" Type="http://schemas.openxmlformats.org/officeDocument/2006/relationships/hyperlink" Target="http://www.juarez.gob.mx/transparencia/docs/cv-marina-ivonne-bauelos.docx" TargetMode="External" /><Relationship Id="rId82" Type="http://schemas.openxmlformats.org/officeDocument/2006/relationships/hyperlink" Target="http://www.juarez.gob.mx/transparencia/docs/cv-lic-edgar-alonso-chavez-tarrio.docx" TargetMode="External" /><Relationship Id="rId83" Type="http://schemas.openxmlformats.org/officeDocument/2006/relationships/hyperlink" Target="http://www.juarez.gob.mx/transparencia/docs/cv-sandra-p-villalobos-martinez-1.docx" TargetMode="External" /><Relationship Id="rId84" Type="http://schemas.openxmlformats.org/officeDocument/2006/relationships/hyperlink" Target="http://www.juarez.gob.mx/transparencia/docs/1curriculum-lic-lilia-ana-mendez-renteria.docx" TargetMode="External" /><Relationship Id="rId85" Type="http://schemas.openxmlformats.org/officeDocument/2006/relationships/hyperlink" Target="http://www.juarez.gob.mx/transparencia/docs/2curriculum-ing-oscar-alcazar-hernandez.docx" TargetMode="External" /><Relationship Id="rId86" Type="http://schemas.openxmlformats.org/officeDocument/2006/relationships/hyperlink" Target="http://www.juarez.gob.mx/transparencia/docs/curriculum-arq-armando-herrerias-velasco-curriculum.docx" TargetMode="External" /><Relationship Id="rId87" Type="http://schemas.openxmlformats.org/officeDocument/2006/relationships/hyperlink" Target="http://www.juarez.gob.mx/transparencia/docs/4lic-raul-gerardo-martinez-soria.docx" TargetMode="External" /><Relationship Id="rId88" Type="http://schemas.openxmlformats.org/officeDocument/2006/relationships/hyperlink" Target="http://www.juarez.gob.mx/transparencia/docs/5lic-gabriel-alfageme-de-los-cobos.docx" TargetMode="External" /><Relationship Id="rId89" Type="http://schemas.openxmlformats.org/officeDocument/2006/relationships/hyperlink" Target="http://www.juarez.gob.mx/transparencia/docs/6ing-juan-manuel-perez-mendez.docx" TargetMode="External" /><Relationship Id="rId90" Type="http://schemas.openxmlformats.org/officeDocument/2006/relationships/hyperlink" Target="http://www.juarez.gob.mx/transparencia/docs/7jorge-hernandez-porras.docx" TargetMode="External" /><Relationship Id="rId91" Type="http://schemas.openxmlformats.org/officeDocument/2006/relationships/hyperlink" Target="http://www.juarez.gob.mx/transparencia/docs/8alejandro-artalejo-jurado.docx" TargetMode="External" /><Relationship Id="rId92" Type="http://schemas.openxmlformats.org/officeDocument/2006/relationships/hyperlink" Target="http://www.juarez.gob.mx/transparencia/docs/9maria-de-lourdes-jimenez-garcilazo.docx" TargetMode="External" /><Relationship Id="rId93" Type="http://schemas.openxmlformats.org/officeDocument/2006/relationships/hyperlink" Target="http://www.juarez.gob.mx/transparencia/docs/10gustavo-martinez-guerra-nomenclatura.docx" TargetMode="External" /><Relationship Id="rId94" Type="http://schemas.openxmlformats.org/officeDocument/2006/relationships/hyperlink" Target="http://www.juarez.gob.mx/transparencia/docs/11gustavo-martinez-guerra.docx" TargetMode="External" /><Relationship Id="rId95" Type="http://schemas.openxmlformats.org/officeDocument/2006/relationships/hyperlink" Target="http://www.juarez.gob.mx/transparencia/docs/12oscar-chavez-ponce.docx" TargetMode="External" /><Relationship Id="rId96" Type="http://schemas.openxmlformats.org/officeDocument/2006/relationships/hyperlink" Target="http://www.juarez.gob.mx/transparencia/docs/ana-isabel-sanchez-lopez.docx" TargetMode="External" /><Relationship Id="rId97" Type="http://schemas.openxmlformats.org/officeDocument/2006/relationships/hyperlink" Target="http://www.juarez.gob.mx/transparencia/docs/14valeria-zorrilla.docx" TargetMode="External" /><Relationship Id="rId98" Type="http://schemas.openxmlformats.org/officeDocument/2006/relationships/hyperlink" Target="http://www.juarez.gob.mx/transparencia/docs/16maria-benitez-murillo.docx" TargetMode="External" /><Relationship Id="rId99" Type="http://schemas.openxmlformats.org/officeDocument/2006/relationships/hyperlink" Target="http://www.juarez.gob.mx/transparencia/docs/jose-alonso-chavez-hernandez.docx" TargetMode="External" /><Relationship Id="rId100" Type="http://schemas.openxmlformats.org/officeDocument/2006/relationships/hyperlink" Target="http://www.juarez.gob.mx/transparencia/docs/15francisco--vazquez-navarrete.docx" TargetMode="External" /><Relationship Id="rId101" Type="http://schemas.openxmlformats.org/officeDocument/2006/relationships/hyperlink" Target="http://www.juarez.gob.mx/transparencia/docs/perfil-veronica-neder-monreal.docx" TargetMode="External" /><Relationship Id="rId102" Type="http://schemas.openxmlformats.org/officeDocument/2006/relationships/hyperlink" Target="http://www.juarez.gob.mx/transparencia/docs/02-tecnico-ing-cesar-nunez-fierro.docx" TargetMode="External" /><Relationship Id="rId103" Type="http://schemas.openxmlformats.org/officeDocument/2006/relationships/hyperlink" Target="http://www.juarez.gob.mx/transparencia/docs/01-dir-general-ing-gerardo-silva.docx" TargetMode="External" /><Relationship Id="rId104" Type="http://schemas.openxmlformats.org/officeDocument/2006/relationships/hyperlink" Target="http://www.juarez.gob.mx/transparencia/docs/04-edificacion-arq-javier-arroyos.docx" TargetMode="External" /><Relationship Id="rId105" Type="http://schemas.openxmlformats.org/officeDocument/2006/relationships/hyperlink" Target="http://www.juarez.gob.mx/transparencia/docs/10-lic-mayra-gonzalez.docx" TargetMode="External" /><Relationship Id="rId106" Type="http://schemas.openxmlformats.org/officeDocument/2006/relationships/hyperlink" Target="http://www.juarez.gob.mx/transparencia/docs/13-licitaciones-y-contratos-lic-mario.docx" TargetMode="External" /><Relationship Id="rId107" Type="http://schemas.openxmlformats.org/officeDocument/2006/relationships/hyperlink" Target="http://www.juarez.gob.mx/transparencia/docs/07-mant-ing-armando-pineda.docx" TargetMode="External" /><Relationship Id="rId108" Type="http://schemas.openxmlformats.org/officeDocument/2006/relationships/hyperlink" Target="http://www.juarez.gob.mx/transparencia/docs/18-bacheo-abelardo-gtz.docx" TargetMode="External" /><Relationship Id="rId109" Type="http://schemas.openxmlformats.org/officeDocument/2006/relationships/hyperlink" Target="http://www.juarez.gob.mx/transparencia/docs/16-proyectos-de-urbanizacion-ing-carlos.docx" TargetMode="External" /><Relationship Id="rId110" Type="http://schemas.openxmlformats.org/officeDocument/2006/relationships/hyperlink" Target="http://www.juarez.gob.mx/transparencia/docs/14-control-de-obra-arq-gabriela.docx" TargetMode="External" /><Relationship Id="rId111" Type="http://schemas.openxmlformats.org/officeDocument/2006/relationships/hyperlink" Target="http://www.juarez.gob.mx/transparencia/docs/09-est-ing-david-salazar.docx" TargetMode="External" /><Relationship Id="rId112" Type="http://schemas.openxmlformats.org/officeDocument/2006/relationships/hyperlink" Target="http://www.juarez.gob.mx/transparencia/docs/26-coordinador-de-sup-arq-elvira.docx" TargetMode="External" /><Relationship Id="rId113" Type="http://schemas.openxmlformats.org/officeDocument/2006/relationships/hyperlink" Target="http://www.juarez.gob.mx/transparencia/docs/06-coord-administrativa-lic-ada-villegas.docx" TargetMode="External" /><Relationship Id="rId114" Type="http://schemas.openxmlformats.org/officeDocument/2006/relationships/hyperlink" Target="http://www.juarez.gob.mx/transparencia/docs/17-diques-arroyos--enrique-olvera.docx" TargetMode="External" /><Relationship Id="rId115" Type="http://schemas.openxmlformats.org/officeDocument/2006/relationships/hyperlink" Target="http://www.juarez.gob.mx/transparencia/docs/08-audit-arq-raul-tovar.docx" TargetMode="External" /><Relationship Id="rId116" Type="http://schemas.openxmlformats.org/officeDocument/2006/relationships/hyperlink" Target="http://www.juarez.gob.mx/transparencia/docs/03-urba-ing-lorenzo-romero.docx" TargetMode="External" /><Relationship Id="rId117" Type="http://schemas.openxmlformats.org/officeDocument/2006/relationships/hyperlink" Target="http://www.juarez.gob.mx/transparencia/docs/15-parq-rodolfo-salinas.docx" TargetMode="External" /><Relationship Id="rId118" Type="http://schemas.openxmlformats.org/officeDocument/2006/relationships/hyperlink" Target="http://www.juarez.gob.mx/transparencia/docs/19a-recepcionista-jose-rene-xocua.docx" TargetMode="External" /><Relationship Id="rId119" Type="http://schemas.openxmlformats.org/officeDocument/2006/relationships/hyperlink" Target="http://www.juarez.gob.mx/transparencia/docs/12-transp-lizeth-arellano.docx" TargetMode="External" /><Relationship Id="rId120" Type="http://schemas.openxmlformats.org/officeDocument/2006/relationships/hyperlink" Target="http://www.juarez.gob.mx/transparencia/docs/cv-juan-enrique-diaz-aguilar.docx" TargetMode="External" /><Relationship Id="rId121" Type="http://schemas.openxmlformats.org/officeDocument/2006/relationships/hyperlink" Target="http://www.juarez.gob.mx/transparencia/docs/cv-eryx-irene-soto-camargo.docx" TargetMode="External" /><Relationship Id="rId122" Type="http://schemas.openxmlformats.org/officeDocument/2006/relationships/hyperlink" Target="http://www.juarez.gob.mx/transparencia/docs/cv-juana-perez-herrera.docx" TargetMode="External" /><Relationship Id="rId123" Type="http://schemas.openxmlformats.org/officeDocument/2006/relationships/hyperlink" Target="http://www.juarez.gob.mx/transparencia/docs/cv-raul-holguin-avila.docx" TargetMode="External" /><Relationship Id="rId124" Type="http://schemas.openxmlformats.org/officeDocument/2006/relationships/hyperlink" Target="http://www.juarez.gob.mx/transparencia/docs/cv-jose-guadalupe--gomez-banda.docx" TargetMode="External" /><Relationship Id="rId125" Type="http://schemas.openxmlformats.org/officeDocument/2006/relationships/hyperlink" Target="http://www.juarez.gob.mx/transparencia/docs/transparencia-curriculum-vitae-lic-isabel.docx" TargetMode="External" /><Relationship Id="rId126" Type="http://schemas.openxmlformats.org/officeDocument/2006/relationships/hyperlink" Target="http://www.juarez.gob.mx/transparencia/docs/transparencia-curriculum-vitae-rosalba-morales.docx" TargetMode="External" /><Relationship Id="rId127" Type="http://schemas.openxmlformats.org/officeDocument/2006/relationships/hyperlink" Target="http://www.juarez.gob.mx/transparencia/docs/cv-008.docx" TargetMode="External" /><Relationship Id="rId128" Type="http://schemas.openxmlformats.org/officeDocument/2006/relationships/hyperlink" Target="http://www.juarez.gob.mx/transparencia/docs/cv-009.docx" TargetMode="External" /><Relationship Id="rId129" Type="http://schemas.openxmlformats.org/officeDocument/2006/relationships/hyperlink" Target="http://www.juarez.gob.mx/transparencia/docs/cv-010.docx" TargetMode="External" /><Relationship Id="rId130" Type="http://schemas.openxmlformats.org/officeDocument/2006/relationships/hyperlink" Target="http://www.juarez.gob.mx/transparencia/docs/cv-011.docx" TargetMode="External" /><Relationship Id="rId131" Type="http://schemas.openxmlformats.org/officeDocument/2006/relationships/hyperlink" Target="http://www.juarez.gob.mx/transparencia/docs/cv-012.docx" TargetMode="External" /><Relationship Id="rId132" Type="http://schemas.openxmlformats.org/officeDocument/2006/relationships/hyperlink" Target="http://www.juarez.gob.mx/transparencia/docs/cv-014.docx" TargetMode="External" /><Relationship Id="rId133" Type="http://schemas.openxmlformats.org/officeDocument/2006/relationships/hyperlink" Target="http://www.juarez.gob.mx/transparencia/docs/cv-montoya.docx" TargetMode="External" /><Relationship Id="rId134" Type="http://schemas.openxmlformats.org/officeDocument/2006/relationships/hyperlink" Target="http://www.juarez.gob.mx/transparencia/docs/carlos-rosalio-escoto-ortega-supervisor-ceri.docx" TargetMode="External" /><Relationship Id="rId135" Type="http://schemas.openxmlformats.org/officeDocument/2006/relationships/hyperlink" Target="http://www.juarez.gob.mx/transparencia/docs/cv-lidia-valenzuela.docx" TargetMode="External" /><Relationship Id="rId136" Type="http://schemas.openxmlformats.org/officeDocument/2006/relationships/hyperlink" Target="http://www.juarez.gob.mx/transparencia/docs/curriculum-ma--luisa-avila.docx" TargetMode="External" /><Relationship Id="rId137" Type="http://schemas.openxmlformats.org/officeDocument/2006/relationships/hyperlink" Target="http://www.juarez.gob.mx/transparencia/docs/curriculum-deizy-perez.docx" TargetMode="External" /><Relationship Id="rId138" Type="http://schemas.openxmlformats.org/officeDocument/2006/relationships/hyperlink" Target="http://www.juarez.gob.mx/transparencia/docs/cv-ricardo-hernandez.doc" TargetMode="External" /><Relationship Id="rId139" Type="http://schemas.openxmlformats.org/officeDocument/2006/relationships/hyperlink" Target="http://www.juarez.gob.mx/transparencia/docs/cv-miriana-maldonado-gamboa.docx" TargetMode="External" /><Relationship Id="rId140" Type="http://schemas.openxmlformats.org/officeDocument/2006/relationships/hyperlink" Target="http://www.juarez.gob.mx/transparencia/docs/cv-omar-gonzalez-de-la-cruz.doc" TargetMode="External" /><Relationship Id="rId141" Type="http://schemas.openxmlformats.org/officeDocument/2006/relationships/hyperlink" Target="http://www.juarez.gob.mx/transparencia/docs/contador.doc" TargetMode="External" /><Relationship Id="rId142" Type="http://schemas.openxmlformats.org/officeDocument/2006/relationships/hyperlink" Target="http://www.juarez.gob.mx/transparencia/docs/cv-jovita-aguilera.doc" TargetMode="External" /><Relationship Id="rId143" Type="http://schemas.openxmlformats.org/officeDocument/2006/relationships/hyperlink" Target="http://www.juarez.gob.mx/transparencia/docs/cv-cecilia-sanchez.doc" TargetMode="External" /><Relationship Id="rId144" Type="http://schemas.openxmlformats.org/officeDocument/2006/relationships/hyperlink" Target="http://www.juarez.gob.mx/transparencia/docs/cv-perla-anaya.doc" TargetMode="External" /><Relationship Id="rId145" Type="http://schemas.openxmlformats.org/officeDocument/2006/relationships/hyperlink" Target="http://www.juarez.gob.mx/transparencia/docs/cv-victoria-cruz.doc" TargetMode="External" /><Relationship Id="rId146" Type="http://schemas.openxmlformats.org/officeDocument/2006/relationships/hyperlink" Target="http://www.juarez.gob.mx/transparencia/docs/cv-ing-sergio-raul-molina.doc" TargetMode="External" /><Relationship Id="rId147" Type="http://schemas.openxmlformats.org/officeDocument/2006/relationships/hyperlink" Target="http://www.juarez.gob.mx/transparencia/docs/cv-nathalie-morales.doc" TargetMode="External" /><Relationship Id="rId148" Type="http://schemas.openxmlformats.org/officeDocument/2006/relationships/hyperlink" Target="http://www.juarez.gob.mx/transparencia/docs/cv-lic-oscar-palacios.doc" TargetMode="External" /><Relationship Id="rId149" Type="http://schemas.openxmlformats.org/officeDocument/2006/relationships/hyperlink" Target="http://www.juarez.gob.mx/transparencia/docs/cv-ivan-fernando-monclova.doc" TargetMode="External" /><Relationship Id="rId150" Type="http://schemas.openxmlformats.org/officeDocument/2006/relationships/hyperlink" Target="http://www.juarez.gob.mx/transparencia/docs/cv-veronica-martinez.doc" TargetMode="External" /><Relationship Id="rId151" Type="http://schemas.openxmlformats.org/officeDocument/2006/relationships/hyperlink" Target="http://www.juarez.gob.mx/transparencia/docs/cv-raul-morones.doc" TargetMode="External" /><Relationship Id="rId152" Type="http://schemas.openxmlformats.org/officeDocument/2006/relationships/hyperlink" Target="http://www.juarez.gob.mx/transparencia/docs/cv-rito-ochoa.doc" TargetMode="External" /><Relationship Id="rId153" Type="http://schemas.openxmlformats.org/officeDocument/2006/relationships/hyperlink" Target="http://www.juarez.gob.mx/transparencia/docs/curriculum-jeissen_transp-1.docx" TargetMode="External" /><Relationship Id="rId154" Type="http://schemas.openxmlformats.org/officeDocument/2006/relationships/hyperlink" Target="http://www.juarez.gob.mx/transparencia/docs/cv-berenice-ponce.doc" TargetMode="External" /><Relationship Id="rId155" Type="http://schemas.openxmlformats.org/officeDocument/2006/relationships/hyperlink" Target="http://www.juarez.gob.mx/transparencia/docs/cv-francisco-payan.doc" TargetMode="External" /><Relationship Id="rId156" Type="http://schemas.openxmlformats.org/officeDocument/2006/relationships/hyperlink" Target="http://www.juarez.gob.mx/transparencia/docs/cv-victor-manuel-ortega-aguilar.doc" TargetMode="External" /><Relationship Id="rId157" Type="http://schemas.openxmlformats.org/officeDocument/2006/relationships/hyperlink" Target="http://www.juarez.gob.mx/transparencia/docs/juana-reyes-espejo.docx" TargetMode="External" /><Relationship Id="rId158" Type="http://schemas.openxmlformats.org/officeDocument/2006/relationships/hyperlink" Target="http://www.juarez.gob.mx/transparencia/docs/jose-ubaldo-solis.docx" TargetMode="External" /><Relationship Id="rId159" Type="http://schemas.openxmlformats.org/officeDocument/2006/relationships/hyperlink" Target="http://www.juarez.gob.mx/transparencia/docs/pablo-arana-perez.docx" TargetMode="External" /><Relationship Id="rId160" Type="http://schemas.openxmlformats.org/officeDocument/2006/relationships/hyperlink" Target="http://www.juarez.gob.mx/transparencia/docs/marco-antonio-cedillo-hernandez.docx" TargetMode="External" /><Relationship Id="rId161" Type="http://schemas.openxmlformats.org/officeDocument/2006/relationships/hyperlink" Target="http://www.juarez.gob.mx/transparencia/docs/jesus-rodolfo-ruiz-ramirez.docx" TargetMode="External" /><Relationship Id="rId162" Type="http://schemas.openxmlformats.org/officeDocument/2006/relationships/hyperlink" Target="http://www.juarez.gob.mx/transparencia/docs/cesar-rosales-moraza.docx" TargetMode="External" /><Relationship Id="rId163" Type="http://schemas.openxmlformats.org/officeDocument/2006/relationships/hyperlink" Target="http://www.juarez.gob.mx/transparencia/docs/claudia-gabriela-vargas-fernandez.docx" TargetMode="External" /><Relationship Id="rId164" Type="http://schemas.openxmlformats.org/officeDocument/2006/relationships/hyperlink" Target="http://www.juarez.gob.mx/transparencia/docs/carlos-ponce-torres.pdf" TargetMode="External" /><Relationship Id="rId165" Type="http://schemas.openxmlformats.org/officeDocument/2006/relationships/hyperlink" Target="http://www.juarez.gob.mx/transparencia/docs/jose-alfredo-gonzalez-quintana.pdf" TargetMode="External" /><Relationship Id="rId166" Type="http://schemas.openxmlformats.org/officeDocument/2006/relationships/hyperlink" Target="http://www.juarez.gob.mx/transparencia/docs/maria-del-rosario-valadez.pdf" TargetMode="External" /><Relationship Id="rId167" Type="http://schemas.openxmlformats.org/officeDocument/2006/relationships/hyperlink" Target="http://www.juarez.gob.mx/transparencia/docs/alfredo-seaez-najera.pdf" TargetMode="External" /><Relationship Id="rId168" Type="http://schemas.openxmlformats.org/officeDocument/2006/relationships/hyperlink" Target="http://www.juarez.gob.mx/transparencia/docs/janet-francis-mendoza-berber.pdf" TargetMode="External" /><Relationship Id="rId169" Type="http://schemas.openxmlformats.org/officeDocument/2006/relationships/hyperlink" Target="http://www.juarez.gob.mx/transparencia/docs/eduardo-fernandez-sigala.pdf" TargetMode="External" /><Relationship Id="rId170" Type="http://schemas.openxmlformats.org/officeDocument/2006/relationships/hyperlink" Target="http://www.juarez.gob.mx/transparencia/docs/maria-del-carmen-moreno-chavez.pdf" TargetMode="External" /><Relationship Id="rId171" Type="http://schemas.openxmlformats.org/officeDocument/2006/relationships/hyperlink" Target="http://www.juarez.gob.mx/transparencia/docs/jose-guadalupe-avila-cuc.pdf" TargetMode="External" /><Relationship Id="rId172" Type="http://schemas.openxmlformats.org/officeDocument/2006/relationships/hyperlink" Target="http://www.juarez.gob.mx/transparencia/docs/margarita-edith-pea-perez.pdf" TargetMode="External" /><Relationship Id="rId173" Type="http://schemas.openxmlformats.org/officeDocument/2006/relationships/hyperlink" Target="http://www.juarez.gob.mx/transparencia/docs/laura-tapia-martinez.pdf" TargetMode="External" /><Relationship Id="rId174" Type="http://schemas.openxmlformats.org/officeDocument/2006/relationships/hyperlink" Target="http://www.juarez.gob.mx/transparencia/docs/laura-yanely-rodriguez-mireles.pdf" TargetMode="External" /><Relationship Id="rId175" Type="http://schemas.openxmlformats.org/officeDocument/2006/relationships/hyperlink" Target="http://www.juarez.gob.mx/transparencia/docs/irma-celia-medrano-flores.pdf" TargetMode="External" /><Relationship Id="rId176" Type="http://schemas.openxmlformats.org/officeDocument/2006/relationships/hyperlink" Target="http://www.juarez.gob.mx/transparencia/docs/hiram-apolo-contreras-herrera.pdf" TargetMode="External" /><Relationship Id="rId177" Type="http://schemas.openxmlformats.org/officeDocument/2006/relationships/hyperlink" Target="http://www.juarez.gob.mx/transparencia/docs/seidy-medina-galvan.pdf" TargetMode="External" /><Relationship Id="rId178" Type="http://schemas.openxmlformats.org/officeDocument/2006/relationships/hyperlink" Target="http://www.juarez.gob.mx/transparencia/docs/pedro-alberto-matus-pena.pdf" TargetMode="External" /><Relationship Id="rId179" Type="http://schemas.openxmlformats.org/officeDocument/2006/relationships/hyperlink" Target="http://www.juarez.gob.mx/transparencia/docs/jaqueline-armendariz-martinez.pdf" TargetMode="External" /><Relationship Id="rId180" Type="http://schemas.openxmlformats.org/officeDocument/2006/relationships/hyperlink" Target="http://www.juarez.gob.mx/transparencia/docs/martha-leticia-reyes-martinez.pdf" TargetMode="External" /><Relationship Id="rId181" Type="http://schemas.openxmlformats.org/officeDocument/2006/relationships/hyperlink" Target="http://www.juarez.gob.mx/transparencia/docs/yolanda-morquecho-cardona.pdf" TargetMode="External" /><Relationship Id="rId182" Type="http://schemas.openxmlformats.org/officeDocument/2006/relationships/hyperlink" Target="http://www.juarez.gob.mx/transparencia/docs/loscar-arturo-gallegos-gonzalez.pdf" TargetMode="External" /><Relationship Id="rId183" Type="http://schemas.openxmlformats.org/officeDocument/2006/relationships/hyperlink" Target="http://www.juarez.gob.mx/transparencia/docs/loscar-humberto-lozoya-granados.pdf" TargetMode="External" /><Relationship Id="rId184" Type="http://schemas.openxmlformats.org/officeDocument/2006/relationships/hyperlink" Target="http://www.juarez.gob.mx/transparencia/docs/lmarcela-ivonne-garcia-smith.pdf" TargetMode="External" /><Relationship Id="rId185" Type="http://schemas.openxmlformats.org/officeDocument/2006/relationships/hyperlink" Target="http://www.juarez.gob.mx/transparencia/docs/nalejandro-garcia-murillo.pdf" TargetMode="External" /><Relationship Id="rId186" Type="http://schemas.openxmlformats.org/officeDocument/2006/relationships/hyperlink" Target="http://www.juarez.gob.mx/transparencia/docs/lgustavo-mendez-aguayo.pdf" TargetMode="External" /><Relationship Id="rId187" Type="http://schemas.openxmlformats.org/officeDocument/2006/relationships/hyperlink" Target="http://www.juarez.gob.mx/transparencia/docs/lnicolas-jurado-arredondo.pdf" TargetMode="External" /><Relationship Id="rId188" Type="http://schemas.openxmlformats.org/officeDocument/2006/relationships/hyperlink" Target="http://www.juarez.gob.mx/transparencia/docs/lfrancisco-de-la-torre-chacon.pdf" TargetMode="External" /><Relationship Id="rId189" Type="http://schemas.openxmlformats.org/officeDocument/2006/relationships/hyperlink" Target="http://www.juarez.gob.mx/transparencia/docs/resolucion-ct-022-2017.pdf" TargetMode="External" /><Relationship Id="rId190" Type="http://schemas.openxmlformats.org/officeDocument/2006/relationships/hyperlink" Target="http://www.juarez.gob.mx/transparencia/docs/anahi-martinez-vargas-c.DOCX" TargetMode="External" /><Relationship Id="rId191" Type="http://schemas.openxmlformats.org/officeDocument/2006/relationships/hyperlink" Target="http://www.juarez.gob.mx/transparencia/docs/coord-administrativo.docx" TargetMode="External" /><Relationship Id="rId192" Type="http://schemas.openxmlformats.org/officeDocument/2006/relationships/hyperlink" Target="http://www.juarez.gob.mx/transparencia/docs/sipinna.doc" TargetMode="External" /><Relationship Id="rId193" Type="http://schemas.openxmlformats.org/officeDocument/2006/relationships/hyperlink" Target="http://www.juarez.gob.mx/transparencia/docs/garcia-dir.DOCX" TargetMode="External" /><Relationship Id="rId194" Type="http://schemas.openxmlformats.org/officeDocument/2006/relationships/hyperlink" Target="http://www.juarez.gob.mx/transparencia/docs/argomedo.DOCX" TargetMode="External" /><Relationship Id="rId195" Type="http://schemas.openxmlformats.org/officeDocument/2006/relationships/hyperlink" Target="http://www.juarez.gob.mx/transparencia/docs/molina.DOCX" TargetMode="External" /><Relationship Id="rId196" Type="http://schemas.openxmlformats.org/officeDocument/2006/relationships/hyperlink" Target="http://www.juarez.gob.mx/transparencia/docs/gonzalez.DOCX" TargetMode="External" /><Relationship Id="rId197" Type="http://schemas.openxmlformats.org/officeDocument/2006/relationships/hyperlink" Target="http://www.juarez.gob.mx/transparencia/docs/dmv.docx" TargetMode="External" /><Relationship Id="rId198" Type="http://schemas.openxmlformats.org/officeDocument/2006/relationships/hyperlink" Target="http://www.juarez.gob.mx/transparencia/docs/bermudez.DOCX" TargetMode="External" /><Relationship Id="rId199" Type="http://schemas.openxmlformats.org/officeDocument/2006/relationships/hyperlink" Target="http://www.juarez.gob.mx/transparencia/docs/luisr.DOCX" TargetMode="External" /><Relationship Id="rId200" Type="http://schemas.openxmlformats.org/officeDocument/2006/relationships/hyperlink" Target="http://www.juarez.gob.mx/transparencia/docs/mendoza.DOCX" TargetMode="External" /><Relationship Id="rId201" Type="http://schemas.openxmlformats.org/officeDocument/2006/relationships/hyperlink" Target="http://www.juarez.gob.mx/transparencia/docs/monje.DOCX" TargetMode="External" /><Relationship Id="rId202" Type="http://schemas.openxmlformats.org/officeDocument/2006/relationships/hyperlink" Target="http://www.juarez.gob.mx/transparencia/docs/salcido.docx" TargetMode="External" /><Relationship Id="rId203" Type="http://schemas.openxmlformats.org/officeDocument/2006/relationships/hyperlink" Target="http://www.juarez.gob.mx/transparencia/docs/zendejas.docx" TargetMode="External" /><Relationship Id="rId204" Type="http://schemas.openxmlformats.org/officeDocument/2006/relationships/hyperlink" Target="http://www.juarez.gob.mx/transparencia/docs/directora-gobierno.docx" TargetMode="External" /><Relationship Id="rId205" Type="http://schemas.openxmlformats.org/officeDocument/2006/relationships/hyperlink" Target="http://www.juarez.gob.mx/transparencia/docs/jefa-dpto-enajenacion.docx" TargetMode="External" /><Relationship Id="rId206" Type="http://schemas.openxmlformats.org/officeDocument/2006/relationships/hyperlink" Target="http://www.juarez.gob.mx/transparencia/docs/jefa-junta-mpal-reclutamiento.docx" TargetMode="External" /><Relationship Id="rId207" Type="http://schemas.openxmlformats.org/officeDocument/2006/relationships/hyperlink" Target="http://www.juarez.gob.mx/transparencia/docs/jefe-archivo-historico.docx" TargetMode="External" /><Relationship Id="rId208" Type="http://schemas.openxmlformats.org/officeDocument/2006/relationships/hyperlink" Target="http://www.juarez.gob.mx/transparencia/docs/jefe-archivo-municipal.docx" TargetMode="External" /><Relationship Id="rId209" Type="http://schemas.openxmlformats.org/officeDocument/2006/relationships/hyperlink" Target="http://www.juarez.gob.mx/transparencia/docs/presidenta-consejo-local-de-tutelas.docx" TargetMode="External" /><Relationship Id="rId210" Type="http://schemas.openxmlformats.org/officeDocument/2006/relationships/hyperlink" Target="http://www.juarez.gob.mx/transparencia/docs/presidente-secc-samalayuca.docx" TargetMode="External" /><Relationship Id="rId211" Type="http://schemas.openxmlformats.org/officeDocument/2006/relationships/hyperlink" Target="http://www.juarez.gob.mx/transparencia/docs/christian-valenzuela.docx" TargetMode="External" /><Relationship Id="rId212" Type="http://schemas.openxmlformats.org/officeDocument/2006/relationships/hyperlink" Target="http://www.juarez.gob.mx/transparencia/docs/director-de-oficialia-juridica-y-barandilla.docx" TargetMode="External" /><Relationship Id="rId213" Type="http://schemas.openxmlformats.org/officeDocument/2006/relationships/hyperlink" Target="http://www.juarez.gob.mx/transparencia/docs/coordinador-administrativo-mayra-patricia-arjon-escobedo.docx" TargetMode="External" /><Relationship Id="rId214" Type="http://schemas.openxmlformats.org/officeDocument/2006/relationships/hyperlink" Target="http://www.juarez.gob.mx/transparencia/docs/trabajo-social-karina-vazquez-silva.docx" TargetMode="External" /><Relationship Id="rId215" Type="http://schemas.openxmlformats.org/officeDocument/2006/relationships/hyperlink" Target="http://www.juarez.gob.mx/transparencia/docs/jefe-de-jueces-juan-manuel-arellano-meraz.docx" TargetMode="External" /><Relationship Id="rId216" Type="http://schemas.openxmlformats.org/officeDocument/2006/relationships/hyperlink" Target="http://www.juarez.gob.mx/transparencia/docs/juez-de-bandilla-edgar-terrrazas-porras.docx" TargetMode="External" /><Relationship Id="rId217" Type="http://schemas.openxmlformats.org/officeDocument/2006/relationships/hyperlink" Target="http://www.juarez.gob.mx/transparencia/docs/juez-de-bandilla-flor-sarai-ortiz-ramos.docx" TargetMode="External" /><Relationship Id="rId218" Type="http://schemas.openxmlformats.org/officeDocument/2006/relationships/hyperlink" Target="http://www.juarez.gob.mx/transparencia/docs/juez-de-bandilla-fortino-hernandez-mendez.docx" TargetMode="External" /><Relationship Id="rId219" Type="http://schemas.openxmlformats.org/officeDocument/2006/relationships/hyperlink" Target="http://www.juarez.gob.mx/transparencia/docs/juez-de-bandilla-ivan-osvaldo-vigliante-rascon.docx" TargetMode="External" /><Relationship Id="rId220" Type="http://schemas.openxmlformats.org/officeDocument/2006/relationships/hyperlink" Target="http://www.juarez.gob.mx/transparencia/docs/juez-de-bandilla-jesus-alfonso-avina-sifuentes.docx" TargetMode="External" /><Relationship Id="rId221" Type="http://schemas.openxmlformats.org/officeDocument/2006/relationships/hyperlink" Target="http://www.juarez.gob.mx/transparencia/docs/juez-de-bandilla-jesus-serafin-garcia-caballero.docx" TargetMode="External" /><Relationship Id="rId222" Type="http://schemas.openxmlformats.org/officeDocument/2006/relationships/hyperlink" Target="http://www.juarez.gob.mx/transparencia/docs/juez-de-barandilla-luis-fernando-fierro-quezada.docx" TargetMode="External" /><Relationship Id="rId223" Type="http://schemas.openxmlformats.org/officeDocument/2006/relationships/hyperlink" Target="http://www.juarez.gob.mx/transparencia/docs/juez-de-bandilla-xochitl-garcia-hernandez.docx" TargetMode="External" /><Relationship Id="rId224" Type="http://schemas.openxmlformats.org/officeDocument/2006/relationships/hyperlink" Target="http://www.juarez.gob.mx/transparencia/docs/juez-de-barandilla-carmen-virginia-jarquin-ramirez.docx" TargetMode="External" /><Relationship Id="rId225" Type="http://schemas.openxmlformats.org/officeDocument/2006/relationships/hyperlink" Target="http://www.juarez.gob.mx/transparencia/docs/juez-de-barandilla-fernando-castro-gallegos.docx" TargetMode="External" /><Relationship Id="rId226" Type="http://schemas.openxmlformats.org/officeDocument/2006/relationships/hyperlink" Target="http://www.juarez.gob.mx/transparencia/docs/jues-de-barandilla-gabriela-mendoza-guerra.docx" TargetMode="External" /><Relationship Id="rId227" Type="http://schemas.openxmlformats.org/officeDocument/2006/relationships/hyperlink" Target="http://www.juarez.gob.mx/transparencia/docs/juez-de-barandilla-gonzalez-hernandez-corina.docx" TargetMode="External" /><Relationship Id="rId228" Type="http://schemas.openxmlformats.org/officeDocument/2006/relationships/hyperlink" Target="http://www.juarez.gob.mx/transparencia/docs/jues-de-barandilla-jesus-rene-rodriguez-adame.docx" TargetMode="External" /><Relationship Id="rId229" Type="http://schemas.openxmlformats.org/officeDocument/2006/relationships/hyperlink" Target="http://www.juarez.gob.mx/transparencia/docs/jues-de-barandilla-lorenzo-caldera-rosales.docx" TargetMode="External" /><Relationship Id="rId230" Type="http://schemas.openxmlformats.org/officeDocument/2006/relationships/hyperlink" Target="http://www.juarez.gob.mx/transparencia/docs/juez-de-barandilla-luis-francisco-calzada-medellin.docx" TargetMode="External" /><Relationship Id="rId231" Type="http://schemas.openxmlformats.org/officeDocument/2006/relationships/hyperlink" Target="http://www.juarez.gob.mx/transparencia/docs/jues-de-barandilla-mario-alberto-garcia-primera.docx" TargetMode="External" /><Relationship Id="rId232" Type="http://schemas.openxmlformats.org/officeDocument/2006/relationships/hyperlink" Target="http://www.juarez.gob.mx/transparencia/docs/juez-de-oficialia-alberto-perez-loya.docx" TargetMode="External" /><Relationship Id="rId233" Type="http://schemas.openxmlformats.org/officeDocument/2006/relationships/hyperlink" Target="http://www.juarez.gob.mx/transparencia/docs/juez-de-oficialia-angela-estefania-corral-salazar.docx" TargetMode="External" /><Relationship Id="rId234" Type="http://schemas.openxmlformats.org/officeDocument/2006/relationships/hyperlink" Target="http://www.juarez.gob.mx/transparencia/docs/juez-de-oficialia-clara-isela-esquivel-giron.docx" TargetMode="External" /><Relationship Id="rId235" Type="http://schemas.openxmlformats.org/officeDocument/2006/relationships/hyperlink" Target="http://www.juarez.gob.mx/transparencia/docs/juez-de-oficialia-claudia-leticia-soto-gonzalez.docx" TargetMode="External" /><Relationship Id="rId236" Type="http://schemas.openxmlformats.org/officeDocument/2006/relationships/hyperlink" Target="http://www.juarez.gob.mx/transparencia/docs/juez-de-oficialia-edi-manuel-avalos-banuelos.docx" TargetMode="External" /><Relationship Id="rId237" Type="http://schemas.openxmlformats.org/officeDocument/2006/relationships/hyperlink" Target="http://www.juarez.gob.mx/transparencia/docs/juez-de-oficialia-flor-rocio-munguia-gonzalez.docx" TargetMode="External" /><Relationship Id="rId238" Type="http://schemas.openxmlformats.org/officeDocument/2006/relationships/hyperlink" Target="http://www.juarez.gob.mx/transparencia/docs/juez-de-oficialia-francisco-netzahualcoyotl-zuniga-anaya.docx" TargetMode="External" /><Relationship Id="rId239" Type="http://schemas.openxmlformats.org/officeDocument/2006/relationships/hyperlink" Target="http://www.juarez.gob.mx/transparencia/docs/juez-de-oficialia-gabriel-holguin.docx" TargetMode="External" /><Relationship Id="rId240" Type="http://schemas.openxmlformats.org/officeDocument/2006/relationships/hyperlink" Target="http://www.juarez.gob.mx/transparencia/docs/juez-de-oficialia-jonathan-oscar-garcia-saucedo.docx" TargetMode="External" /><Relationship Id="rId241" Type="http://schemas.openxmlformats.org/officeDocument/2006/relationships/hyperlink" Target="http://www.juarez.gob.mx/transparencia/docs/juez-de-oficialia-jose-alonso-armenta-caballero.docx" TargetMode="External" /><Relationship Id="rId242" Type="http://schemas.openxmlformats.org/officeDocument/2006/relationships/hyperlink" Target="http://www.juarez.gob.mx/transparencia/docs/juez-de-oficialia-jose-armando-alonso-garcia.docx" TargetMode="External" /><Relationship Id="rId243" Type="http://schemas.openxmlformats.org/officeDocument/2006/relationships/hyperlink" Target="http://www.juarez.gob.mx/transparencia/docs/juez-de-oficialia-jose-luis-maldonado-chacon.docx" TargetMode="External" /><Relationship Id="rId244" Type="http://schemas.openxmlformats.org/officeDocument/2006/relationships/hyperlink" Target="http://www.juarez.gob.mx/transparencia/docs/juez-de-oficialia-martin-salvador-herbert-ortiz.docx" TargetMode="External" /><Relationship Id="rId245" Type="http://schemas.openxmlformats.org/officeDocument/2006/relationships/hyperlink" Target="http://www.juarez.gob.mx/transparencia/docs/juez-de-oficialia-norma-angelica-gutierrez-escobar.docx" TargetMode="External" /><Relationship Id="rId246" Type="http://schemas.openxmlformats.org/officeDocument/2006/relationships/hyperlink" Target="http://www.juarez.gob.mx/transparencia/docs/juez-de-oficialia-roberto-perez-garcia.docx" TargetMode="External" /><Relationship Id="rId247" Type="http://schemas.openxmlformats.org/officeDocument/2006/relationships/hyperlink" Target="http://www.juarez.gob.mx/transparencia/docs/oficial-calificador-claudia-escalante-llanes.docx" TargetMode="External" /><Relationship Id="rId248" Type="http://schemas.openxmlformats.org/officeDocument/2006/relationships/hyperlink" Target="http://www.juarez.gob.mx/transparencia/docs/oficial-calificador-diana-cristina-cordova-ruiz.docx" TargetMode="External" /><Relationship Id="rId249" Type="http://schemas.openxmlformats.org/officeDocument/2006/relationships/hyperlink" Target="http://www.juarez.gob.mx/transparencia/docs/jorge.docx" TargetMode="External" /><Relationship Id="rId250" Type="http://schemas.openxmlformats.org/officeDocument/2006/relationships/hyperlink" Target="http://www.juarez.gob.mx/transparencia/docs/rogelio-pinal.docx" TargetMode="External" /><Relationship Id="rId251" Type="http://schemas.openxmlformats.org/officeDocument/2006/relationships/hyperlink" Target="http://www.juarez.gob.mx/transparencia/docs/ericka-lazo.docx" TargetMode="External" /><Relationship Id="rId252" Type="http://schemas.openxmlformats.org/officeDocument/2006/relationships/hyperlink" Target="http://www.juarez.gob.mx/transparencia/docs/frank-garcia.docx" TargetMode="External" /><Relationship Id="rId253" Type="http://schemas.openxmlformats.org/officeDocument/2006/relationships/hyperlink" Target="http://www.juarez.gob.mx/transparencia/docs/marisol-borrego.docx" TargetMode="External" /><Relationship Id="rId254" Type="http://schemas.openxmlformats.org/officeDocument/2006/relationships/hyperlink" Target="http://www.juarez.gob.mx/transparencia/docs/raul-nolasco.docx" TargetMode="External" /><Relationship Id="rId255" Type="http://schemas.openxmlformats.org/officeDocument/2006/relationships/hyperlink" Target="http://www.juarez.gob.mx/transparencia/docs/viridiana-hernandez.docx" TargetMode="External" /><Relationship Id="rId256" Type="http://schemas.openxmlformats.org/officeDocument/2006/relationships/hyperlink" Target="http://www.juarez.gob.mx/transparencia/docs/martha-pico.docx" TargetMode="External" /><Relationship Id="rId257" Type="http://schemas.openxmlformats.org/officeDocument/2006/relationships/hyperlink" Target="http://www.juarez.gob.mx/transparencia/docs/luz-maria-barrientos.docx" TargetMode="External" /><Relationship Id="rId258" Type="http://schemas.openxmlformats.org/officeDocument/2006/relationships/hyperlink" Target="http://www.juarez.gob.mx/transparencia/docs/leonel-ortega.docx" TargetMode="External" /><Relationship Id="rId259" Type="http://schemas.openxmlformats.org/officeDocument/2006/relationships/hyperlink" Target="http://www.juarez.gob.mx/transparencia/docs/roberto-gallegos.docx" TargetMode="External" /><Relationship Id="rId260" Type="http://schemas.openxmlformats.org/officeDocument/2006/relationships/hyperlink" Target="http://www.juarez.gob.mx/transparencia/docs/saul-espinoza.docx" TargetMode="External" /><Relationship Id="rId261" Type="http://schemas.openxmlformats.org/officeDocument/2006/relationships/hyperlink" Target="http://www.juarez.gob.mx/transparencia/docs/norma-corral.doc" TargetMode="External" /><Relationship Id="rId262" Type="http://schemas.openxmlformats.org/officeDocument/2006/relationships/hyperlink" Target="http://www.juarez.gob.mx/transparencia/docs/curriculum-castrellon.docx" TargetMode="External" /><Relationship Id="rId263" Type="http://schemas.openxmlformats.org/officeDocument/2006/relationships/hyperlink" Target="http://www.juarez.gob.mx/transparencia/docs/oficial-calificador-sergio-enrique-villarreal-arellano.docx" TargetMode="External" /><Relationship Id="rId264" Type="http://schemas.openxmlformats.org/officeDocument/2006/relationships/hyperlink" Target="http://www.juarez.gob.mx/transparencia/docs/coordinador-de-jueces-miguel-alejandro-lozada-olivares.docx" TargetMode="External" /><Relationship Id="rId265" Type="http://schemas.openxmlformats.org/officeDocument/2006/relationships/hyperlink" Target="http://www.juarez.gob.mx/transparencia/docs/cv-coordinador-de-contacto-social.docx" TargetMode="External" /><Relationship Id="rId266" Type="http://schemas.openxmlformats.org/officeDocument/2006/relationships/hyperlink" Target="http://www.juarez.gob.mx/transparencia/docs/cv-coordinador-giras-y-logistica.docx" TargetMode="External" /><Relationship Id="rId267" Type="http://schemas.openxmlformats.org/officeDocument/2006/relationships/hyperlink" Target="http://www.juarez.gob.mx/transparencia/docs/secretario-particular-cv.docx" TargetMode="External" /><Relationship Id="rId268" Type="http://schemas.openxmlformats.org/officeDocument/2006/relationships/hyperlink" Target="http://www.juarez.gob.mx/transparencia/docs/cv-presidente-municipal.docx" TargetMode="External" /><Relationship Id="rId269" Type="http://schemas.openxmlformats.org/officeDocument/2006/relationships/hyperlink" Target="http://www.juarez.gob.mx/transparencia/docs/cv-asistente-personal.docx" TargetMode="External" /><Relationship Id="rId270" Type="http://schemas.openxmlformats.org/officeDocument/2006/relationships/hyperlink" Target="http://www.juarez.gob.mx/transparencia/docs/cv-coordinador-de-atencion-ciudadana.docx" TargetMode="External" /><Relationship Id="rId271" Type="http://schemas.openxmlformats.org/officeDocument/2006/relationships/hyperlink" Target="http://www.juarez.gob.mx/transparencia/docs/cv-coordinacion-administrativaa.docx" TargetMode="External" /><Relationship Id="rId272" Type="http://schemas.openxmlformats.org/officeDocument/2006/relationships/hyperlink" Target="http://www.juarez.gob.mx/transparencia/docs/cv-ana-ponce.docx" TargetMode="External" /><Relationship Id="rId273" Type="http://schemas.openxmlformats.org/officeDocument/2006/relationships/hyperlink" Target="http://www.juarez.gob.mx/transparencia/docs/cv-karina-alarcon.docx" TargetMode="External" /><Relationship Id="rId274" Type="http://schemas.openxmlformats.org/officeDocument/2006/relationships/hyperlink" Target="http://www.juarez.gob.mx/transparencia/docs/cv-mariann-moreno.docx" TargetMode="External" /><Relationship Id="rId275" Type="http://schemas.openxmlformats.org/officeDocument/2006/relationships/hyperlink" Target="http://www.juarez.gob.mx/transparencia/docs/ana-garcia.docx" TargetMode="External" /><Relationship Id="rId276" Type="http://schemas.openxmlformats.org/officeDocument/2006/relationships/hyperlink" Target="http://www.juarez.gob.mx/transparencia/docs/alex-castaneda.docx" TargetMode="External" /><Relationship Id="rId277" Type="http://schemas.openxmlformats.org/officeDocument/2006/relationships/hyperlink" Target="http://www.juarez.gob.mx/transparencia/docs/victor-lopez.docx" TargetMode="External" /><Relationship Id="rId278" Type="http://schemas.openxmlformats.org/officeDocument/2006/relationships/hyperlink" Target="http://www.juarez.gob.mx/transparencia/docs/judith.docx" TargetMode="External" /><Relationship Id="rId279" Type="http://schemas.openxmlformats.org/officeDocument/2006/relationships/hyperlink" Target="http://www.juarez.gob.mx/transparencia/docs/edith-insurriaga.docx" TargetMode="External" /><Relationship Id="rId280" Type="http://schemas.openxmlformats.org/officeDocument/2006/relationships/hyperlink" Target="http://www.juarez.gob.mx/transparencia/docs/idali-ruiz.docx" TargetMode="External" /><Relationship Id="rId281" Type="http://schemas.openxmlformats.org/officeDocument/2006/relationships/hyperlink" Target="http://www.juarez.gob.mx/transparencia/docs/brenda-navarro.docx" TargetMode="External" /><Relationship Id="rId282" Type="http://schemas.openxmlformats.org/officeDocument/2006/relationships/hyperlink" Target="http://www.juarez.gob.mx/transparencia/docs/ale-esqueda.docx" TargetMode="External" /><Relationship Id="rId283" Type="http://schemas.openxmlformats.org/officeDocument/2006/relationships/hyperlink" Target="http://www.juarez.gob.mx/transparencia/docs/marilu-lozano.docx" TargetMode="External" /><Relationship Id="rId284" Type="http://schemas.openxmlformats.org/officeDocument/2006/relationships/hyperlink" Target="http://www.juarez.gob.mx/transparencia/docs/florencio-rodriguez.docx" TargetMode="External" /><Relationship Id="rId285" Type="http://schemas.openxmlformats.org/officeDocument/2006/relationships/hyperlink" Target="http://www.juarez.gob.mx/transparencia/docs/saul-salas.docx" TargetMode="External" /><Relationship Id="rId286" Type="http://schemas.openxmlformats.org/officeDocument/2006/relationships/hyperlink" Target="http://www.juarez.gob.mx/transparencia/docs/adriana-castro.docx" TargetMode="External" /><Relationship Id="rId287" Type="http://schemas.openxmlformats.org/officeDocument/2006/relationships/hyperlink" Target="http://www.juarez.gob.mx/transparencia/docs/ma-isabel-rubio.docx" TargetMode="External" /><Relationship Id="rId288" Type="http://schemas.openxmlformats.org/officeDocument/2006/relationships/hyperlink" Target="http://www.juarez.gob.mx/transparencia/docs/antonio-hdz.docx" TargetMode="External" /><Relationship Id="rId289" Type="http://schemas.openxmlformats.org/officeDocument/2006/relationships/hyperlink" Target="http://www.juarez.gob.mx/transparencia/docs/maria-gdlp-sanchez.docx" TargetMode="External" /><Relationship Id="rId290" Type="http://schemas.openxmlformats.org/officeDocument/2006/relationships/hyperlink" Target="http://www.juarez.gob.mx/transparencia/docs/juan-cosme.docx" TargetMode="External" /><Relationship Id="rId291" Type="http://schemas.openxmlformats.org/officeDocument/2006/relationships/hyperlink" Target="http://www.juarez.gob.mx/transparencia/docs/hector-quijano.docx" TargetMode="External" /><Relationship Id="rId292" Type="http://schemas.openxmlformats.org/officeDocument/2006/relationships/hyperlink" Target="http://www.juarez.gob.mx/transparencia/docs/iracema-sias.docx" TargetMode="External" /><Relationship Id="rId293" Type="http://schemas.openxmlformats.org/officeDocument/2006/relationships/hyperlink" Target="http://www.juarez.gob.mx/transparencia/docs/sandra-montes.docx" TargetMode="External" /><Relationship Id="rId294" Type="http://schemas.openxmlformats.org/officeDocument/2006/relationships/hyperlink" Target="http://www.juarez.gob.mx/transparencia/docs/josefina-gonzalez.docx" TargetMode="External" /><Relationship Id="rId295" Type="http://schemas.openxmlformats.org/officeDocument/2006/relationships/hyperlink" Target="http://www.juarez.gob.mx/transparencia/docs/jesus-manuel-cruz.docx" TargetMode="External" /><Relationship Id="rId296" Type="http://schemas.openxmlformats.org/officeDocument/2006/relationships/hyperlink" Target="http://www.juarez.gob.mx/transparencia/docs/nathalia-chavira.docx" TargetMode="External" /><Relationship Id="rId297" Type="http://schemas.openxmlformats.org/officeDocument/2006/relationships/hyperlink" Target="http://www.juarez.gob.mx/transparencia/docs/julieta-juarez.doc" TargetMode="External" /><Relationship Id="rId298" Type="http://schemas.openxmlformats.org/officeDocument/2006/relationships/hyperlink" Target="http://www.juarez.gob.mx/transparencia/docs/patricia-hernandez.docx" TargetMode="External" /><Relationship Id="rId299" Type="http://schemas.openxmlformats.org/officeDocument/2006/relationships/hyperlink" Target="https://app.box.com/s/3ss9i2b10mdtmntsdgmgua2rpan104hq" TargetMode="External" /><Relationship Id="rId300" Type="http://schemas.openxmlformats.org/officeDocument/2006/relationships/hyperlink" Target="https://app.box.com/s/x40p7v69xkrf3n2ky3624mrrpdb7456g" TargetMode="External" /><Relationship Id="rId301" Type="http://schemas.openxmlformats.org/officeDocument/2006/relationships/hyperlink" Target="https://app.box.com/s/bii7tthugajkpywsd44k3g9fmupypqhb" TargetMode="External" /><Relationship Id="rId302" Type="http://schemas.openxmlformats.org/officeDocument/2006/relationships/hyperlink" Target="https://app.box.com/s/rxxdlhttfuktvmc23xkg4iyowdjtq3gy" TargetMode="External" /><Relationship Id="rId303" Type="http://schemas.openxmlformats.org/officeDocument/2006/relationships/hyperlink" Target="https://app.box.com/s/db9segcpx5ikmn0xfw09c7zykgqglc9k" TargetMode="External" /><Relationship Id="rId304" Type="http://schemas.openxmlformats.org/officeDocument/2006/relationships/hyperlink" Target="https://app.box.com/s/8d9rqeql1kndke9xn2nhc4n34mrdewlp" TargetMode="External" /><Relationship Id="rId305" Type="http://schemas.openxmlformats.org/officeDocument/2006/relationships/hyperlink" Target="https://app.box.com/s/jxn6p6kcyh9tovqln6iwjk6ftyypxca5" TargetMode="External" /><Relationship Id="rId306" Type="http://schemas.openxmlformats.org/officeDocument/2006/relationships/hyperlink" Target="https://app.box.com/s/kljfw898rx9dwafsk7s2ewhyuo0ieo54" TargetMode="External" /><Relationship Id="rId307" Type="http://schemas.openxmlformats.org/officeDocument/2006/relationships/hyperlink" Target="https://app.box.com/s/w53hbs5p33g4t1ixdc9ebush44w97lxf" TargetMode="External" /><Relationship Id="rId308" Type="http://schemas.openxmlformats.org/officeDocument/2006/relationships/hyperlink" Target="https://app.box.com/s/vpefij99nubssoyrybu833d6xcf9vyzi" TargetMode="External" /><Relationship Id="rId309" Type="http://schemas.openxmlformats.org/officeDocument/2006/relationships/hyperlink" Target="https://app.box.com/s/i3xvwclw7z0janltjazlvv31trxwefvn" TargetMode="External" /><Relationship Id="rId310" Type="http://schemas.openxmlformats.org/officeDocument/2006/relationships/hyperlink" Target="https://app.box.com/s/q3cp9kgh32h3ao66w2qgxcw7dc91mk2s" TargetMode="External" /><Relationship Id="rId311" Type="http://schemas.openxmlformats.org/officeDocument/2006/relationships/hyperlink" Target="http://www.juarez.gob.mx/transparencia/docs/cv-norma-elizabeth-flores-enriquez.pdf" TargetMode="External" /><Relationship Id="rId312" Type="http://schemas.openxmlformats.org/officeDocument/2006/relationships/hyperlink" Target="http://www.juarez.gob.mx/transparencia/docs/cv-joel-torres.pdf" TargetMode="External" /><Relationship Id="rId313" Type="http://schemas.openxmlformats.org/officeDocument/2006/relationships/hyperlink" Target="http://www.juarez.gob.mx/transparencia/docs/curriculums.zip" TargetMode="External" /><Relationship Id="rId314" Type="http://schemas.openxmlformats.org/officeDocument/2006/relationships/hyperlink" Target="http://www.juarez.gob.mx/transparencia/docs/cv-guadalupe-elvira-lopez-zaragoza.docx" TargetMode="External" /><Relationship Id="rId315" Type="http://schemas.openxmlformats.org/officeDocument/2006/relationships/hyperlink" Target="http://www.juarez.gob.mx/transparencia/docs/cv-ana-laura-jimenez-maese.docx" TargetMode="External" /><Relationship Id="rId316" Type="http://schemas.openxmlformats.org/officeDocument/2006/relationships/hyperlink" Target="http://www.juarez.gob.mx/transparencia/docs/cv-oscar-castaneda-gaytan.docx" TargetMode="External" /><Relationship Id="rId317" Type="http://schemas.openxmlformats.org/officeDocument/2006/relationships/hyperlink" Target="http://www.juarez.gob.mx/transparencia/docs/cv-maria-teresa-holguin-dorador.docx" TargetMode="External" /><Relationship Id="rId318" Type="http://schemas.openxmlformats.org/officeDocument/2006/relationships/hyperlink" Target="http://www.juarez.gob.mx/transparencia/docs/cv-arturo-alejandro-canseco-cabrera.docx" TargetMode="External" /><Relationship Id="rId319" Type="http://schemas.openxmlformats.org/officeDocument/2006/relationships/hyperlink" Target="http://www.juarez.gob.mx/transparencia/docs/cv-dante-homar-rios-cassio.docx" TargetMode="External" /><Relationship Id="rId320" Type="http://schemas.openxmlformats.org/officeDocument/2006/relationships/hyperlink" Target="http://www.juarez.gob.mx/transparencia/docs/cv-cecilia-gomez-lara.docx" TargetMode="External" /><Relationship Id="rId321" Type="http://schemas.openxmlformats.org/officeDocument/2006/relationships/hyperlink" Target="http://www.juarez.gob.mx/transparencia/docs/cv-jose-alexey-silos-arguelles.docx" TargetMode="External" /><Relationship Id="rId322" Type="http://schemas.openxmlformats.org/officeDocument/2006/relationships/hyperlink" Target="http://www.juarez.gob.mx/transparencia/docs/cv-jesus-elias-valdez-rodriguez.docx" TargetMode="External" /><Relationship Id="rId323" Type="http://schemas.openxmlformats.org/officeDocument/2006/relationships/hyperlink" Target="http://www.juarez.gob.mx/transparencia/docs/cv-hortensia-velasco-pasillas.docx" TargetMode="External" /><Relationship Id="rId324" Type="http://schemas.openxmlformats.org/officeDocument/2006/relationships/hyperlink" Target="http://www.juarez.gob.mx/transparencia/docs/cv-olga-leticia-guzman-enriquez.docx" TargetMode="External" /><Relationship Id="rId325" Type="http://schemas.openxmlformats.org/officeDocument/2006/relationships/hyperlink" Target="http://www.juarez.gob.mx/transparencia/docs/cv-enrique-oreje-marin.docx" TargetMode="External" /><Relationship Id="rId326" Type="http://schemas.openxmlformats.org/officeDocument/2006/relationships/hyperlink" Target="http://www.juarez.gob.mx/transparencia/docs/cv-norma-castorena-garbalena.docx" TargetMode="External" /><Relationship Id="rId327" Type="http://schemas.openxmlformats.org/officeDocument/2006/relationships/hyperlink" Target="http://www.juarez.gob.mx/transparencia/docs/cv-ileana-gabriela-roman-munguia.docx" TargetMode="External" /><Relationship Id="rId328" Type="http://schemas.openxmlformats.org/officeDocument/2006/relationships/hyperlink" Target="http://www.juarez.gob.mx/transparencia/docs/cv-roberto-gomez-bretado.docx" TargetMode="External" /><Relationship Id="rId329" Type="http://schemas.openxmlformats.org/officeDocument/2006/relationships/hyperlink" Target="http://www.juarez.gob.mx/transparencia/docs/cv-blanca-vanessa-carrera-gamon.docx" TargetMode="External" /><Relationship Id="rId330" Type="http://schemas.openxmlformats.org/officeDocument/2006/relationships/hyperlink" Target="http://www.juarez.gob.mx/transparencia/docs/margarita-rosas-transparencia.docx" TargetMode="External" /><Relationship Id="rId331" Type="http://schemas.openxmlformats.org/officeDocument/2006/relationships/hyperlink" Target="http://www.juarez.gob.mx/transparencia/docs/lizeth-i-pineda-nominas.docx" TargetMode="External" /><Relationship Id="rId332" Type="http://schemas.openxmlformats.org/officeDocument/2006/relationships/hyperlink" Target="http://www.juarez.gob.mx/transparencia/docs/cv-david-campos.docx" TargetMode="External" /><Relationship Id="rId333" Type="http://schemas.openxmlformats.org/officeDocument/2006/relationships/hyperlink" Target="http://www.juarez.gob.mx/transparencia/docs/-ismael-santillan-.docx" TargetMode="External" /><Relationship Id="rId334" Type="http://schemas.openxmlformats.org/officeDocument/2006/relationships/hyperlink" Target="http://www.juarez.gob.mx/transparencia/docs/cv--raul-rodriguez-cvdg.docx" TargetMode="External" /><Relationship Id="rId335" Type="http://schemas.openxmlformats.org/officeDocument/2006/relationships/hyperlink" Target="http://www.juarez.gob.mx/transparencia/docs/cv-magali-villalba-b-onilla.docx" TargetMode="External" /><Relationship Id="rId336" Type="http://schemas.openxmlformats.org/officeDocument/2006/relationships/hyperlink" Target="http://www.juarez.gob.mx/transparencia/docs/cv-mario-ortiz.docx" TargetMode="External" /><Relationship Id="rId337" Type="http://schemas.openxmlformats.org/officeDocument/2006/relationships/hyperlink" Target="http://www.juarez.gob.mx/transparencia/docs/cv-eduardo-olivares.docx" TargetMode="External" /><Relationship Id="rId338" Type="http://schemas.openxmlformats.org/officeDocument/2006/relationships/hyperlink" Target="http://www.juarez.gob.mx/transparencia/docs/cv-julio-rdz-.docx" TargetMode="External" /><Relationship Id="rId339" Type="http://schemas.openxmlformats.org/officeDocument/2006/relationships/hyperlink" Target="http://www.juarez.gob.mx/transparencia/docs/cv-edgar-quintana.docx" TargetMode="External" /><Relationship Id="rId340" Type="http://schemas.openxmlformats.org/officeDocument/2006/relationships/hyperlink" Target="http://www.juarez.gob.mx/transparencia/docs/cv--redes-sociales.docx" TargetMode="External" /><Relationship Id="rId341" Type="http://schemas.openxmlformats.org/officeDocument/2006/relationships/hyperlink" Target="http://www.juarez.gob.mx/transparencia/docs/cv-lae-monical-luevano-garcia.docx" TargetMode="External" /><Relationship Id="rId342" Type="http://schemas.openxmlformats.org/officeDocument/2006/relationships/hyperlink" Target="http://www.juarez.gob.mx/transparencia/docs/cv-gpe-cecilia-villalobos.docx" TargetMode="External" /><Relationship Id="rId343" Type="http://schemas.openxmlformats.org/officeDocument/2006/relationships/hyperlink" Target="http://www.juarez.gob.mx/transparencia/docs/cv-mauricio-macario-mauricio-rodriguez.doc" TargetMode="External" /><Relationship Id="rId344" Type="http://schemas.openxmlformats.org/officeDocument/2006/relationships/hyperlink" Target="http://www.juarez.gob.mx/transparencia/docs/cv-lic-nancy-suarez-gonzalez.docx" TargetMode="External" /><Relationship Id="rId345" Type="http://schemas.openxmlformats.org/officeDocument/2006/relationships/hyperlink" Target="http://www.juarez.gob.mx/transparencia/docs/cv-alfredo-mena-martinez.docx" TargetMode="External" /><Relationship Id="rId346" Type="http://schemas.openxmlformats.org/officeDocument/2006/relationships/hyperlink" Target="http://www.juarez.gob.mx/transparencia/docs/cv-alfredo-mena-martinez.docx" TargetMode="External" /><Relationship Id="rId347" Type="http://schemas.openxmlformats.org/officeDocument/2006/relationships/hyperlink" Target="http://www.juarez.gob.mx/transparencia/docs/curriculum-de-m-a-patricia-ines-salinas-vega.docx" TargetMode="External" /><Relationship Id="rId348" Type="http://schemas.openxmlformats.org/officeDocument/2006/relationships/hyperlink" Target="http://www.juarez.gob.mx/transparencia/docs/formato-de-curriculum-de-guillermo-salas.docx" TargetMode="External" /><Relationship Id="rId349" Type="http://schemas.openxmlformats.org/officeDocument/2006/relationships/hyperlink" Target="http://www.juarez.gob.mx/transparencia/docs/curriculum-rita-hernandez-lopez-ok-cm.docx" TargetMode="External" /><Relationship Id="rId350" Type="http://schemas.openxmlformats.org/officeDocument/2006/relationships/hyperlink" Target="http://www.juarez.gob.mx/transparencia/docs/formto-curriculum-lic.%20fernandez" TargetMode="External" /><Relationship Id="rId351" Type="http://schemas.openxmlformats.org/officeDocument/2006/relationships/hyperlink" Target="http://www.juarez.gob.mx/transparencia/docs/formato-de-curriculum-del-lic-jimenez.docx" TargetMode="External" /><Relationship Id="rId352" Type="http://schemas.openxmlformats.org/officeDocument/2006/relationships/hyperlink" Target="http://www.juarez.gob.mx/transparencia/docs/cv-m-v-z-ruben-eduardo-delgadillo-ramirez-director.docx" TargetMode="External" /><Relationship Id="rId353" Type="http://schemas.openxmlformats.org/officeDocument/2006/relationships/hyperlink" Target="http://www.juarez.gob.mx/transparencia/docs/cv-pedro-medina.docx" TargetMode="External" /><Relationship Id="rId354" Type="http://schemas.openxmlformats.org/officeDocument/2006/relationships/hyperlink" Target="http://www.juarez.gob.mx/transparencia/docs/cv-jose-antonio-rios.docx" TargetMode="External" /><Relationship Id="rId355" Type="http://schemas.openxmlformats.org/officeDocument/2006/relationships/hyperlink" Target="http://www.juarez.gob.mx/transparencia/docs/cv-mayra-barboza.docx" TargetMode="External" /><Relationship Id="rId356" Type="http://schemas.openxmlformats.org/officeDocument/2006/relationships/hyperlink" Target="http://www.juarez.gob.mx/transparencia/docs/cv-mario-zuniga.docx" TargetMode="External" /><Relationship Id="rId357" Type="http://schemas.openxmlformats.org/officeDocument/2006/relationships/hyperlink" Target="http://www.juarez.gob.mx/transparencia/docs/cv-l-a-e-rosa-laura-sanchez-juarez-jefa-administrativa.docx" TargetMode="External" /><Relationship Id="rId358" Type="http://schemas.openxmlformats.org/officeDocument/2006/relationships/hyperlink" Target="http://www.juarez.gob.mx/transparencia/docs/cv-francisco-lopez.docx" TargetMode="External" /><Relationship Id="rId359" Type="http://schemas.openxmlformats.org/officeDocument/2006/relationships/hyperlink" Target="http://www.juarez.gob.mx/transparencia/docs/cv-javier-oregel.docx" TargetMode="External" /><Relationship Id="rId360" Type="http://schemas.openxmlformats.org/officeDocument/2006/relationships/hyperlink" Target="http://www.juarez.gob.mx/transparencia/docs/cv--directora-general-veronica-jaramillo-arguelles.docx" TargetMode="External" /><Relationship Id="rId361" Type="http://schemas.openxmlformats.org/officeDocument/2006/relationships/hyperlink" Target="http://www.juarez.gob.mx/transparencia/docs/cv-alberto-enrique-guzman-aguilar.docx" TargetMode="External" /><Relationship Id="rId362" Type="http://schemas.openxmlformats.org/officeDocument/2006/relationships/hyperlink" Target="http://www.juarez.gob.mx/transparencia/docs/graciela-espejo-alvidres.docx" TargetMode="External" /><Relationship Id="rId363" Type="http://schemas.openxmlformats.org/officeDocument/2006/relationships/hyperlink" Target="http://www.juarez.gob.mx/transparencia/docs/cv-coordinador-comunicacion-social-francisco-javier-chavez-ramirez.docx" TargetMode="External" /><Relationship Id="rId364" Type="http://schemas.openxmlformats.org/officeDocument/2006/relationships/hyperlink" Target="http://www.juarez.gob.mx/transparencia/docs/cv-coord-control-de-trafico-jose-conrado-lopez.docx" TargetMode="External" /><Relationship Id="rId365" Type="http://schemas.openxmlformats.org/officeDocument/2006/relationships/hyperlink" Target="http://www.juarez.gob.mx/transparencia/docs/cv--coord-educacion-vial-omar-david-silva-perea.docx" TargetMode="External" /><Relationship Id="rId366" Type="http://schemas.openxmlformats.org/officeDocument/2006/relationships/hyperlink" Target="http://www.juarez.gob.mx/transparencia/docs/guerrero-roman-jose-andres-jefe-de-distrito-8.docx" TargetMode="External" /><Relationship Id="rId367" Type="http://schemas.openxmlformats.org/officeDocument/2006/relationships/hyperlink" Target="http://www.juarez.gob.mx/transparencia/docs/agustin-sanchez-lazalde-jefe-de-distrito-7.docx" TargetMode="External" /><Relationship Id="rId368" Type="http://schemas.openxmlformats.org/officeDocument/2006/relationships/hyperlink" Target="http://www.juarez.gob.mx/transparencia/docs/lorenzo-eduardo-montes-acosta-jefe-de-distrito-6.docx" TargetMode="External" /><Relationship Id="rId369" Type="http://schemas.openxmlformats.org/officeDocument/2006/relationships/hyperlink" Target="http://www.juarez.gob.mx/transparencia/docs/santiago-martinez-gutierrez-jefe-de-distrito-5.docx" TargetMode="External" /><Relationship Id="rId370" Type="http://schemas.openxmlformats.org/officeDocument/2006/relationships/hyperlink" Target="http://www.juarez.gob.mx/transparencia/docs/gabriel-sanchez-rodriguez-jefe-de-distrito-4.docx" TargetMode="External" /><Relationship Id="rId371" Type="http://schemas.openxmlformats.org/officeDocument/2006/relationships/hyperlink" Target="http://www.juarez.gob.mx/transparencia/docs/fidel-barraza-corral-jefe-de-distrito-3.docx" TargetMode="External" /><Relationship Id="rId372" Type="http://schemas.openxmlformats.org/officeDocument/2006/relationships/hyperlink" Target="http://www.juarez.gob.mx/transparencia/docs/raul-alejandro-cortez-lazo-jefe-de-distrito-2.docx" TargetMode="External" /><Relationship Id="rId373" Type="http://schemas.openxmlformats.org/officeDocument/2006/relationships/hyperlink" Target="http://www.juarez.gob.mx/transparencia/docs/uriel-delgado-chairez-jefe-de-distrito-1.docx" TargetMode="External" /><Relationship Id="rId374" Type="http://schemas.openxmlformats.org/officeDocument/2006/relationships/hyperlink" Target="http://www.juarez.gob.mx/transparencia/docs/cv--perito-coordinador-daniel-perez-garcia.docx" TargetMode="External" /><Relationship Id="rId375" Type="http://schemas.openxmlformats.org/officeDocument/2006/relationships/hyperlink" Target="http://www.juarez.gob.mx/transparencia/docs/cv--jefe-de-distrito-banco-de-armas-sergio-alberto-terrazas-renteria.docx" TargetMode="External" /><Relationship Id="rId376" Type="http://schemas.openxmlformats.org/officeDocument/2006/relationships/hyperlink" Target="http://www.juarez.gob.mx/transparencia/docs/cv-coordinador-opvo-admvomario-ulises-mendoza-berber.docm" TargetMode="External" /><Relationship Id="rId377" Type="http://schemas.openxmlformats.org/officeDocument/2006/relationships/hyperlink" Target="http://www.juarez.gob.mx/transparencia/docs/cv--coordinador-de-eventos-especiales-jesus-echeverria-alvarez.docx" TargetMode="External" /><Relationship Id="rId378" Type="http://schemas.openxmlformats.org/officeDocument/2006/relationships/hyperlink" Target="http://www.juarez.gob.mx/transparencia/docs/cv--coord-de-peritos-georgina-isela-montes-de-oca-porras.docx" TargetMode="External" /><Relationship Id="rId379" Type="http://schemas.openxmlformats.org/officeDocument/2006/relationships/hyperlink" Target="http://www.juarez.gob.mx/transparencia/docs/cv--recusos-humanos-biviana-margarita-gallegos-meraz.docx" TargetMode="External" /><Relationship Id="rId380" Type="http://schemas.openxmlformats.org/officeDocument/2006/relationships/hyperlink" Target="http://www.juarez.gob.mx/transparencia/docs/cv--recursos-materiales-aaron-moises-rincon-hernandez.docx" TargetMode="External" /><Relationship Id="rId381" Type="http://schemas.openxmlformats.org/officeDocument/2006/relationships/hyperlink" Target="http://www.juarez.gob.mx/transparencia/docs/cv--encargada-de-control-de-unidades-brenda-karina-nevarez-medina.docx" TargetMode="External" /><Relationship Id="rId382" Type="http://schemas.openxmlformats.org/officeDocument/2006/relationships/hyperlink" Target="http://www.juarez.gob.mx/transparencia/docs/cv-jefe-dept-permisos-maria-de-jesus-favila-saldana.docx" TargetMode="External" /><Relationship Id="rId383" Type="http://schemas.openxmlformats.org/officeDocument/2006/relationships/hyperlink" Target="http://www.juarez.gob.mx/transparencia/docs/cv--jefe-departamento-medicoangel-humberto-velarde-shuhyre.docx" TargetMode="External" /><Relationship Id="rId384" Type="http://schemas.openxmlformats.org/officeDocument/2006/relationships/hyperlink" Target="http://www.juarez.gob.mx/transparencia/docs/cv-coordinadora-administrativa-sofia-rivas-munoz.docx" TargetMode="External" /><Relationship Id="rId385" Type="http://schemas.openxmlformats.org/officeDocument/2006/relationships/hyperlink" Target="http://www.juarez.gob.mx/transparencia/docs/carlos-rafael-gonzalez-corral-director-operativo.docm" TargetMode="External" /><Relationship Id="rId386" Type="http://schemas.openxmlformats.org/officeDocument/2006/relationships/hyperlink" Target="http://www.juarez.gob.mx/transparencia/docs/cv-coordinador-tecnico-luis-alexandro-palacios-palacios.docx" TargetMode="External" /></Relationships>
</file>

<file path=xl/worksheets/sheet1.xml><?xml version="1.0" encoding="utf-8"?>
<worksheet xmlns="http://schemas.openxmlformats.org/spreadsheetml/2006/main" xmlns:r="http://schemas.openxmlformats.org/officeDocument/2006/relationships">
  <dimension ref="A1:S479"/>
  <sheetViews>
    <sheetView zoomScalePageLayoutView="0" workbookViewId="0" topLeftCell="G72">
      <selection activeCell="L118" sqref="L118"/>
    </sheetView>
  </sheetViews>
  <sheetFormatPr defaultColWidth="9.140625" defaultRowHeight="15"/>
  <cols>
    <col min="1" max="1" width="8.00390625" style="0" bestFit="1" customWidth="1"/>
    <col min="2" max="2" width="20.28125" style="0" bestFit="1" customWidth="1"/>
    <col min="3" max="3" width="21.00390625" style="0" bestFit="1" customWidth="1"/>
    <col min="4" max="4" width="21.7109375" style="0" bestFit="1" customWidth="1"/>
    <col min="5" max="5" width="21.28125" style="0" bestFit="1" customWidth="1"/>
    <col min="6" max="6" width="10.28125" style="0" bestFit="1" customWidth="1"/>
    <col min="7" max="7" width="14.140625" style="0" bestFit="1" customWidth="1"/>
    <col min="8" max="8" width="16.00390625" style="0" bestFit="1" customWidth="1"/>
    <col min="9" max="9" width="37.8515625" style="0" bestFit="1" customWidth="1"/>
    <col min="10" max="10" width="22.57421875" style="0" bestFit="1" customWidth="1"/>
    <col min="11" max="11" width="15.28125" style="0" bestFit="1" customWidth="1"/>
    <col min="12" max="12" width="46.00390625" style="0" bestFit="1" customWidth="1"/>
    <col min="13" max="13" width="38.7109375" style="0" bestFit="1" customWidth="1"/>
    <col min="14" max="14" width="33.57421875" style="0" bestFit="1" customWidth="1"/>
    <col min="15" max="15" width="17.57421875" style="0" bestFit="1" customWidth="1"/>
    <col min="16" max="16" width="38.140625" style="0" customWidth="1"/>
    <col min="17" max="17" width="8.00390625" style="0" bestFit="1" customWidth="1"/>
    <col min="18" max="18" width="20.00390625" style="0" bestFit="1" customWidth="1"/>
    <col min="19" max="19" width="8.00390625" style="0" bestFit="1" customWidth="1"/>
  </cols>
  <sheetData>
    <row r="1" ht="15" hidden="1">
      <c r="A1" t="s">
        <v>0</v>
      </c>
    </row>
    <row r="2" spans="1:9" ht="15">
      <c r="A2" s="151" t="s">
        <v>1</v>
      </c>
      <c r="B2" s="152"/>
      <c r="C2" s="152"/>
      <c r="D2" s="151" t="s">
        <v>2</v>
      </c>
      <c r="E2" s="152"/>
      <c r="F2" s="152"/>
      <c r="G2" s="151" t="s">
        <v>3</v>
      </c>
      <c r="H2" s="152"/>
      <c r="I2" s="152"/>
    </row>
    <row r="3" spans="1:9" ht="15">
      <c r="A3" s="153" t="s">
        <v>4</v>
      </c>
      <c r="B3" s="152"/>
      <c r="C3" s="152"/>
      <c r="D3" s="153" t="s">
        <v>5</v>
      </c>
      <c r="E3" s="152"/>
      <c r="F3" s="152"/>
      <c r="G3" s="153" t="s">
        <v>4</v>
      </c>
      <c r="H3" s="152"/>
      <c r="I3" s="152"/>
    </row>
    <row r="4" spans="1:19" ht="15" hidden="1">
      <c r="A4" t="s">
        <v>6</v>
      </c>
      <c r="B4" t="s">
        <v>6</v>
      </c>
      <c r="C4" t="s">
        <v>6</v>
      </c>
      <c r="D4" t="s">
        <v>6</v>
      </c>
      <c r="E4" t="s">
        <v>6</v>
      </c>
      <c r="F4" t="s">
        <v>6</v>
      </c>
      <c r="G4" t="s">
        <v>6</v>
      </c>
      <c r="H4" t="s">
        <v>6</v>
      </c>
      <c r="I4" t="s">
        <v>6</v>
      </c>
      <c r="J4" t="s">
        <v>7</v>
      </c>
      <c r="K4" t="s">
        <v>6</v>
      </c>
      <c r="L4" t="s">
        <v>8</v>
      </c>
      <c r="M4" t="s">
        <v>9</v>
      </c>
      <c r="N4" t="s">
        <v>7</v>
      </c>
      <c r="O4" t="s">
        <v>10</v>
      </c>
      <c r="P4" t="s">
        <v>6</v>
      </c>
      <c r="Q4" t="s">
        <v>11</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151" t="s">
        <v>33</v>
      </c>
      <c r="B6" s="152"/>
      <c r="C6" s="152"/>
      <c r="D6" s="152"/>
      <c r="E6" s="152"/>
      <c r="F6" s="152"/>
      <c r="G6" s="152"/>
      <c r="H6" s="152"/>
      <c r="I6" s="152"/>
      <c r="J6" s="152"/>
      <c r="K6" s="152"/>
      <c r="L6" s="152"/>
      <c r="M6" s="152"/>
      <c r="N6" s="152"/>
      <c r="O6" s="152"/>
      <c r="P6" s="152"/>
      <c r="Q6" s="152"/>
      <c r="R6" s="152"/>
      <c r="S6" s="152"/>
    </row>
    <row r="7" spans="1:19" ht="26.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5">
      <c r="A8" s="5">
        <v>2017</v>
      </c>
      <c r="B8" s="3" t="s">
        <v>77</v>
      </c>
      <c r="C8" s="6">
        <v>11862</v>
      </c>
      <c r="D8" s="5" t="s">
        <v>78</v>
      </c>
      <c r="E8" s="5" t="s">
        <v>78</v>
      </c>
      <c r="F8" s="5" t="s">
        <v>79</v>
      </c>
      <c r="G8" s="5" t="s">
        <v>80</v>
      </c>
      <c r="H8" s="5" t="s">
        <v>81</v>
      </c>
      <c r="I8" s="5" t="s">
        <v>82</v>
      </c>
      <c r="J8" s="3" t="s">
        <v>58</v>
      </c>
      <c r="K8" s="5" t="s">
        <v>1525</v>
      </c>
      <c r="L8" s="66">
        <v>1</v>
      </c>
      <c r="M8" s="67" t="s">
        <v>1526</v>
      </c>
      <c r="N8" s="5" t="s">
        <v>64</v>
      </c>
      <c r="O8" s="68">
        <v>43100</v>
      </c>
      <c r="P8" s="5" t="s">
        <v>1527</v>
      </c>
      <c r="Q8" s="5">
        <v>2017</v>
      </c>
      <c r="R8" s="68">
        <v>43100</v>
      </c>
      <c r="S8" s="3"/>
    </row>
    <row r="9" spans="1:19" ht="15">
      <c r="A9" s="5">
        <v>2017</v>
      </c>
      <c r="B9" s="3" t="s">
        <v>77</v>
      </c>
      <c r="C9" s="6">
        <v>11789</v>
      </c>
      <c r="D9" s="5" t="s">
        <v>84</v>
      </c>
      <c r="E9" s="5" t="s">
        <v>85</v>
      </c>
      <c r="F9" s="5" t="s">
        <v>86</v>
      </c>
      <c r="G9" s="5" t="s">
        <v>87</v>
      </c>
      <c r="H9" s="5" t="s">
        <v>88</v>
      </c>
      <c r="I9" s="5" t="s">
        <v>78</v>
      </c>
      <c r="J9" s="3" t="s">
        <v>59</v>
      </c>
      <c r="K9" s="5" t="s">
        <v>1528</v>
      </c>
      <c r="L9" s="66">
        <v>2</v>
      </c>
      <c r="M9" s="67" t="s">
        <v>1529</v>
      </c>
      <c r="N9" s="5" t="s">
        <v>64</v>
      </c>
      <c r="O9" s="68">
        <v>43100</v>
      </c>
      <c r="P9" s="5" t="s">
        <v>1527</v>
      </c>
      <c r="Q9" s="5">
        <v>2017</v>
      </c>
      <c r="R9" s="68">
        <v>43100</v>
      </c>
      <c r="S9" s="3"/>
    </row>
    <row r="10" spans="1:19" ht="15">
      <c r="A10" s="5">
        <v>2017</v>
      </c>
      <c r="B10" s="3" t="s">
        <v>77</v>
      </c>
      <c r="C10" s="6">
        <v>11790</v>
      </c>
      <c r="D10" s="5" t="s">
        <v>84</v>
      </c>
      <c r="E10" s="5" t="s">
        <v>89</v>
      </c>
      <c r="F10" s="5" t="s">
        <v>90</v>
      </c>
      <c r="G10" s="5" t="s">
        <v>91</v>
      </c>
      <c r="H10" s="5" t="s">
        <v>92</v>
      </c>
      <c r="I10" s="5" t="s">
        <v>78</v>
      </c>
      <c r="J10" s="3" t="s">
        <v>59</v>
      </c>
      <c r="K10" s="5" t="s">
        <v>1530</v>
      </c>
      <c r="L10" s="66">
        <v>3</v>
      </c>
      <c r="M10" s="67" t="s">
        <v>1531</v>
      </c>
      <c r="N10" s="5" t="s">
        <v>64</v>
      </c>
      <c r="O10" s="68">
        <v>43100</v>
      </c>
      <c r="P10" s="5" t="s">
        <v>1527</v>
      </c>
      <c r="Q10" s="5">
        <v>2017</v>
      </c>
      <c r="R10" s="68">
        <v>43100</v>
      </c>
      <c r="S10" s="3"/>
    </row>
    <row r="11" spans="1:19" ht="15">
      <c r="A11" s="5">
        <v>2017</v>
      </c>
      <c r="B11" s="3" t="s">
        <v>77</v>
      </c>
      <c r="C11" s="6">
        <v>11788</v>
      </c>
      <c r="D11" s="5" t="s">
        <v>84</v>
      </c>
      <c r="E11" s="5" t="s">
        <v>84</v>
      </c>
      <c r="F11" s="5" t="s">
        <v>93</v>
      </c>
      <c r="G11" s="5" t="s">
        <v>94</v>
      </c>
      <c r="H11" s="5" t="s">
        <v>95</v>
      </c>
      <c r="I11" s="5" t="s">
        <v>78</v>
      </c>
      <c r="J11" s="3" t="s">
        <v>59</v>
      </c>
      <c r="K11" s="5" t="s">
        <v>1528</v>
      </c>
      <c r="L11" s="66">
        <v>4</v>
      </c>
      <c r="M11" s="67" t="s">
        <v>1532</v>
      </c>
      <c r="N11" s="5" t="s">
        <v>64</v>
      </c>
      <c r="O11" s="68">
        <v>43100</v>
      </c>
      <c r="P11" s="5" t="s">
        <v>1527</v>
      </c>
      <c r="Q11" s="5">
        <v>2017</v>
      </c>
      <c r="R11" s="68">
        <v>43100</v>
      </c>
      <c r="S11" s="3"/>
    </row>
    <row r="12" spans="1:19" ht="15">
      <c r="A12" s="5">
        <v>2017</v>
      </c>
      <c r="B12" s="3" t="s">
        <v>77</v>
      </c>
      <c r="C12" s="6">
        <v>11864</v>
      </c>
      <c r="D12" s="5" t="s">
        <v>84</v>
      </c>
      <c r="E12" s="5" t="s">
        <v>84</v>
      </c>
      <c r="F12" s="5" t="s">
        <v>96</v>
      </c>
      <c r="G12" s="5" t="s">
        <v>97</v>
      </c>
      <c r="H12" s="5" t="s">
        <v>98</v>
      </c>
      <c r="I12" s="5" t="s">
        <v>78</v>
      </c>
      <c r="J12" s="3" t="s">
        <v>59</v>
      </c>
      <c r="K12" s="5" t="s">
        <v>1533</v>
      </c>
      <c r="L12" s="66">
        <v>5</v>
      </c>
      <c r="M12" s="67" t="s">
        <v>1534</v>
      </c>
      <c r="N12" s="5" t="s">
        <v>64</v>
      </c>
      <c r="O12" s="68">
        <v>43100</v>
      </c>
      <c r="P12" s="5" t="s">
        <v>1527</v>
      </c>
      <c r="Q12" s="5">
        <v>2017</v>
      </c>
      <c r="R12" s="68">
        <v>43100</v>
      </c>
      <c r="S12" s="3"/>
    </row>
    <row r="13" spans="1:19" ht="15">
      <c r="A13" s="5">
        <v>2017</v>
      </c>
      <c r="B13" s="3" t="s">
        <v>77</v>
      </c>
      <c r="C13" s="6">
        <v>11865</v>
      </c>
      <c r="D13" s="5" t="s">
        <v>84</v>
      </c>
      <c r="E13" s="5" t="s">
        <v>84</v>
      </c>
      <c r="F13" s="5" t="s">
        <v>99</v>
      </c>
      <c r="G13" s="5" t="s">
        <v>100</v>
      </c>
      <c r="H13" s="5" t="s">
        <v>101</v>
      </c>
      <c r="I13" s="5" t="s">
        <v>78</v>
      </c>
      <c r="J13" s="3" t="s">
        <v>58</v>
      </c>
      <c r="K13" s="5" t="s">
        <v>1535</v>
      </c>
      <c r="L13" s="66">
        <v>6</v>
      </c>
      <c r="M13" s="67" t="s">
        <v>1536</v>
      </c>
      <c r="N13" s="5" t="s">
        <v>64</v>
      </c>
      <c r="O13" s="68">
        <v>43100</v>
      </c>
      <c r="P13" s="5" t="s">
        <v>1527</v>
      </c>
      <c r="Q13" s="5">
        <v>2017</v>
      </c>
      <c r="R13" s="68">
        <v>43100</v>
      </c>
      <c r="S13" s="3"/>
    </row>
    <row r="14" spans="1:19" ht="15">
      <c r="A14" s="5">
        <v>2017</v>
      </c>
      <c r="B14" s="3" t="s">
        <v>77</v>
      </c>
      <c r="C14" s="6">
        <v>11918</v>
      </c>
      <c r="D14" s="5" t="s">
        <v>102</v>
      </c>
      <c r="E14" s="5" t="s">
        <v>103</v>
      </c>
      <c r="F14" s="5" t="s">
        <v>104</v>
      </c>
      <c r="G14" s="5" t="s">
        <v>105</v>
      </c>
      <c r="H14" s="5" t="s">
        <v>106</v>
      </c>
      <c r="I14" s="5" t="s">
        <v>78</v>
      </c>
      <c r="J14" s="3" t="s">
        <v>58</v>
      </c>
      <c r="K14" s="5" t="s">
        <v>617</v>
      </c>
      <c r="L14" s="6">
        <v>7</v>
      </c>
      <c r="M14" s="13"/>
      <c r="N14" s="5" t="s">
        <v>64</v>
      </c>
      <c r="O14" s="68">
        <v>43100</v>
      </c>
      <c r="P14" s="5" t="s">
        <v>1527</v>
      </c>
      <c r="Q14" s="5">
        <v>2017</v>
      </c>
      <c r="R14" s="68">
        <v>43100</v>
      </c>
      <c r="S14" s="3"/>
    </row>
    <row r="15" spans="1:19" ht="15">
      <c r="A15" s="5">
        <v>2017</v>
      </c>
      <c r="B15" s="3" t="s">
        <v>77</v>
      </c>
      <c r="C15" s="6">
        <v>8867</v>
      </c>
      <c r="D15" s="5" t="s">
        <v>107</v>
      </c>
      <c r="E15" s="5" t="s">
        <v>108</v>
      </c>
      <c r="F15" s="5" t="s">
        <v>109</v>
      </c>
      <c r="G15" s="5" t="s">
        <v>110</v>
      </c>
      <c r="H15" s="5" t="s">
        <v>111</v>
      </c>
      <c r="I15" s="5" t="s">
        <v>78</v>
      </c>
      <c r="J15" s="3" t="s">
        <v>58</v>
      </c>
      <c r="K15" s="5" t="s">
        <v>1537</v>
      </c>
      <c r="L15" s="66">
        <v>7</v>
      </c>
      <c r="M15" s="67" t="s">
        <v>1538</v>
      </c>
      <c r="N15" s="5" t="s">
        <v>64</v>
      </c>
      <c r="O15" s="68">
        <v>43100</v>
      </c>
      <c r="P15" s="5" t="s">
        <v>1527</v>
      </c>
      <c r="Q15" s="5">
        <v>2017</v>
      </c>
      <c r="R15" s="68">
        <v>43100</v>
      </c>
      <c r="S15" s="3"/>
    </row>
    <row r="16" spans="1:19" ht="15">
      <c r="A16" s="5">
        <v>2017</v>
      </c>
      <c r="B16" s="3" t="s">
        <v>77</v>
      </c>
      <c r="C16" s="7">
        <v>10921</v>
      </c>
      <c r="D16" s="8" t="s">
        <v>107</v>
      </c>
      <c r="E16" s="8" t="s">
        <v>112</v>
      </c>
      <c r="F16" s="8" t="s">
        <v>113</v>
      </c>
      <c r="G16" s="8" t="s">
        <v>114</v>
      </c>
      <c r="H16" s="8" t="s">
        <v>115</v>
      </c>
      <c r="I16" s="5" t="s">
        <v>78</v>
      </c>
      <c r="J16" s="3" t="s">
        <v>58</v>
      </c>
      <c r="K16" s="8" t="s">
        <v>1539</v>
      </c>
      <c r="L16" s="66">
        <v>8</v>
      </c>
      <c r="M16" s="67" t="s">
        <v>1540</v>
      </c>
      <c r="N16" s="5" t="s">
        <v>64</v>
      </c>
      <c r="O16" s="68">
        <v>43100</v>
      </c>
      <c r="P16" s="5" t="s">
        <v>1527</v>
      </c>
      <c r="Q16" s="5">
        <v>2017</v>
      </c>
      <c r="R16" s="68">
        <v>43100</v>
      </c>
      <c r="S16" s="3"/>
    </row>
    <row r="17" spans="1:19" ht="15">
      <c r="A17" s="5">
        <v>2017</v>
      </c>
      <c r="B17" s="3" t="s">
        <v>77</v>
      </c>
      <c r="C17" s="7">
        <v>129</v>
      </c>
      <c r="D17" s="8" t="s">
        <v>116</v>
      </c>
      <c r="E17" s="8" t="s">
        <v>116</v>
      </c>
      <c r="F17" s="8" t="s">
        <v>117</v>
      </c>
      <c r="G17" s="8" t="s">
        <v>118</v>
      </c>
      <c r="H17" s="8" t="s">
        <v>119</v>
      </c>
      <c r="I17" s="5" t="s">
        <v>78</v>
      </c>
      <c r="J17" s="3" t="s">
        <v>58</v>
      </c>
      <c r="K17" s="8" t="s">
        <v>1541</v>
      </c>
      <c r="L17" s="66">
        <v>9</v>
      </c>
      <c r="M17" s="67" t="s">
        <v>1542</v>
      </c>
      <c r="N17" s="5" t="s">
        <v>64</v>
      </c>
      <c r="O17" s="68">
        <v>43100</v>
      </c>
      <c r="P17" s="5" t="s">
        <v>1527</v>
      </c>
      <c r="Q17" s="5">
        <v>2017</v>
      </c>
      <c r="R17" s="68">
        <v>43100</v>
      </c>
      <c r="S17" s="3"/>
    </row>
    <row r="18" spans="1:19" ht="15">
      <c r="A18" s="5">
        <v>2017</v>
      </c>
      <c r="B18" s="3" t="s">
        <v>77</v>
      </c>
      <c r="C18" s="7">
        <v>11797</v>
      </c>
      <c r="D18" s="8" t="s">
        <v>120</v>
      </c>
      <c r="E18" s="8" t="s">
        <v>121</v>
      </c>
      <c r="F18" s="8" t="s">
        <v>122</v>
      </c>
      <c r="G18" s="8" t="s">
        <v>123</v>
      </c>
      <c r="H18" s="8" t="s">
        <v>124</v>
      </c>
      <c r="I18" s="5" t="s">
        <v>78</v>
      </c>
      <c r="J18" s="3" t="s">
        <v>56</v>
      </c>
      <c r="K18" s="8" t="s">
        <v>617</v>
      </c>
      <c r="L18" s="66">
        <v>10</v>
      </c>
      <c r="M18" s="67" t="s">
        <v>1543</v>
      </c>
      <c r="N18" s="5" t="s">
        <v>64</v>
      </c>
      <c r="O18" s="68">
        <v>43100</v>
      </c>
      <c r="P18" s="5" t="s">
        <v>1527</v>
      </c>
      <c r="Q18" s="5">
        <v>2017</v>
      </c>
      <c r="R18" s="68">
        <v>43100</v>
      </c>
      <c r="S18" s="3"/>
    </row>
    <row r="19" spans="1:19" ht="15">
      <c r="A19" s="5">
        <v>2017</v>
      </c>
      <c r="B19" s="3" t="s">
        <v>77</v>
      </c>
      <c r="C19" s="7">
        <v>5469</v>
      </c>
      <c r="D19" s="8" t="s">
        <v>125</v>
      </c>
      <c r="E19" s="8" t="s">
        <v>126</v>
      </c>
      <c r="F19" s="8" t="s">
        <v>127</v>
      </c>
      <c r="G19" s="8" t="s">
        <v>128</v>
      </c>
      <c r="H19" s="8" t="s">
        <v>129</v>
      </c>
      <c r="I19" s="5" t="s">
        <v>78</v>
      </c>
      <c r="J19" s="3" t="s">
        <v>58</v>
      </c>
      <c r="K19" s="8" t="s">
        <v>1544</v>
      </c>
      <c r="L19" s="66">
        <v>11</v>
      </c>
      <c r="M19" s="67" t="s">
        <v>1545</v>
      </c>
      <c r="N19" s="5" t="s">
        <v>64</v>
      </c>
      <c r="O19" s="68">
        <v>43100</v>
      </c>
      <c r="P19" s="5" t="s">
        <v>1527</v>
      </c>
      <c r="Q19" s="5">
        <v>2017</v>
      </c>
      <c r="R19" s="68">
        <v>43100</v>
      </c>
      <c r="S19" s="3"/>
    </row>
    <row r="20" spans="1:19" ht="15">
      <c r="A20" s="5">
        <v>2017</v>
      </c>
      <c r="B20" s="3" t="s">
        <v>77</v>
      </c>
      <c r="C20" s="7">
        <v>11515</v>
      </c>
      <c r="D20" s="8" t="s">
        <v>130</v>
      </c>
      <c r="E20" s="8" t="s">
        <v>131</v>
      </c>
      <c r="F20" s="8" t="s">
        <v>132</v>
      </c>
      <c r="G20" s="8" t="s">
        <v>133</v>
      </c>
      <c r="H20" s="8" t="s">
        <v>134</v>
      </c>
      <c r="I20" s="5" t="s">
        <v>78</v>
      </c>
      <c r="J20" s="3" t="s">
        <v>58</v>
      </c>
      <c r="K20" s="8" t="s">
        <v>1539</v>
      </c>
      <c r="L20" s="66">
        <v>12</v>
      </c>
      <c r="M20" s="67" t="s">
        <v>1546</v>
      </c>
      <c r="N20" s="5" t="s">
        <v>64</v>
      </c>
      <c r="O20" s="68">
        <v>43100</v>
      </c>
      <c r="P20" s="5" t="s">
        <v>1527</v>
      </c>
      <c r="Q20" s="5">
        <v>2017</v>
      </c>
      <c r="R20" s="68">
        <v>43100</v>
      </c>
      <c r="S20" s="3"/>
    </row>
    <row r="21" spans="1:19" ht="15">
      <c r="A21" s="5">
        <v>2017</v>
      </c>
      <c r="B21" s="3" t="s">
        <v>77</v>
      </c>
      <c r="C21" s="7">
        <v>11796</v>
      </c>
      <c r="D21" s="8" t="s">
        <v>135</v>
      </c>
      <c r="E21" s="8" t="s">
        <v>136</v>
      </c>
      <c r="F21" s="8" t="s">
        <v>137</v>
      </c>
      <c r="G21" s="8" t="s">
        <v>101</v>
      </c>
      <c r="H21" s="8" t="s">
        <v>138</v>
      </c>
      <c r="I21" s="5" t="s">
        <v>78</v>
      </c>
      <c r="J21" s="3" t="s">
        <v>56</v>
      </c>
      <c r="K21" s="8" t="s">
        <v>1547</v>
      </c>
      <c r="L21" s="66">
        <v>13</v>
      </c>
      <c r="M21" s="67" t="s">
        <v>1548</v>
      </c>
      <c r="N21" s="5" t="s">
        <v>64</v>
      </c>
      <c r="O21" s="68">
        <v>43100</v>
      </c>
      <c r="P21" s="5" t="s">
        <v>1527</v>
      </c>
      <c r="Q21" s="5">
        <v>2017</v>
      </c>
      <c r="R21" s="68">
        <v>43100</v>
      </c>
      <c r="S21" s="3"/>
    </row>
    <row r="22" spans="1:19" ht="15">
      <c r="A22" s="5">
        <v>2017</v>
      </c>
      <c r="B22" s="3" t="s">
        <v>77</v>
      </c>
      <c r="C22" s="7">
        <v>11795</v>
      </c>
      <c r="D22" s="8" t="s">
        <v>135</v>
      </c>
      <c r="E22" s="8" t="s">
        <v>139</v>
      </c>
      <c r="F22" s="8" t="s">
        <v>140</v>
      </c>
      <c r="G22" s="8" t="s">
        <v>141</v>
      </c>
      <c r="H22" s="8" t="s">
        <v>142</v>
      </c>
      <c r="I22" s="5" t="s">
        <v>78</v>
      </c>
      <c r="J22" s="3" t="s">
        <v>56</v>
      </c>
      <c r="K22" s="8" t="s">
        <v>1549</v>
      </c>
      <c r="L22" s="66">
        <v>14</v>
      </c>
      <c r="M22" s="67" t="s">
        <v>1550</v>
      </c>
      <c r="N22" s="5" t="s">
        <v>64</v>
      </c>
      <c r="O22" s="68">
        <v>43100</v>
      </c>
      <c r="P22" s="5" t="s">
        <v>1527</v>
      </c>
      <c r="Q22" s="5">
        <v>2017</v>
      </c>
      <c r="R22" s="68">
        <v>43100</v>
      </c>
      <c r="S22" s="3"/>
    </row>
    <row r="23" spans="1:19" ht="15">
      <c r="A23" s="5">
        <v>2017</v>
      </c>
      <c r="B23" s="3" t="s">
        <v>77</v>
      </c>
      <c r="C23" s="7">
        <v>3349</v>
      </c>
      <c r="D23" s="8" t="s">
        <v>143</v>
      </c>
      <c r="E23" s="8" t="s">
        <v>144</v>
      </c>
      <c r="F23" s="8" t="s">
        <v>145</v>
      </c>
      <c r="G23" s="8" t="s">
        <v>146</v>
      </c>
      <c r="H23" s="8" t="s">
        <v>147</v>
      </c>
      <c r="I23" s="5" t="s">
        <v>78</v>
      </c>
      <c r="J23" s="3" t="s">
        <v>55</v>
      </c>
      <c r="K23" s="8" t="s">
        <v>617</v>
      </c>
      <c r="L23" s="66">
        <v>15</v>
      </c>
      <c r="M23" s="67" t="s">
        <v>1551</v>
      </c>
      <c r="N23" s="5" t="s">
        <v>64</v>
      </c>
      <c r="O23" s="68">
        <v>43100</v>
      </c>
      <c r="P23" s="5" t="s">
        <v>1527</v>
      </c>
      <c r="Q23" s="5">
        <v>2017</v>
      </c>
      <c r="R23" s="68">
        <v>43100</v>
      </c>
      <c r="S23" s="3"/>
    </row>
    <row r="24" spans="1:19" ht="15">
      <c r="A24" s="5">
        <v>2017</v>
      </c>
      <c r="B24" s="3" t="s">
        <v>77</v>
      </c>
      <c r="C24" s="7">
        <v>10375</v>
      </c>
      <c r="D24" s="8" t="s">
        <v>148</v>
      </c>
      <c r="E24" s="8" t="s">
        <v>149</v>
      </c>
      <c r="F24" s="8" t="s">
        <v>150</v>
      </c>
      <c r="G24" s="8" t="s">
        <v>151</v>
      </c>
      <c r="H24" s="8" t="s">
        <v>152</v>
      </c>
      <c r="I24" s="5" t="s">
        <v>78</v>
      </c>
      <c r="J24" s="3" t="s">
        <v>58</v>
      </c>
      <c r="K24" s="8" t="s">
        <v>1552</v>
      </c>
      <c r="L24" s="66">
        <v>16</v>
      </c>
      <c r="M24" s="67" t="s">
        <v>1553</v>
      </c>
      <c r="N24" s="5" t="s">
        <v>64</v>
      </c>
      <c r="O24" s="68">
        <v>43100</v>
      </c>
      <c r="P24" s="5" t="s">
        <v>1527</v>
      </c>
      <c r="Q24" s="5">
        <v>2017</v>
      </c>
      <c r="R24" s="68">
        <v>43100</v>
      </c>
      <c r="S24" s="3"/>
    </row>
    <row r="25" spans="1:19" ht="15">
      <c r="A25" s="5">
        <v>2017</v>
      </c>
      <c r="B25" s="3" t="s">
        <v>77</v>
      </c>
      <c r="C25" s="7">
        <v>10442</v>
      </c>
      <c r="D25" s="8" t="s">
        <v>153</v>
      </c>
      <c r="E25" s="8" t="s">
        <v>154</v>
      </c>
      <c r="F25" s="8" t="s">
        <v>155</v>
      </c>
      <c r="G25" s="8" t="s">
        <v>156</v>
      </c>
      <c r="H25" s="8" t="s">
        <v>157</v>
      </c>
      <c r="I25" s="5" t="s">
        <v>78</v>
      </c>
      <c r="J25" s="3" t="s">
        <v>56</v>
      </c>
      <c r="K25" s="8" t="s">
        <v>617</v>
      </c>
      <c r="L25" s="66">
        <v>17</v>
      </c>
      <c r="M25" s="67" t="s">
        <v>1554</v>
      </c>
      <c r="N25" s="5" t="s">
        <v>64</v>
      </c>
      <c r="O25" s="68">
        <v>43100</v>
      </c>
      <c r="P25" s="5" t="s">
        <v>1527</v>
      </c>
      <c r="Q25" s="5">
        <v>2017</v>
      </c>
      <c r="R25" s="68">
        <v>43100</v>
      </c>
      <c r="S25" s="3"/>
    </row>
    <row r="26" spans="1:19" ht="15">
      <c r="A26" s="5">
        <v>2017</v>
      </c>
      <c r="B26" s="3" t="s">
        <v>77</v>
      </c>
      <c r="C26" s="9">
        <v>6766</v>
      </c>
      <c r="D26" s="3" t="s">
        <v>84</v>
      </c>
      <c r="E26" s="3" t="s">
        <v>158</v>
      </c>
      <c r="F26" s="3" t="s">
        <v>159</v>
      </c>
      <c r="G26" s="3" t="s">
        <v>160</v>
      </c>
      <c r="H26" s="3" t="s">
        <v>161</v>
      </c>
      <c r="I26" s="3" t="s">
        <v>82</v>
      </c>
      <c r="J26" s="3" t="s">
        <v>59</v>
      </c>
      <c r="K26" s="3" t="s">
        <v>1555</v>
      </c>
      <c r="L26" s="9">
        <v>21001</v>
      </c>
      <c r="M26" s="69" t="s">
        <v>1556</v>
      </c>
      <c r="N26" s="5" t="s">
        <v>64</v>
      </c>
      <c r="O26" s="68">
        <v>43100</v>
      </c>
      <c r="P26" s="3" t="s">
        <v>1557</v>
      </c>
      <c r="Q26" s="5">
        <v>2017</v>
      </c>
      <c r="R26" s="68">
        <v>43100</v>
      </c>
      <c r="S26" s="3"/>
    </row>
    <row r="27" spans="1:19" ht="15">
      <c r="A27" s="5">
        <v>2017</v>
      </c>
      <c r="B27" s="3" t="s">
        <v>77</v>
      </c>
      <c r="C27" s="9">
        <v>11871</v>
      </c>
      <c r="D27" s="3" t="s">
        <v>84</v>
      </c>
      <c r="E27" s="3" t="s">
        <v>84</v>
      </c>
      <c r="F27" s="3" t="s">
        <v>162</v>
      </c>
      <c r="G27" s="3" t="s">
        <v>163</v>
      </c>
      <c r="H27" s="3" t="s">
        <v>164</v>
      </c>
      <c r="I27" s="3" t="s">
        <v>158</v>
      </c>
      <c r="J27" s="3" t="s">
        <v>59</v>
      </c>
      <c r="K27" s="3" t="s">
        <v>1558</v>
      </c>
      <c r="L27" s="9">
        <v>21002</v>
      </c>
      <c r="M27" s="69" t="s">
        <v>1559</v>
      </c>
      <c r="N27" s="5" t="s">
        <v>64</v>
      </c>
      <c r="O27" s="68">
        <v>43100</v>
      </c>
      <c r="P27" s="3" t="s">
        <v>1557</v>
      </c>
      <c r="Q27" s="5">
        <v>2017</v>
      </c>
      <c r="R27" s="68">
        <v>43100</v>
      </c>
      <c r="S27" s="3"/>
    </row>
    <row r="28" spans="1:19" ht="15">
      <c r="A28" s="5">
        <v>2017</v>
      </c>
      <c r="B28" s="3" t="s">
        <v>77</v>
      </c>
      <c r="C28" s="9">
        <v>10626</v>
      </c>
      <c r="D28" s="3" t="s">
        <v>130</v>
      </c>
      <c r="E28" s="3" t="s">
        <v>130</v>
      </c>
      <c r="F28" s="3" t="s">
        <v>165</v>
      </c>
      <c r="G28" s="3" t="s">
        <v>166</v>
      </c>
      <c r="H28" s="3" t="s">
        <v>146</v>
      </c>
      <c r="I28" s="3" t="s">
        <v>158</v>
      </c>
      <c r="J28" s="3" t="s">
        <v>58</v>
      </c>
      <c r="K28" s="3" t="s">
        <v>1560</v>
      </c>
      <c r="L28" s="9">
        <v>21003</v>
      </c>
      <c r="M28" s="3"/>
      <c r="N28" s="5" t="s">
        <v>64</v>
      </c>
      <c r="O28" s="68">
        <v>43100</v>
      </c>
      <c r="P28" s="3" t="s">
        <v>1557</v>
      </c>
      <c r="Q28" s="5">
        <v>2017</v>
      </c>
      <c r="R28" s="68">
        <v>43100</v>
      </c>
      <c r="S28" s="3"/>
    </row>
    <row r="29" spans="1:19" ht="15">
      <c r="A29" s="5">
        <v>2017</v>
      </c>
      <c r="B29" s="10" t="s">
        <v>77</v>
      </c>
      <c r="C29" s="11">
        <v>11973</v>
      </c>
      <c r="D29" s="10" t="s">
        <v>84</v>
      </c>
      <c r="E29" s="10" t="s">
        <v>84</v>
      </c>
      <c r="F29" s="10" t="s">
        <v>167</v>
      </c>
      <c r="G29" s="10" t="s">
        <v>168</v>
      </c>
      <c r="H29" s="10" t="s">
        <v>169</v>
      </c>
      <c r="I29" s="10" t="s">
        <v>158</v>
      </c>
      <c r="J29" s="3" t="s">
        <v>58</v>
      </c>
      <c r="K29" s="10" t="s">
        <v>1561</v>
      </c>
      <c r="L29" s="11">
        <v>21004</v>
      </c>
      <c r="M29" s="10"/>
      <c r="N29" s="5" t="s">
        <v>64</v>
      </c>
      <c r="O29" s="68">
        <v>43100</v>
      </c>
      <c r="P29" s="10" t="s">
        <v>1557</v>
      </c>
      <c r="Q29" s="5">
        <v>2017</v>
      </c>
      <c r="R29" s="68">
        <v>43100</v>
      </c>
      <c r="S29" s="10"/>
    </row>
    <row r="30" spans="1:19" ht="15">
      <c r="A30" s="5">
        <v>2017</v>
      </c>
      <c r="B30" s="10" t="s">
        <v>77</v>
      </c>
      <c r="C30" s="11">
        <v>8446</v>
      </c>
      <c r="D30" s="10" t="s">
        <v>170</v>
      </c>
      <c r="E30" s="10" t="s">
        <v>170</v>
      </c>
      <c r="F30" s="10" t="s">
        <v>171</v>
      </c>
      <c r="G30" s="10" t="s">
        <v>172</v>
      </c>
      <c r="H30" s="10" t="s">
        <v>173</v>
      </c>
      <c r="I30" s="10" t="s">
        <v>82</v>
      </c>
      <c r="J30" s="3" t="s">
        <v>58</v>
      </c>
      <c r="K30" s="10" t="s">
        <v>1562</v>
      </c>
      <c r="L30" s="11">
        <v>31</v>
      </c>
      <c r="M30" s="70" t="s">
        <v>1563</v>
      </c>
      <c r="N30" s="5" t="s">
        <v>64</v>
      </c>
      <c r="O30" s="68">
        <v>43100</v>
      </c>
      <c r="P30" s="10" t="s">
        <v>1564</v>
      </c>
      <c r="Q30" s="5">
        <v>2017</v>
      </c>
      <c r="R30" s="68">
        <v>43100</v>
      </c>
      <c r="S30" s="10"/>
    </row>
    <row r="31" spans="1:19" ht="15">
      <c r="A31" s="5">
        <v>2017</v>
      </c>
      <c r="B31" s="3" t="s">
        <v>77</v>
      </c>
      <c r="C31" s="9">
        <v>11793</v>
      </c>
      <c r="D31" s="3" t="s">
        <v>174</v>
      </c>
      <c r="E31" s="3" t="s">
        <v>174</v>
      </c>
      <c r="F31" s="3" t="s">
        <v>167</v>
      </c>
      <c r="G31" s="3" t="s">
        <v>168</v>
      </c>
      <c r="H31" s="3" t="s">
        <v>169</v>
      </c>
      <c r="I31" s="3" t="s">
        <v>82</v>
      </c>
      <c r="J31" s="3" t="s">
        <v>58</v>
      </c>
      <c r="K31" s="3" t="s">
        <v>617</v>
      </c>
      <c r="L31" s="9"/>
      <c r="M31" s="3"/>
      <c r="N31" s="5" t="s">
        <v>64</v>
      </c>
      <c r="O31" s="68">
        <v>43100</v>
      </c>
      <c r="P31" s="3" t="s">
        <v>179</v>
      </c>
      <c r="Q31" s="5">
        <v>2017</v>
      </c>
      <c r="R31" s="68">
        <v>43100</v>
      </c>
      <c r="S31" s="3"/>
    </row>
    <row r="32" spans="1:19" ht="15">
      <c r="A32" s="5">
        <v>2017</v>
      </c>
      <c r="B32" s="3" t="s">
        <v>77</v>
      </c>
      <c r="C32" s="9">
        <v>7147</v>
      </c>
      <c r="D32" s="3" t="s">
        <v>175</v>
      </c>
      <c r="E32" s="3" t="s">
        <v>175</v>
      </c>
      <c r="F32" s="3" t="s">
        <v>176</v>
      </c>
      <c r="G32" s="3" t="s">
        <v>177</v>
      </c>
      <c r="H32" s="3" t="s">
        <v>178</v>
      </c>
      <c r="I32" s="3" t="s">
        <v>179</v>
      </c>
      <c r="J32" s="3" t="s">
        <v>58</v>
      </c>
      <c r="K32" s="3" t="s">
        <v>1565</v>
      </c>
      <c r="L32" s="9"/>
      <c r="M32" s="69" t="s">
        <v>1566</v>
      </c>
      <c r="N32" s="5" t="s">
        <v>64</v>
      </c>
      <c r="O32" s="68">
        <v>43100</v>
      </c>
      <c r="P32" s="3" t="s">
        <v>179</v>
      </c>
      <c r="Q32" s="5">
        <v>2017</v>
      </c>
      <c r="R32" s="68">
        <v>43100</v>
      </c>
      <c r="S32" s="3"/>
    </row>
    <row r="33" spans="1:19" ht="15">
      <c r="A33" s="5">
        <v>2017</v>
      </c>
      <c r="B33" s="3" t="s">
        <v>77</v>
      </c>
      <c r="C33" s="9">
        <v>65</v>
      </c>
      <c r="D33" s="3" t="s">
        <v>180</v>
      </c>
      <c r="E33" s="3" t="s">
        <v>180</v>
      </c>
      <c r="F33" s="3" t="s">
        <v>181</v>
      </c>
      <c r="G33" s="3" t="s">
        <v>182</v>
      </c>
      <c r="H33" s="3" t="s">
        <v>183</v>
      </c>
      <c r="I33" s="3" t="s">
        <v>179</v>
      </c>
      <c r="J33" s="3" t="s">
        <v>58</v>
      </c>
      <c r="K33" s="3" t="s">
        <v>617</v>
      </c>
      <c r="L33" s="9"/>
      <c r="M33" s="3"/>
      <c r="N33" s="5" t="s">
        <v>64</v>
      </c>
      <c r="O33" s="68">
        <v>43100</v>
      </c>
      <c r="P33" s="3" t="s">
        <v>179</v>
      </c>
      <c r="Q33" s="5">
        <v>2017</v>
      </c>
      <c r="R33" s="68">
        <v>43100</v>
      </c>
      <c r="S33" s="3"/>
    </row>
    <row r="34" spans="1:19" ht="15">
      <c r="A34" s="5">
        <v>2017</v>
      </c>
      <c r="B34" s="3" t="s">
        <v>77</v>
      </c>
      <c r="C34" s="9">
        <v>118</v>
      </c>
      <c r="D34" s="3" t="s">
        <v>184</v>
      </c>
      <c r="E34" s="3"/>
      <c r="F34" s="3" t="s">
        <v>185</v>
      </c>
      <c r="G34" s="3" t="s">
        <v>186</v>
      </c>
      <c r="H34" s="3" t="s">
        <v>187</v>
      </c>
      <c r="I34" s="3" t="s">
        <v>179</v>
      </c>
      <c r="J34" s="3" t="s">
        <v>57</v>
      </c>
      <c r="K34" s="3" t="s">
        <v>1567</v>
      </c>
      <c r="L34" s="9"/>
      <c r="M34" s="69" t="s">
        <v>1568</v>
      </c>
      <c r="N34" s="5" t="s">
        <v>64</v>
      </c>
      <c r="O34" s="68">
        <v>43100</v>
      </c>
      <c r="P34" s="3" t="s">
        <v>179</v>
      </c>
      <c r="Q34" s="5">
        <v>2017</v>
      </c>
      <c r="R34" s="68">
        <v>43100</v>
      </c>
      <c r="S34" s="3"/>
    </row>
    <row r="35" spans="1:19" ht="15">
      <c r="A35" s="5">
        <v>2017</v>
      </c>
      <c r="B35" s="3" t="s">
        <v>77</v>
      </c>
      <c r="C35" s="9">
        <v>10679</v>
      </c>
      <c r="D35" s="3" t="s">
        <v>184</v>
      </c>
      <c r="E35" s="3"/>
      <c r="F35" s="3" t="s">
        <v>188</v>
      </c>
      <c r="G35" s="3" t="s">
        <v>189</v>
      </c>
      <c r="H35" s="3" t="s">
        <v>190</v>
      </c>
      <c r="I35" s="3" t="s">
        <v>179</v>
      </c>
      <c r="J35" s="3" t="s">
        <v>58</v>
      </c>
      <c r="K35" s="3" t="s">
        <v>1569</v>
      </c>
      <c r="L35" s="9"/>
      <c r="M35" s="69" t="s">
        <v>1570</v>
      </c>
      <c r="N35" s="5" t="s">
        <v>64</v>
      </c>
      <c r="O35" s="68">
        <v>43100</v>
      </c>
      <c r="P35" s="3" t="s">
        <v>179</v>
      </c>
      <c r="Q35" s="5">
        <v>2017</v>
      </c>
      <c r="R35" s="68">
        <v>43100</v>
      </c>
      <c r="S35" s="3"/>
    </row>
    <row r="36" spans="1:19" ht="15">
      <c r="A36" s="5">
        <v>2017</v>
      </c>
      <c r="B36" s="3" t="s">
        <v>77</v>
      </c>
      <c r="C36" s="9">
        <v>8590</v>
      </c>
      <c r="D36" s="3" t="s">
        <v>191</v>
      </c>
      <c r="E36" s="3"/>
      <c r="F36" s="3" t="s">
        <v>192</v>
      </c>
      <c r="G36" s="3" t="s">
        <v>193</v>
      </c>
      <c r="H36" s="3" t="s">
        <v>194</v>
      </c>
      <c r="I36" s="3" t="s">
        <v>179</v>
      </c>
      <c r="J36" s="3" t="s">
        <v>58</v>
      </c>
      <c r="K36" s="3" t="s">
        <v>1569</v>
      </c>
      <c r="L36" s="9"/>
      <c r="M36" s="69" t="s">
        <v>1571</v>
      </c>
      <c r="N36" s="5" t="s">
        <v>64</v>
      </c>
      <c r="O36" s="68">
        <v>43100</v>
      </c>
      <c r="P36" s="3" t="s">
        <v>179</v>
      </c>
      <c r="Q36" s="5">
        <v>2017</v>
      </c>
      <c r="R36" s="68">
        <v>43100</v>
      </c>
      <c r="S36" s="3"/>
    </row>
    <row r="37" spans="1:19" ht="15">
      <c r="A37" s="5">
        <v>2017</v>
      </c>
      <c r="B37" s="3" t="s">
        <v>77</v>
      </c>
      <c r="C37" s="9">
        <v>6337</v>
      </c>
      <c r="D37" s="3" t="s">
        <v>184</v>
      </c>
      <c r="E37" s="3"/>
      <c r="F37" s="3" t="s">
        <v>195</v>
      </c>
      <c r="G37" s="3" t="s">
        <v>196</v>
      </c>
      <c r="H37" s="3" t="s">
        <v>98</v>
      </c>
      <c r="I37" s="3" t="s">
        <v>179</v>
      </c>
      <c r="J37" s="3" t="s">
        <v>56</v>
      </c>
      <c r="K37" s="3" t="s">
        <v>617</v>
      </c>
      <c r="L37" s="9"/>
      <c r="M37" s="69" t="s">
        <v>1572</v>
      </c>
      <c r="N37" s="5" t="s">
        <v>64</v>
      </c>
      <c r="O37" s="68">
        <v>43100</v>
      </c>
      <c r="P37" s="3" t="s">
        <v>179</v>
      </c>
      <c r="Q37" s="5">
        <v>2017</v>
      </c>
      <c r="R37" s="68">
        <v>43100</v>
      </c>
      <c r="S37" s="3"/>
    </row>
    <row r="38" spans="1:19" ht="15">
      <c r="A38" s="5">
        <v>2017</v>
      </c>
      <c r="B38" s="3" t="s">
        <v>77</v>
      </c>
      <c r="C38" s="9">
        <v>7313</v>
      </c>
      <c r="D38" s="3" t="s">
        <v>191</v>
      </c>
      <c r="E38" s="3"/>
      <c r="F38" s="3" t="s">
        <v>197</v>
      </c>
      <c r="G38" s="3" t="s">
        <v>198</v>
      </c>
      <c r="H38" s="3" t="s">
        <v>199</v>
      </c>
      <c r="I38" s="3" t="s">
        <v>179</v>
      </c>
      <c r="J38" s="3" t="s">
        <v>58</v>
      </c>
      <c r="K38" s="3" t="s">
        <v>1573</v>
      </c>
      <c r="L38" s="9"/>
      <c r="M38" s="69" t="s">
        <v>1572</v>
      </c>
      <c r="N38" s="5" t="s">
        <v>64</v>
      </c>
      <c r="O38" s="68">
        <v>43100</v>
      </c>
      <c r="P38" s="3" t="s">
        <v>179</v>
      </c>
      <c r="Q38" s="5">
        <v>2017</v>
      </c>
      <c r="R38" s="68">
        <v>43100</v>
      </c>
      <c r="S38" s="3"/>
    </row>
    <row r="39" spans="1:19" ht="15">
      <c r="A39" s="5">
        <v>2017</v>
      </c>
      <c r="B39" s="3" t="s">
        <v>77</v>
      </c>
      <c r="C39" s="12">
        <v>925</v>
      </c>
      <c r="D39" s="8" t="s">
        <v>200</v>
      </c>
      <c r="E39" s="13" t="s">
        <v>201</v>
      </c>
      <c r="F39" s="13" t="s">
        <v>202</v>
      </c>
      <c r="G39" s="13" t="s">
        <v>203</v>
      </c>
      <c r="H39" s="13" t="s">
        <v>204</v>
      </c>
      <c r="I39" s="5" t="s">
        <v>78</v>
      </c>
      <c r="J39" s="3" t="s">
        <v>59</v>
      </c>
      <c r="K39" s="13" t="s">
        <v>1574</v>
      </c>
      <c r="L39" s="66">
        <v>10001</v>
      </c>
      <c r="M39" s="70" t="s">
        <v>1575</v>
      </c>
      <c r="N39" s="5" t="s">
        <v>64</v>
      </c>
      <c r="O39" s="68">
        <v>43100</v>
      </c>
      <c r="P39" s="8" t="s">
        <v>200</v>
      </c>
      <c r="Q39" s="5">
        <v>2017</v>
      </c>
      <c r="R39" s="68">
        <v>43100</v>
      </c>
      <c r="S39" s="10"/>
    </row>
    <row r="40" spans="1:19" ht="15">
      <c r="A40" s="5">
        <v>2017</v>
      </c>
      <c r="B40" s="3" t="s">
        <v>77</v>
      </c>
      <c r="C40" s="12">
        <v>935</v>
      </c>
      <c r="D40" s="8" t="s">
        <v>205</v>
      </c>
      <c r="E40" s="13" t="s">
        <v>206</v>
      </c>
      <c r="F40" s="14" t="s">
        <v>207</v>
      </c>
      <c r="G40" s="14" t="s">
        <v>101</v>
      </c>
      <c r="H40" s="14" t="s">
        <v>157</v>
      </c>
      <c r="I40" s="13" t="s">
        <v>208</v>
      </c>
      <c r="J40" s="3" t="s">
        <v>58</v>
      </c>
      <c r="K40" s="13" t="s">
        <v>1576</v>
      </c>
      <c r="L40" s="66">
        <v>10002</v>
      </c>
      <c r="M40" s="70" t="s">
        <v>1577</v>
      </c>
      <c r="N40" s="5" t="s">
        <v>64</v>
      </c>
      <c r="O40" s="68">
        <v>43100</v>
      </c>
      <c r="P40" s="8" t="s">
        <v>200</v>
      </c>
      <c r="Q40" s="5">
        <v>2017</v>
      </c>
      <c r="R40" s="68">
        <v>43100</v>
      </c>
      <c r="S40" s="10"/>
    </row>
    <row r="41" spans="1:19" ht="15">
      <c r="A41" s="5">
        <v>2017</v>
      </c>
      <c r="B41" s="3" t="s">
        <v>77</v>
      </c>
      <c r="C41" s="12">
        <v>955</v>
      </c>
      <c r="D41" s="14" t="s">
        <v>209</v>
      </c>
      <c r="E41" s="14" t="s">
        <v>209</v>
      </c>
      <c r="F41" s="13" t="s">
        <v>210</v>
      </c>
      <c r="G41" s="13" t="s">
        <v>211</v>
      </c>
      <c r="H41" s="13" t="s">
        <v>212</v>
      </c>
      <c r="I41" s="13" t="s">
        <v>208</v>
      </c>
      <c r="J41" s="3" t="s">
        <v>58</v>
      </c>
      <c r="K41" s="13" t="s">
        <v>1578</v>
      </c>
      <c r="L41" s="66">
        <v>10003</v>
      </c>
      <c r="M41" s="70" t="s">
        <v>1579</v>
      </c>
      <c r="N41" s="5" t="s">
        <v>64</v>
      </c>
      <c r="O41" s="68">
        <v>43100</v>
      </c>
      <c r="P41" s="8" t="s">
        <v>200</v>
      </c>
      <c r="Q41" s="5">
        <v>2017</v>
      </c>
      <c r="R41" s="68">
        <v>43100</v>
      </c>
      <c r="S41" s="10"/>
    </row>
    <row r="42" spans="1:19" ht="15">
      <c r="A42" s="5">
        <v>2017</v>
      </c>
      <c r="B42" s="3" t="s">
        <v>77</v>
      </c>
      <c r="C42" s="12">
        <v>7297</v>
      </c>
      <c r="D42" s="14" t="s">
        <v>213</v>
      </c>
      <c r="E42" s="14" t="s">
        <v>214</v>
      </c>
      <c r="F42" s="14" t="s">
        <v>215</v>
      </c>
      <c r="G42" s="14" t="s">
        <v>216</v>
      </c>
      <c r="H42" s="14" t="s">
        <v>134</v>
      </c>
      <c r="I42" s="13" t="s">
        <v>208</v>
      </c>
      <c r="J42" s="3" t="s">
        <v>58</v>
      </c>
      <c r="K42" s="13" t="s">
        <v>1578</v>
      </c>
      <c r="L42" s="66">
        <v>10004</v>
      </c>
      <c r="M42" s="70" t="s">
        <v>1580</v>
      </c>
      <c r="N42" s="5" t="s">
        <v>64</v>
      </c>
      <c r="O42" s="68">
        <v>43100</v>
      </c>
      <c r="P42" s="8" t="s">
        <v>200</v>
      </c>
      <c r="Q42" s="5">
        <v>2017</v>
      </c>
      <c r="R42" s="68">
        <v>43100</v>
      </c>
      <c r="S42" s="10"/>
    </row>
    <row r="43" spans="1:19" ht="15">
      <c r="A43" s="5">
        <v>2017</v>
      </c>
      <c r="B43" s="3" t="s">
        <v>77</v>
      </c>
      <c r="C43" s="12">
        <v>7307</v>
      </c>
      <c r="D43" s="14" t="s">
        <v>217</v>
      </c>
      <c r="E43" s="13" t="s">
        <v>218</v>
      </c>
      <c r="F43" s="13" t="s">
        <v>219</v>
      </c>
      <c r="G43" s="13" t="s">
        <v>178</v>
      </c>
      <c r="H43" s="13" t="s">
        <v>220</v>
      </c>
      <c r="I43" s="13" t="s">
        <v>208</v>
      </c>
      <c r="J43" s="3" t="s">
        <v>57</v>
      </c>
      <c r="K43" s="14" t="s">
        <v>1581</v>
      </c>
      <c r="L43" s="66">
        <v>10005</v>
      </c>
      <c r="M43" s="67" t="s">
        <v>1582</v>
      </c>
      <c r="N43" s="5" t="s">
        <v>64</v>
      </c>
      <c r="O43" s="68">
        <v>43100</v>
      </c>
      <c r="P43" s="8" t="s">
        <v>200</v>
      </c>
      <c r="Q43" s="5">
        <v>2017</v>
      </c>
      <c r="R43" s="68">
        <v>43100</v>
      </c>
      <c r="S43" s="10"/>
    </row>
    <row r="44" spans="1:19" ht="15">
      <c r="A44" s="5">
        <v>2017</v>
      </c>
      <c r="B44" s="3" t="s">
        <v>77</v>
      </c>
      <c r="C44" s="12">
        <v>7296</v>
      </c>
      <c r="D44" s="14" t="s">
        <v>221</v>
      </c>
      <c r="E44" s="14" t="s">
        <v>222</v>
      </c>
      <c r="F44" s="14" t="s">
        <v>223</v>
      </c>
      <c r="G44" s="14" t="s">
        <v>156</v>
      </c>
      <c r="H44" s="14" t="s">
        <v>224</v>
      </c>
      <c r="I44" s="13" t="s">
        <v>208</v>
      </c>
      <c r="J44" s="3" t="s">
        <v>58</v>
      </c>
      <c r="K44" s="14" t="s">
        <v>1578</v>
      </c>
      <c r="L44" s="66">
        <v>10006</v>
      </c>
      <c r="M44" s="70" t="s">
        <v>1583</v>
      </c>
      <c r="N44" s="5" t="s">
        <v>64</v>
      </c>
      <c r="O44" s="68">
        <v>43100</v>
      </c>
      <c r="P44" s="8" t="s">
        <v>200</v>
      </c>
      <c r="Q44" s="5">
        <v>2017</v>
      </c>
      <c r="R44" s="68">
        <v>43100</v>
      </c>
      <c r="S44" s="10"/>
    </row>
    <row r="45" spans="1:19" ht="15">
      <c r="A45" s="5">
        <v>2017</v>
      </c>
      <c r="B45" s="3" t="s">
        <v>77</v>
      </c>
      <c r="C45" s="15">
        <v>4003</v>
      </c>
      <c r="D45" s="16" t="s">
        <v>225</v>
      </c>
      <c r="E45" s="16" t="s">
        <v>225</v>
      </c>
      <c r="F45" s="17" t="s">
        <v>226</v>
      </c>
      <c r="G45" s="17" t="s">
        <v>227</v>
      </c>
      <c r="H45" s="17" t="s">
        <v>228</v>
      </c>
      <c r="I45" s="16" t="s">
        <v>229</v>
      </c>
      <c r="J45" s="3" t="s">
        <v>59</v>
      </c>
      <c r="K45" s="16" t="s">
        <v>1578</v>
      </c>
      <c r="L45" s="15">
        <v>4003</v>
      </c>
      <c r="M45" s="71" t="s">
        <v>1584</v>
      </c>
      <c r="N45" s="5" t="s">
        <v>64</v>
      </c>
      <c r="O45" s="68">
        <v>43100</v>
      </c>
      <c r="P45" s="16" t="s">
        <v>1585</v>
      </c>
      <c r="Q45" s="5">
        <v>2017</v>
      </c>
      <c r="R45" s="68">
        <v>43100</v>
      </c>
      <c r="S45" s="3"/>
    </row>
    <row r="46" spans="1:19" ht="15">
      <c r="A46" s="5">
        <v>2017</v>
      </c>
      <c r="B46" s="3" t="s">
        <v>77</v>
      </c>
      <c r="C46" s="3">
        <v>10637</v>
      </c>
      <c r="D46" s="16" t="s">
        <v>230</v>
      </c>
      <c r="E46" s="16" t="s">
        <v>231</v>
      </c>
      <c r="F46" s="16" t="s">
        <v>232</v>
      </c>
      <c r="G46" s="16" t="s">
        <v>233</v>
      </c>
      <c r="H46" s="16" t="s">
        <v>234</v>
      </c>
      <c r="I46" s="16" t="s">
        <v>229</v>
      </c>
      <c r="J46" s="3" t="s">
        <v>58</v>
      </c>
      <c r="K46" s="72" t="s">
        <v>617</v>
      </c>
      <c r="L46" s="3">
        <v>10637</v>
      </c>
      <c r="M46" s="71" t="s">
        <v>1586</v>
      </c>
      <c r="N46" s="5" t="s">
        <v>64</v>
      </c>
      <c r="O46" s="68">
        <v>43100</v>
      </c>
      <c r="P46" s="16" t="s">
        <v>1585</v>
      </c>
      <c r="Q46" s="5">
        <v>2017</v>
      </c>
      <c r="R46" s="68">
        <v>43100</v>
      </c>
      <c r="S46" s="3"/>
    </row>
    <row r="47" spans="1:19" ht="15">
      <c r="A47" s="5">
        <v>2017</v>
      </c>
      <c r="B47" s="3" t="s">
        <v>77</v>
      </c>
      <c r="C47" s="3">
        <v>10641</v>
      </c>
      <c r="D47" s="16" t="s">
        <v>235</v>
      </c>
      <c r="E47" s="16" t="s">
        <v>236</v>
      </c>
      <c r="F47" s="16" t="s">
        <v>237</v>
      </c>
      <c r="G47" s="16" t="s">
        <v>238</v>
      </c>
      <c r="H47" s="16" t="s">
        <v>239</v>
      </c>
      <c r="I47" s="16" t="s">
        <v>229</v>
      </c>
      <c r="J47" s="3" t="s">
        <v>58</v>
      </c>
      <c r="K47" s="72" t="s">
        <v>617</v>
      </c>
      <c r="L47" s="3">
        <v>10641</v>
      </c>
      <c r="M47" s="71" t="s">
        <v>1587</v>
      </c>
      <c r="N47" s="5" t="s">
        <v>64</v>
      </c>
      <c r="O47" s="68">
        <v>43100</v>
      </c>
      <c r="P47" s="16" t="s">
        <v>1585</v>
      </c>
      <c r="Q47" s="5">
        <v>2017</v>
      </c>
      <c r="R47" s="68">
        <v>43100</v>
      </c>
      <c r="S47" s="3"/>
    </row>
    <row r="48" spans="1:19" ht="15">
      <c r="A48" s="5">
        <v>2017</v>
      </c>
      <c r="B48" s="3" t="s">
        <v>77</v>
      </c>
      <c r="C48" s="3">
        <v>5529</v>
      </c>
      <c r="D48" s="16" t="s">
        <v>240</v>
      </c>
      <c r="E48" s="16" t="s">
        <v>241</v>
      </c>
      <c r="F48" s="16" t="s">
        <v>242</v>
      </c>
      <c r="G48" s="16" t="s">
        <v>243</v>
      </c>
      <c r="H48" s="16" t="s">
        <v>244</v>
      </c>
      <c r="I48" s="16" t="s">
        <v>229</v>
      </c>
      <c r="J48" s="3" t="s">
        <v>56</v>
      </c>
      <c r="K48" s="72" t="s">
        <v>617</v>
      </c>
      <c r="L48" s="3" t="s">
        <v>558</v>
      </c>
      <c r="M48" s="71" t="s">
        <v>1588</v>
      </c>
      <c r="N48" s="5" t="s">
        <v>64</v>
      </c>
      <c r="O48" s="68">
        <v>43100</v>
      </c>
      <c r="P48" s="16" t="s">
        <v>1585</v>
      </c>
      <c r="Q48" s="5">
        <v>2017</v>
      </c>
      <c r="R48" s="68">
        <v>43100</v>
      </c>
      <c r="S48" s="3"/>
    </row>
    <row r="49" spans="1:19" ht="15">
      <c r="A49" s="5">
        <v>2017</v>
      </c>
      <c r="B49" s="3" t="s">
        <v>77</v>
      </c>
      <c r="C49" s="3">
        <v>10640</v>
      </c>
      <c r="D49" s="16" t="s">
        <v>245</v>
      </c>
      <c r="E49" s="16" t="s">
        <v>246</v>
      </c>
      <c r="F49" s="17" t="s">
        <v>247</v>
      </c>
      <c r="G49" s="17" t="s">
        <v>248</v>
      </c>
      <c r="H49" s="17" t="s">
        <v>249</v>
      </c>
      <c r="I49" s="16" t="s">
        <v>229</v>
      </c>
      <c r="J49" s="3" t="s">
        <v>58</v>
      </c>
      <c r="K49" s="72" t="s">
        <v>617</v>
      </c>
      <c r="L49" s="3">
        <v>10640</v>
      </c>
      <c r="M49" s="71" t="s">
        <v>1589</v>
      </c>
      <c r="N49" s="5" t="s">
        <v>64</v>
      </c>
      <c r="O49" s="68">
        <v>43100</v>
      </c>
      <c r="P49" s="16" t="s">
        <v>1585</v>
      </c>
      <c r="Q49" s="5">
        <v>2017</v>
      </c>
      <c r="R49" s="68">
        <v>43100</v>
      </c>
      <c r="S49" s="3"/>
    </row>
    <row r="50" spans="1:19" ht="15">
      <c r="A50" s="5">
        <v>2017</v>
      </c>
      <c r="B50" s="3" t="s">
        <v>77</v>
      </c>
      <c r="C50" s="15">
        <v>10429</v>
      </c>
      <c r="D50" s="16" t="s">
        <v>250</v>
      </c>
      <c r="E50" s="16" t="s">
        <v>251</v>
      </c>
      <c r="F50" s="17" t="s">
        <v>252</v>
      </c>
      <c r="G50" s="17" t="s">
        <v>253</v>
      </c>
      <c r="H50" s="17" t="s">
        <v>254</v>
      </c>
      <c r="I50" s="16" t="s">
        <v>229</v>
      </c>
      <c r="J50" s="3" t="s">
        <v>56</v>
      </c>
      <c r="K50" s="72" t="s">
        <v>617</v>
      </c>
      <c r="L50" s="15">
        <v>10429</v>
      </c>
      <c r="M50" s="71" t="s">
        <v>1590</v>
      </c>
      <c r="N50" s="5" t="s">
        <v>64</v>
      </c>
      <c r="O50" s="68">
        <v>43100</v>
      </c>
      <c r="P50" s="16" t="s">
        <v>1585</v>
      </c>
      <c r="Q50" s="5">
        <v>2017</v>
      </c>
      <c r="R50" s="68">
        <v>43100</v>
      </c>
      <c r="S50" s="3"/>
    </row>
    <row r="51" spans="1:19" ht="15">
      <c r="A51" s="5">
        <v>2017</v>
      </c>
      <c r="B51" s="3" t="s">
        <v>77</v>
      </c>
      <c r="C51" s="6">
        <v>6489</v>
      </c>
      <c r="D51" s="5" t="s">
        <v>255</v>
      </c>
      <c r="E51" s="5" t="s">
        <v>256</v>
      </c>
      <c r="F51" s="5" t="s">
        <v>257</v>
      </c>
      <c r="G51" s="5" t="s">
        <v>81</v>
      </c>
      <c r="H51" s="5" t="s">
        <v>258</v>
      </c>
      <c r="I51" s="5" t="s">
        <v>82</v>
      </c>
      <c r="J51" s="3" t="s">
        <v>58</v>
      </c>
      <c r="K51" s="5" t="s">
        <v>1591</v>
      </c>
      <c r="L51" s="6">
        <v>46</v>
      </c>
      <c r="M51" s="67"/>
      <c r="N51" s="5" t="s">
        <v>64</v>
      </c>
      <c r="O51" s="68">
        <v>43100</v>
      </c>
      <c r="P51" s="5" t="s">
        <v>1592</v>
      </c>
      <c r="Q51" s="5">
        <v>2017</v>
      </c>
      <c r="R51" s="68">
        <v>43100</v>
      </c>
      <c r="S51" s="3"/>
    </row>
    <row r="52" spans="1:19" ht="15">
      <c r="A52" s="5">
        <v>2017</v>
      </c>
      <c r="B52" s="3" t="s">
        <v>77</v>
      </c>
      <c r="C52" s="6">
        <v>10401</v>
      </c>
      <c r="D52" s="5" t="s">
        <v>259</v>
      </c>
      <c r="E52" s="5" t="s">
        <v>260</v>
      </c>
      <c r="F52" s="5" t="s">
        <v>261</v>
      </c>
      <c r="G52" s="5" t="s">
        <v>262</v>
      </c>
      <c r="H52" s="5"/>
      <c r="I52" s="5" t="s">
        <v>255</v>
      </c>
      <c r="J52" s="3" t="s">
        <v>60</v>
      </c>
      <c r="K52" s="5" t="s">
        <v>1593</v>
      </c>
      <c r="L52" s="6">
        <v>47</v>
      </c>
      <c r="M52" s="67"/>
      <c r="N52" s="5" t="s">
        <v>64</v>
      </c>
      <c r="O52" s="68">
        <v>43100</v>
      </c>
      <c r="P52" s="5" t="s">
        <v>1592</v>
      </c>
      <c r="Q52" s="5">
        <v>2017</v>
      </c>
      <c r="R52" s="68">
        <v>43100</v>
      </c>
      <c r="S52" s="3"/>
    </row>
    <row r="53" spans="1:19" ht="15">
      <c r="A53" s="5">
        <v>2017</v>
      </c>
      <c r="B53" s="3" t="s">
        <v>77</v>
      </c>
      <c r="C53" s="6">
        <v>4560</v>
      </c>
      <c r="D53" s="5" t="s">
        <v>230</v>
      </c>
      <c r="E53" s="5" t="s">
        <v>231</v>
      </c>
      <c r="F53" s="5" t="s">
        <v>263</v>
      </c>
      <c r="G53" s="5" t="s">
        <v>264</v>
      </c>
      <c r="H53" s="5" t="s">
        <v>114</v>
      </c>
      <c r="I53" s="5" t="s">
        <v>255</v>
      </c>
      <c r="J53" s="3" t="s">
        <v>58</v>
      </c>
      <c r="K53" s="5" t="s">
        <v>1594</v>
      </c>
      <c r="L53" s="6">
        <v>48</v>
      </c>
      <c r="M53" s="67"/>
      <c r="N53" s="5" t="s">
        <v>64</v>
      </c>
      <c r="O53" s="68">
        <v>43100</v>
      </c>
      <c r="P53" s="5" t="s">
        <v>1592</v>
      </c>
      <c r="Q53" s="5">
        <v>2017</v>
      </c>
      <c r="R53" s="68">
        <v>43100</v>
      </c>
      <c r="S53" s="3"/>
    </row>
    <row r="54" spans="1:19" ht="15">
      <c r="A54" s="5">
        <v>2017</v>
      </c>
      <c r="B54" s="3" t="s">
        <v>77</v>
      </c>
      <c r="C54" s="6">
        <v>6507</v>
      </c>
      <c r="D54" s="5" t="s">
        <v>265</v>
      </c>
      <c r="E54" s="5" t="s">
        <v>266</v>
      </c>
      <c r="F54" s="5" t="s">
        <v>267</v>
      </c>
      <c r="G54" s="5" t="s">
        <v>268</v>
      </c>
      <c r="H54" s="5" t="s">
        <v>269</v>
      </c>
      <c r="I54" s="5" t="s">
        <v>255</v>
      </c>
      <c r="J54" s="3" t="s">
        <v>58</v>
      </c>
      <c r="K54" s="5" t="s">
        <v>1595</v>
      </c>
      <c r="L54" s="6">
        <v>49</v>
      </c>
      <c r="M54" s="67"/>
      <c r="N54" s="5" t="s">
        <v>64</v>
      </c>
      <c r="O54" s="68">
        <v>43100</v>
      </c>
      <c r="P54" s="5" t="s">
        <v>1592</v>
      </c>
      <c r="Q54" s="5">
        <v>2017</v>
      </c>
      <c r="R54" s="68">
        <v>43100</v>
      </c>
      <c r="S54" s="3"/>
    </row>
    <row r="55" spans="1:19" ht="15">
      <c r="A55" s="5">
        <v>2017</v>
      </c>
      <c r="B55" s="3" t="s">
        <v>77</v>
      </c>
      <c r="C55" s="6">
        <v>3903</v>
      </c>
      <c r="D55" s="5" t="s">
        <v>270</v>
      </c>
      <c r="E55" s="5" t="s">
        <v>271</v>
      </c>
      <c r="F55" s="5" t="s">
        <v>272</v>
      </c>
      <c r="G55" s="5" t="s">
        <v>273</v>
      </c>
      <c r="H55" s="5" t="s">
        <v>274</v>
      </c>
      <c r="I55" s="5" t="s">
        <v>255</v>
      </c>
      <c r="J55" s="3" t="s">
        <v>58</v>
      </c>
      <c r="K55" s="73" t="s">
        <v>1596</v>
      </c>
      <c r="L55" s="6">
        <v>50</v>
      </c>
      <c r="M55" s="70" t="s">
        <v>1597</v>
      </c>
      <c r="N55" s="5" t="s">
        <v>64</v>
      </c>
      <c r="O55" s="68">
        <v>43100</v>
      </c>
      <c r="P55" s="5" t="s">
        <v>1592</v>
      </c>
      <c r="Q55" s="5">
        <v>2017</v>
      </c>
      <c r="R55" s="68">
        <v>43100</v>
      </c>
      <c r="S55" s="3"/>
    </row>
    <row r="56" spans="1:19" ht="15">
      <c r="A56" s="5">
        <v>2017</v>
      </c>
      <c r="B56" s="3" t="s">
        <v>77</v>
      </c>
      <c r="C56" s="6">
        <v>11742</v>
      </c>
      <c r="D56" s="5" t="s">
        <v>148</v>
      </c>
      <c r="E56" s="5" t="s">
        <v>275</v>
      </c>
      <c r="F56" s="5" t="s">
        <v>276</v>
      </c>
      <c r="G56" s="5" t="s">
        <v>277</v>
      </c>
      <c r="H56" s="5" t="s">
        <v>278</v>
      </c>
      <c r="I56" s="5" t="s">
        <v>255</v>
      </c>
      <c r="J56" s="3" t="s">
        <v>58</v>
      </c>
      <c r="K56" s="5" t="s">
        <v>1598</v>
      </c>
      <c r="L56" s="6">
        <v>51</v>
      </c>
      <c r="M56" s="67"/>
      <c r="N56" s="5" t="s">
        <v>64</v>
      </c>
      <c r="O56" s="68">
        <v>43100</v>
      </c>
      <c r="P56" s="5" t="s">
        <v>1592</v>
      </c>
      <c r="Q56" s="5">
        <v>2017</v>
      </c>
      <c r="R56" s="68">
        <v>43100</v>
      </c>
      <c r="S56" s="3"/>
    </row>
    <row r="57" spans="1:19" ht="15">
      <c r="A57" s="5">
        <v>2017</v>
      </c>
      <c r="B57" s="3" t="s">
        <v>77</v>
      </c>
      <c r="C57" s="6">
        <v>11330</v>
      </c>
      <c r="D57" s="5" t="s">
        <v>279</v>
      </c>
      <c r="E57" s="5" t="s">
        <v>280</v>
      </c>
      <c r="F57" s="5" t="s">
        <v>281</v>
      </c>
      <c r="G57" s="5" t="s">
        <v>282</v>
      </c>
      <c r="H57" s="5" t="s">
        <v>283</v>
      </c>
      <c r="I57" s="5" t="s">
        <v>255</v>
      </c>
      <c r="J57" s="3" t="s">
        <v>58</v>
      </c>
      <c r="K57" s="5" t="s">
        <v>1594</v>
      </c>
      <c r="L57" s="6">
        <v>52</v>
      </c>
      <c r="M57" s="67"/>
      <c r="N57" s="5" t="s">
        <v>64</v>
      </c>
      <c r="O57" s="68">
        <v>43100</v>
      </c>
      <c r="P57" s="5" t="s">
        <v>1592</v>
      </c>
      <c r="Q57" s="5">
        <v>2017</v>
      </c>
      <c r="R57" s="68">
        <v>43100</v>
      </c>
      <c r="S57" s="3"/>
    </row>
    <row r="58" spans="1:19" ht="15">
      <c r="A58" s="5">
        <v>2017</v>
      </c>
      <c r="B58" s="3" t="s">
        <v>77</v>
      </c>
      <c r="C58" s="6">
        <v>10580</v>
      </c>
      <c r="D58" s="5" t="s">
        <v>284</v>
      </c>
      <c r="E58" s="5" t="s">
        <v>285</v>
      </c>
      <c r="F58" s="5" t="s">
        <v>286</v>
      </c>
      <c r="G58" s="5" t="s">
        <v>287</v>
      </c>
      <c r="H58" s="5" t="s">
        <v>288</v>
      </c>
      <c r="I58" s="5" t="s">
        <v>255</v>
      </c>
      <c r="J58" s="3" t="s">
        <v>58</v>
      </c>
      <c r="K58" s="5" t="s">
        <v>1599</v>
      </c>
      <c r="L58" s="6">
        <v>53</v>
      </c>
      <c r="M58" s="67"/>
      <c r="N58" s="5" t="s">
        <v>64</v>
      </c>
      <c r="O58" s="68">
        <v>43100</v>
      </c>
      <c r="P58" s="5" t="s">
        <v>1592</v>
      </c>
      <c r="Q58" s="5">
        <v>2017</v>
      </c>
      <c r="R58" s="68">
        <v>43100</v>
      </c>
      <c r="S58" s="3"/>
    </row>
    <row r="59" spans="1:19" ht="15">
      <c r="A59" s="5">
        <v>2017</v>
      </c>
      <c r="B59" s="3" t="s">
        <v>77</v>
      </c>
      <c r="C59" s="6">
        <v>11362</v>
      </c>
      <c r="D59" s="5" t="s">
        <v>289</v>
      </c>
      <c r="E59" s="5" t="s">
        <v>290</v>
      </c>
      <c r="F59" s="5" t="s">
        <v>291</v>
      </c>
      <c r="G59" s="5" t="s">
        <v>166</v>
      </c>
      <c r="H59" s="5" t="s">
        <v>292</v>
      </c>
      <c r="I59" s="5" t="s">
        <v>255</v>
      </c>
      <c r="J59" s="3" t="s">
        <v>58</v>
      </c>
      <c r="K59" s="5" t="s">
        <v>1600</v>
      </c>
      <c r="L59" s="6">
        <v>54</v>
      </c>
      <c r="M59" s="67"/>
      <c r="N59" s="5" t="s">
        <v>64</v>
      </c>
      <c r="O59" s="68">
        <v>43100</v>
      </c>
      <c r="P59" s="5" t="s">
        <v>1592</v>
      </c>
      <c r="Q59" s="5">
        <v>2017</v>
      </c>
      <c r="R59" s="68">
        <v>43100</v>
      </c>
      <c r="S59" s="3"/>
    </row>
    <row r="60" spans="1:19" ht="15">
      <c r="A60" s="5">
        <v>2017</v>
      </c>
      <c r="B60" s="3" t="s">
        <v>77</v>
      </c>
      <c r="C60" s="18">
        <v>10374</v>
      </c>
      <c r="D60" s="19" t="s">
        <v>293</v>
      </c>
      <c r="E60" s="19" t="s">
        <v>293</v>
      </c>
      <c r="F60" s="19" t="s">
        <v>294</v>
      </c>
      <c r="G60" s="19" t="s">
        <v>295</v>
      </c>
      <c r="H60" s="19" t="s">
        <v>194</v>
      </c>
      <c r="I60" s="19" t="s">
        <v>296</v>
      </c>
      <c r="J60" s="3" t="s">
        <v>58</v>
      </c>
      <c r="K60" s="20" t="s">
        <v>1601</v>
      </c>
      <c r="L60" s="18">
        <v>34001</v>
      </c>
      <c r="M60" s="69" t="s">
        <v>1602</v>
      </c>
      <c r="N60" s="5" t="s">
        <v>64</v>
      </c>
      <c r="O60" s="68">
        <v>43100</v>
      </c>
      <c r="P60" s="19" t="s">
        <v>1603</v>
      </c>
      <c r="Q60" s="5">
        <v>2017</v>
      </c>
      <c r="R60" s="68">
        <v>43100</v>
      </c>
      <c r="S60" s="20"/>
    </row>
    <row r="61" spans="1:19" ht="15">
      <c r="A61" s="5">
        <v>2017</v>
      </c>
      <c r="B61" s="3" t="s">
        <v>77</v>
      </c>
      <c r="C61" s="18">
        <v>1091</v>
      </c>
      <c r="D61" s="19" t="s">
        <v>297</v>
      </c>
      <c r="E61" s="19" t="s">
        <v>297</v>
      </c>
      <c r="F61" s="19" t="s">
        <v>298</v>
      </c>
      <c r="G61" s="19" t="s">
        <v>98</v>
      </c>
      <c r="H61" s="19" t="s">
        <v>118</v>
      </c>
      <c r="I61" s="19" t="s">
        <v>296</v>
      </c>
      <c r="J61" s="3" t="s">
        <v>58</v>
      </c>
      <c r="K61" s="19" t="s">
        <v>1604</v>
      </c>
      <c r="L61" s="25">
        <v>34002</v>
      </c>
      <c r="M61" s="74" t="s">
        <v>1605</v>
      </c>
      <c r="N61" s="5" t="s">
        <v>64</v>
      </c>
      <c r="O61" s="68">
        <v>43100</v>
      </c>
      <c r="P61" s="19" t="s">
        <v>297</v>
      </c>
      <c r="Q61" s="5">
        <v>2017</v>
      </c>
      <c r="R61" s="68">
        <v>43100</v>
      </c>
      <c r="S61" s="20"/>
    </row>
    <row r="62" spans="1:19" ht="15">
      <c r="A62" s="5">
        <v>2017</v>
      </c>
      <c r="B62" s="3" t="s">
        <v>77</v>
      </c>
      <c r="C62" s="18">
        <v>6713</v>
      </c>
      <c r="D62" s="19" t="s">
        <v>297</v>
      </c>
      <c r="E62" s="19" t="s">
        <v>297</v>
      </c>
      <c r="F62" s="19" t="s">
        <v>299</v>
      </c>
      <c r="G62" s="19" t="s">
        <v>172</v>
      </c>
      <c r="H62" s="19" t="s">
        <v>300</v>
      </c>
      <c r="I62" s="19" t="s">
        <v>296</v>
      </c>
      <c r="J62" s="3" t="s">
        <v>58</v>
      </c>
      <c r="K62" s="23" t="s">
        <v>1606</v>
      </c>
      <c r="L62" s="25" t="s">
        <v>558</v>
      </c>
      <c r="M62" s="74" t="s">
        <v>1607</v>
      </c>
      <c r="N62" s="5" t="s">
        <v>64</v>
      </c>
      <c r="O62" s="68">
        <v>43100</v>
      </c>
      <c r="P62" s="19" t="s">
        <v>297</v>
      </c>
      <c r="Q62" s="5">
        <v>2017</v>
      </c>
      <c r="R62" s="68">
        <v>43100</v>
      </c>
      <c r="S62" s="20"/>
    </row>
    <row r="63" spans="1:19" ht="15">
      <c r="A63" s="5">
        <v>2017</v>
      </c>
      <c r="B63" s="3" t="s">
        <v>77</v>
      </c>
      <c r="C63" s="18">
        <v>3391</v>
      </c>
      <c r="D63" s="19" t="s">
        <v>297</v>
      </c>
      <c r="E63" s="19" t="s">
        <v>297</v>
      </c>
      <c r="F63" s="19" t="s">
        <v>301</v>
      </c>
      <c r="G63" s="19" t="s">
        <v>302</v>
      </c>
      <c r="H63" s="19" t="s">
        <v>172</v>
      </c>
      <c r="I63" s="19" t="s">
        <v>296</v>
      </c>
      <c r="J63" s="3" t="s">
        <v>58</v>
      </c>
      <c r="K63" s="23" t="s">
        <v>1608</v>
      </c>
      <c r="L63" s="25" t="s">
        <v>558</v>
      </c>
      <c r="M63" s="69" t="s">
        <v>1609</v>
      </c>
      <c r="N63" s="5" t="s">
        <v>64</v>
      </c>
      <c r="O63" s="68">
        <v>43100</v>
      </c>
      <c r="P63" s="19" t="s">
        <v>297</v>
      </c>
      <c r="Q63" s="5">
        <v>2017</v>
      </c>
      <c r="R63" s="68">
        <v>43100</v>
      </c>
      <c r="S63" s="20"/>
    </row>
    <row r="64" spans="1:19" ht="15">
      <c r="A64" s="5">
        <v>2017</v>
      </c>
      <c r="B64" s="3" t="s">
        <v>77</v>
      </c>
      <c r="C64" s="18">
        <v>5451</v>
      </c>
      <c r="D64" s="19" t="s">
        <v>303</v>
      </c>
      <c r="E64" s="19" t="s">
        <v>303</v>
      </c>
      <c r="F64" s="19" t="s">
        <v>304</v>
      </c>
      <c r="G64" s="19" t="s">
        <v>124</v>
      </c>
      <c r="H64" s="20"/>
      <c r="I64" s="19" t="s">
        <v>296</v>
      </c>
      <c r="J64" s="3" t="s">
        <v>58</v>
      </c>
      <c r="K64" s="23" t="s">
        <v>1560</v>
      </c>
      <c r="L64" s="25" t="s">
        <v>558</v>
      </c>
      <c r="M64" s="74" t="s">
        <v>1610</v>
      </c>
      <c r="N64" s="5" t="s">
        <v>64</v>
      </c>
      <c r="O64" s="68">
        <v>43100</v>
      </c>
      <c r="P64" s="19" t="s">
        <v>303</v>
      </c>
      <c r="Q64" s="5">
        <v>2017</v>
      </c>
      <c r="R64" s="68">
        <v>43100</v>
      </c>
      <c r="S64" s="20"/>
    </row>
    <row r="65" spans="1:19" ht="15">
      <c r="A65" s="5">
        <v>2017</v>
      </c>
      <c r="B65" s="3" t="s">
        <v>77</v>
      </c>
      <c r="C65" s="18">
        <v>1077</v>
      </c>
      <c r="D65" s="19" t="s">
        <v>305</v>
      </c>
      <c r="E65" s="19" t="s">
        <v>305</v>
      </c>
      <c r="F65" s="19" t="s">
        <v>306</v>
      </c>
      <c r="G65" s="19" t="s">
        <v>307</v>
      </c>
      <c r="H65" s="19" t="s">
        <v>308</v>
      </c>
      <c r="I65" s="19" t="s">
        <v>296</v>
      </c>
      <c r="J65" s="3" t="s">
        <v>57</v>
      </c>
      <c r="K65" s="23" t="s">
        <v>1611</v>
      </c>
      <c r="L65" s="25" t="s">
        <v>558</v>
      </c>
      <c r="M65" s="74" t="s">
        <v>1612</v>
      </c>
      <c r="N65" s="5" t="s">
        <v>64</v>
      </c>
      <c r="O65" s="68">
        <v>43100</v>
      </c>
      <c r="P65" s="19" t="s">
        <v>153</v>
      </c>
      <c r="Q65" s="5">
        <v>2017</v>
      </c>
      <c r="R65" s="68">
        <v>43100</v>
      </c>
      <c r="S65" s="20"/>
    </row>
    <row r="66" spans="1:19" ht="15">
      <c r="A66" s="5">
        <v>2017</v>
      </c>
      <c r="B66" s="3" t="s">
        <v>77</v>
      </c>
      <c r="C66" s="18">
        <v>11494</v>
      </c>
      <c r="D66" s="19" t="s">
        <v>309</v>
      </c>
      <c r="E66" s="19" t="s">
        <v>309</v>
      </c>
      <c r="F66" s="19" t="s">
        <v>310</v>
      </c>
      <c r="G66" s="19" t="s">
        <v>311</v>
      </c>
      <c r="H66" s="19" t="s">
        <v>312</v>
      </c>
      <c r="I66" s="19" t="s">
        <v>296</v>
      </c>
      <c r="J66" s="3" t="s">
        <v>58</v>
      </c>
      <c r="K66" s="23" t="s">
        <v>1601</v>
      </c>
      <c r="L66" s="25">
        <v>34007</v>
      </c>
      <c r="M66" s="74" t="s">
        <v>1613</v>
      </c>
      <c r="N66" s="5" t="s">
        <v>64</v>
      </c>
      <c r="O66" s="68">
        <v>43100</v>
      </c>
      <c r="P66" s="19" t="s">
        <v>135</v>
      </c>
      <c r="Q66" s="5">
        <v>2017</v>
      </c>
      <c r="R66" s="68">
        <v>43100</v>
      </c>
      <c r="S66" s="20"/>
    </row>
    <row r="67" spans="1:19" ht="15">
      <c r="A67" s="5">
        <v>2017</v>
      </c>
      <c r="B67" s="3" t="s">
        <v>77</v>
      </c>
      <c r="C67" s="18">
        <v>6555</v>
      </c>
      <c r="D67" s="19" t="s">
        <v>313</v>
      </c>
      <c r="E67" s="19" t="s">
        <v>313</v>
      </c>
      <c r="F67" s="19" t="s">
        <v>314</v>
      </c>
      <c r="G67" s="19" t="s">
        <v>178</v>
      </c>
      <c r="H67" s="19" t="s">
        <v>315</v>
      </c>
      <c r="I67" s="19" t="s">
        <v>296</v>
      </c>
      <c r="J67" s="3" t="s">
        <v>59</v>
      </c>
      <c r="K67" s="23" t="s">
        <v>1614</v>
      </c>
      <c r="L67" s="25">
        <v>34008</v>
      </c>
      <c r="M67" s="74" t="s">
        <v>1615</v>
      </c>
      <c r="N67" s="5" t="s">
        <v>64</v>
      </c>
      <c r="O67" s="68">
        <v>43100</v>
      </c>
      <c r="P67" s="19" t="s">
        <v>1616</v>
      </c>
      <c r="Q67" s="5">
        <v>2017</v>
      </c>
      <c r="R67" s="68">
        <v>43100</v>
      </c>
      <c r="S67" s="20"/>
    </row>
    <row r="68" spans="1:19" ht="15">
      <c r="A68" s="5">
        <v>2017</v>
      </c>
      <c r="B68" s="3" t="s">
        <v>77</v>
      </c>
      <c r="C68" s="18">
        <v>1172</v>
      </c>
      <c r="D68" s="19" t="s">
        <v>316</v>
      </c>
      <c r="E68" s="19" t="s">
        <v>316</v>
      </c>
      <c r="F68" s="19" t="s">
        <v>317</v>
      </c>
      <c r="G68" s="19" t="s">
        <v>198</v>
      </c>
      <c r="H68" s="19" t="s">
        <v>318</v>
      </c>
      <c r="I68" s="19" t="s">
        <v>296</v>
      </c>
      <c r="J68" s="3" t="s">
        <v>54</v>
      </c>
      <c r="K68" s="20" t="s">
        <v>617</v>
      </c>
      <c r="L68" s="25" t="s">
        <v>558</v>
      </c>
      <c r="M68" s="74"/>
      <c r="N68" s="5" t="s">
        <v>64</v>
      </c>
      <c r="O68" s="68">
        <v>43100</v>
      </c>
      <c r="P68" s="19" t="s">
        <v>316</v>
      </c>
      <c r="Q68" s="5">
        <v>2017</v>
      </c>
      <c r="R68" s="68">
        <v>43100</v>
      </c>
      <c r="S68" s="20" t="s">
        <v>1617</v>
      </c>
    </row>
    <row r="69" spans="1:19" ht="15">
      <c r="A69" s="5">
        <v>2017</v>
      </c>
      <c r="B69" s="3" t="s">
        <v>77</v>
      </c>
      <c r="C69" s="18">
        <v>1148</v>
      </c>
      <c r="D69" s="19" t="s">
        <v>319</v>
      </c>
      <c r="E69" s="19" t="s">
        <v>319</v>
      </c>
      <c r="F69" s="19" t="s">
        <v>320</v>
      </c>
      <c r="G69" s="19" t="s">
        <v>321</v>
      </c>
      <c r="H69" s="19" t="s">
        <v>322</v>
      </c>
      <c r="I69" s="19" t="s">
        <v>296</v>
      </c>
      <c r="J69" s="3" t="s">
        <v>58</v>
      </c>
      <c r="K69" s="20" t="s">
        <v>1618</v>
      </c>
      <c r="L69" s="25">
        <v>34010</v>
      </c>
      <c r="M69" s="74" t="s">
        <v>1619</v>
      </c>
      <c r="N69" s="5" t="s">
        <v>64</v>
      </c>
      <c r="O69" s="68">
        <v>43100</v>
      </c>
      <c r="P69" s="19" t="s">
        <v>1620</v>
      </c>
      <c r="Q69" s="5">
        <v>2017</v>
      </c>
      <c r="R69" s="68">
        <v>43100</v>
      </c>
      <c r="S69" s="20"/>
    </row>
    <row r="70" spans="1:19" ht="15">
      <c r="A70" s="5">
        <v>2017</v>
      </c>
      <c r="B70" s="3" t="s">
        <v>77</v>
      </c>
      <c r="C70" s="18">
        <v>1134</v>
      </c>
      <c r="D70" s="19" t="s">
        <v>323</v>
      </c>
      <c r="E70" s="19" t="s">
        <v>323</v>
      </c>
      <c r="F70" s="19" t="s">
        <v>324</v>
      </c>
      <c r="G70" s="19" t="s">
        <v>325</v>
      </c>
      <c r="H70" s="19" t="s">
        <v>212</v>
      </c>
      <c r="I70" s="19" t="s">
        <v>296</v>
      </c>
      <c r="J70" s="3" t="s">
        <v>57</v>
      </c>
      <c r="K70" s="20" t="s">
        <v>1621</v>
      </c>
      <c r="L70" s="25">
        <v>34011</v>
      </c>
      <c r="M70" s="74" t="s">
        <v>1622</v>
      </c>
      <c r="N70" s="5" t="s">
        <v>64</v>
      </c>
      <c r="O70" s="68">
        <v>43100</v>
      </c>
      <c r="P70" s="19" t="s">
        <v>1623</v>
      </c>
      <c r="Q70" s="5">
        <v>2017</v>
      </c>
      <c r="R70" s="68">
        <v>43100</v>
      </c>
      <c r="S70" s="20"/>
    </row>
    <row r="71" spans="1:19" ht="15">
      <c r="A71" s="5">
        <v>2017</v>
      </c>
      <c r="B71" s="3" t="s">
        <v>77</v>
      </c>
      <c r="C71" s="18">
        <v>11495</v>
      </c>
      <c r="D71" s="19" t="s">
        <v>326</v>
      </c>
      <c r="E71" s="19" t="s">
        <v>326</v>
      </c>
      <c r="F71" s="19" t="s">
        <v>327</v>
      </c>
      <c r="G71" s="19" t="s">
        <v>328</v>
      </c>
      <c r="H71" s="20"/>
      <c r="I71" s="19" t="s">
        <v>296</v>
      </c>
      <c r="J71" s="3" t="s">
        <v>57</v>
      </c>
      <c r="K71" s="20" t="s">
        <v>617</v>
      </c>
      <c r="L71" s="25">
        <v>34012</v>
      </c>
      <c r="M71" s="74" t="s">
        <v>1624</v>
      </c>
      <c r="N71" s="5" t="s">
        <v>64</v>
      </c>
      <c r="O71" s="68">
        <v>43100</v>
      </c>
      <c r="P71" s="19" t="s">
        <v>1625</v>
      </c>
      <c r="Q71" s="5">
        <v>2017</v>
      </c>
      <c r="R71" s="68">
        <v>43100</v>
      </c>
      <c r="S71" s="20" t="s">
        <v>1626</v>
      </c>
    </row>
    <row r="72" spans="1:19" ht="15">
      <c r="A72" s="5">
        <v>2017</v>
      </c>
      <c r="B72" s="3" t="s">
        <v>77</v>
      </c>
      <c r="C72" s="18">
        <v>11494</v>
      </c>
      <c r="D72" s="19" t="s">
        <v>329</v>
      </c>
      <c r="E72" s="19" t="s">
        <v>329</v>
      </c>
      <c r="F72" s="19" t="s">
        <v>330</v>
      </c>
      <c r="G72" s="19" t="s">
        <v>331</v>
      </c>
      <c r="H72" s="19" t="s">
        <v>332</v>
      </c>
      <c r="I72" s="19" t="s">
        <v>296</v>
      </c>
      <c r="J72" s="3" t="s">
        <v>57</v>
      </c>
      <c r="K72" s="20" t="s">
        <v>329</v>
      </c>
      <c r="L72" s="25" t="s">
        <v>558</v>
      </c>
      <c r="M72" s="20"/>
      <c r="N72" s="5" t="s">
        <v>64</v>
      </c>
      <c r="O72" s="68">
        <v>43100</v>
      </c>
      <c r="P72" s="19" t="s">
        <v>329</v>
      </c>
      <c r="Q72" s="5">
        <v>2017</v>
      </c>
      <c r="R72" s="68">
        <v>43100</v>
      </c>
      <c r="S72" s="20" t="s">
        <v>1627</v>
      </c>
    </row>
    <row r="73" spans="1:19" ht="15">
      <c r="A73" s="5">
        <v>2017</v>
      </c>
      <c r="B73" s="3" t="s">
        <v>77</v>
      </c>
      <c r="C73" s="18">
        <v>3381</v>
      </c>
      <c r="D73" s="19" t="s">
        <v>333</v>
      </c>
      <c r="E73" s="19" t="s">
        <v>333</v>
      </c>
      <c r="F73" s="19" t="s">
        <v>334</v>
      </c>
      <c r="G73" s="19" t="s">
        <v>335</v>
      </c>
      <c r="H73" s="19" t="s">
        <v>336</v>
      </c>
      <c r="I73" s="19" t="s">
        <v>296</v>
      </c>
      <c r="J73" s="3" t="s">
        <v>57</v>
      </c>
      <c r="K73" s="20" t="s">
        <v>617</v>
      </c>
      <c r="L73" s="25" t="s">
        <v>558</v>
      </c>
      <c r="M73" s="20"/>
      <c r="N73" s="5" t="s">
        <v>64</v>
      </c>
      <c r="O73" s="68">
        <v>43100</v>
      </c>
      <c r="P73" s="19" t="s">
        <v>333</v>
      </c>
      <c r="Q73" s="5">
        <v>2017</v>
      </c>
      <c r="R73" s="68">
        <v>43100</v>
      </c>
      <c r="S73" s="20" t="s">
        <v>1617</v>
      </c>
    </row>
    <row r="74" spans="1:19" ht="15">
      <c r="A74" s="5">
        <v>2017</v>
      </c>
      <c r="B74" s="3" t="s">
        <v>77</v>
      </c>
      <c r="C74" s="18">
        <v>5463</v>
      </c>
      <c r="D74" s="19" t="s">
        <v>337</v>
      </c>
      <c r="E74" s="19" t="s">
        <v>337</v>
      </c>
      <c r="F74" s="19" t="s">
        <v>338</v>
      </c>
      <c r="G74" s="19" t="s">
        <v>339</v>
      </c>
      <c r="H74" s="19" t="s">
        <v>178</v>
      </c>
      <c r="I74" s="19" t="s">
        <v>296</v>
      </c>
      <c r="J74" s="3" t="s">
        <v>58</v>
      </c>
      <c r="K74" s="20" t="s">
        <v>617</v>
      </c>
      <c r="L74" s="25" t="s">
        <v>558</v>
      </c>
      <c r="M74" s="20"/>
      <c r="N74" s="5" t="s">
        <v>64</v>
      </c>
      <c r="O74" s="68">
        <v>43100</v>
      </c>
      <c r="P74" s="19" t="s">
        <v>337</v>
      </c>
      <c r="Q74" s="5">
        <v>2017</v>
      </c>
      <c r="R74" s="68">
        <v>43100</v>
      </c>
      <c r="S74" s="20" t="s">
        <v>1617</v>
      </c>
    </row>
    <row r="75" spans="1:19" ht="15">
      <c r="A75" s="5">
        <v>2017</v>
      </c>
      <c r="B75" s="3" t="s">
        <v>77</v>
      </c>
      <c r="C75" s="18">
        <v>1114</v>
      </c>
      <c r="D75" s="19" t="s">
        <v>340</v>
      </c>
      <c r="E75" s="19" t="s">
        <v>340</v>
      </c>
      <c r="F75" s="19" t="s">
        <v>341</v>
      </c>
      <c r="G75" s="19" t="s">
        <v>342</v>
      </c>
      <c r="H75" s="19" t="s">
        <v>342</v>
      </c>
      <c r="I75" s="19" t="s">
        <v>296</v>
      </c>
      <c r="J75" s="3" t="s">
        <v>58</v>
      </c>
      <c r="K75" s="20" t="s">
        <v>1628</v>
      </c>
      <c r="L75" s="25" t="s">
        <v>558</v>
      </c>
      <c r="M75" s="20"/>
      <c r="N75" s="5" t="s">
        <v>64</v>
      </c>
      <c r="O75" s="68">
        <v>43100</v>
      </c>
      <c r="P75" s="19" t="s">
        <v>340</v>
      </c>
      <c r="Q75" s="5">
        <v>2017</v>
      </c>
      <c r="R75" s="68">
        <v>43100</v>
      </c>
      <c r="S75" s="20" t="s">
        <v>1629</v>
      </c>
    </row>
    <row r="76" spans="1:19" ht="15">
      <c r="A76" s="5">
        <v>2017</v>
      </c>
      <c r="B76" s="3" t="s">
        <v>77</v>
      </c>
      <c r="C76" s="18">
        <v>1173</v>
      </c>
      <c r="D76" s="19" t="s">
        <v>343</v>
      </c>
      <c r="E76" s="19" t="s">
        <v>343</v>
      </c>
      <c r="F76" s="19" t="s">
        <v>344</v>
      </c>
      <c r="G76" s="19" t="s">
        <v>345</v>
      </c>
      <c r="H76" s="19" t="s">
        <v>346</v>
      </c>
      <c r="I76" s="19" t="s">
        <v>296</v>
      </c>
      <c r="J76" s="3" t="s">
        <v>58</v>
      </c>
      <c r="K76" s="20" t="s">
        <v>1630</v>
      </c>
      <c r="L76" s="25">
        <v>34017</v>
      </c>
      <c r="M76" s="74" t="s">
        <v>1631</v>
      </c>
      <c r="N76" s="5" t="s">
        <v>64</v>
      </c>
      <c r="O76" s="68">
        <v>43100</v>
      </c>
      <c r="P76" s="19" t="s">
        <v>343</v>
      </c>
      <c r="Q76" s="5">
        <v>2017</v>
      </c>
      <c r="R76" s="68">
        <v>43100</v>
      </c>
      <c r="S76" s="20"/>
    </row>
    <row r="77" spans="1:19" ht="15">
      <c r="A77" s="5">
        <v>2017</v>
      </c>
      <c r="B77" s="3" t="s">
        <v>77</v>
      </c>
      <c r="C77" s="18">
        <v>81666</v>
      </c>
      <c r="D77" s="19" t="s">
        <v>329</v>
      </c>
      <c r="E77" s="19" t="s">
        <v>329</v>
      </c>
      <c r="F77" s="19" t="s">
        <v>347</v>
      </c>
      <c r="G77" s="19" t="s">
        <v>98</v>
      </c>
      <c r="H77" s="19" t="s">
        <v>300</v>
      </c>
      <c r="I77" s="19" t="s">
        <v>296</v>
      </c>
      <c r="J77" s="3" t="s">
        <v>58</v>
      </c>
      <c r="K77" s="19" t="s">
        <v>1632</v>
      </c>
      <c r="L77" s="25">
        <v>34018</v>
      </c>
      <c r="M77" s="20"/>
      <c r="N77" s="5" t="s">
        <v>64</v>
      </c>
      <c r="O77" s="68">
        <v>43100</v>
      </c>
      <c r="P77" s="19" t="s">
        <v>329</v>
      </c>
      <c r="Q77" s="5">
        <v>2017</v>
      </c>
      <c r="R77" s="68">
        <v>43100</v>
      </c>
      <c r="S77" s="20"/>
    </row>
    <row r="78" spans="1:19" ht="15">
      <c r="A78" s="5">
        <v>2017</v>
      </c>
      <c r="B78" s="3" t="s">
        <v>77</v>
      </c>
      <c r="C78" s="18">
        <v>10686</v>
      </c>
      <c r="D78" s="19" t="s">
        <v>329</v>
      </c>
      <c r="E78" s="19" t="s">
        <v>329</v>
      </c>
      <c r="F78" s="19" t="s">
        <v>348</v>
      </c>
      <c r="G78" s="19" t="s">
        <v>349</v>
      </c>
      <c r="H78" s="19" t="s">
        <v>350</v>
      </c>
      <c r="I78" s="19" t="s">
        <v>296</v>
      </c>
      <c r="J78" s="3" t="s">
        <v>58</v>
      </c>
      <c r="K78" s="19" t="s">
        <v>1632</v>
      </c>
      <c r="L78" s="25" t="s">
        <v>558</v>
      </c>
      <c r="M78" s="20"/>
      <c r="N78" s="5" t="s">
        <v>64</v>
      </c>
      <c r="O78" s="68">
        <v>43100</v>
      </c>
      <c r="P78" s="19" t="s">
        <v>329</v>
      </c>
      <c r="Q78" s="5">
        <v>2017</v>
      </c>
      <c r="R78" s="68">
        <v>43100</v>
      </c>
      <c r="S78" s="20"/>
    </row>
    <row r="79" spans="1:19" ht="15">
      <c r="A79" s="8">
        <v>2017</v>
      </c>
      <c r="B79" s="3" t="s">
        <v>77</v>
      </c>
      <c r="C79" s="21">
        <v>11490</v>
      </c>
      <c r="D79" s="22" t="s">
        <v>340</v>
      </c>
      <c r="E79" s="22" t="s">
        <v>340</v>
      </c>
      <c r="F79" s="22" t="s">
        <v>351</v>
      </c>
      <c r="G79" s="22" t="s">
        <v>352</v>
      </c>
      <c r="H79" s="22" t="s">
        <v>194</v>
      </c>
      <c r="I79" s="22" t="s">
        <v>296</v>
      </c>
      <c r="J79" s="3" t="s">
        <v>58</v>
      </c>
      <c r="K79" s="22" t="s">
        <v>1628</v>
      </c>
      <c r="L79" s="25" t="s">
        <v>558</v>
      </c>
      <c r="M79" s="76"/>
      <c r="N79" s="5" t="s">
        <v>64</v>
      </c>
      <c r="O79" s="68">
        <v>43100</v>
      </c>
      <c r="P79" s="22" t="s">
        <v>340</v>
      </c>
      <c r="Q79" s="8">
        <v>2017</v>
      </c>
      <c r="R79" s="68">
        <v>43100</v>
      </c>
      <c r="S79" s="76"/>
    </row>
    <row r="80" spans="1:19" ht="15">
      <c r="A80" s="19">
        <v>2017</v>
      </c>
      <c r="B80" s="3" t="s">
        <v>77</v>
      </c>
      <c r="C80" s="20"/>
      <c r="D80" s="19" t="s">
        <v>353</v>
      </c>
      <c r="E80" s="19" t="s">
        <v>353</v>
      </c>
      <c r="F80" s="19" t="s">
        <v>354</v>
      </c>
      <c r="G80" s="19" t="s">
        <v>355</v>
      </c>
      <c r="H80" s="19" t="s">
        <v>356</v>
      </c>
      <c r="I80" s="19" t="s">
        <v>357</v>
      </c>
      <c r="J80" s="3" t="s">
        <v>58</v>
      </c>
      <c r="K80" s="19" t="s">
        <v>1578</v>
      </c>
      <c r="L80" s="20">
        <v>2001</v>
      </c>
      <c r="M80" s="69"/>
      <c r="N80" s="5" t="s">
        <v>64</v>
      </c>
      <c r="O80" s="68">
        <v>43100</v>
      </c>
      <c r="P80" s="19" t="s">
        <v>1633</v>
      </c>
      <c r="Q80" s="20">
        <v>2017</v>
      </c>
      <c r="R80" s="68">
        <v>43100</v>
      </c>
      <c r="S80" s="19" t="s">
        <v>64</v>
      </c>
    </row>
    <row r="81" spans="1:19" ht="15">
      <c r="A81" s="19">
        <v>2017</v>
      </c>
      <c r="B81" s="3" t="s">
        <v>77</v>
      </c>
      <c r="C81" s="20"/>
      <c r="D81" s="23" t="s">
        <v>116</v>
      </c>
      <c r="E81" s="23" t="s">
        <v>116</v>
      </c>
      <c r="F81" s="23" t="s">
        <v>358</v>
      </c>
      <c r="G81" s="23" t="s">
        <v>359</v>
      </c>
      <c r="H81" s="23" t="s">
        <v>360</v>
      </c>
      <c r="I81" s="19" t="s">
        <v>357</v>
      </c>
      <c r="J81" s="3" t="s">
        <v>58</v>
      </c>
      <c r="K81" s="23" t="s">
        <v>1634</v>
      </c>
      <c r="L81" s="20">
        <v>2002</v>
      </c>
      <c r="M81" s="69"/>
      <c r="N81" s="5" t="s">
        <v>64</v>
      </c>
      <c r="O81" s="68">
        <v>43100</v>
      </c>
      <c r="P81" s="19" t="s">
        <v>1633</v>
      </c>
      <c r="Q81" s="20">
        <v>2017</v>
      </c>
      <c r="R81" s="68">
        <v>43100</v>
      </c>
      <c r="S81" s="19" t="s">
        <v>64</v>
      </c>
    </row>
    <row r="82" spans="1:19" ht="15">
      <c r="A82" s="19">
        <v>2017</v>
      </c>
      <c r="B82" s="3" t="s">
        <v>77</v>
      </c>
      <c r="C82" s="20"/>
      <c r="D82" s="23" t="s">
        <v>361</v>
      </c>
      <c r="E82" s="23" t="s">
        <v>361</v>
      </c>
      <c r="F82" s="23" t="s">
        <v>362</v>
      </c>
      <c r="G82" s="23" t="s">
        <v>363</v>
      </c>
      <c r="H82" s="23" t="s">
        <v>364</v>
      </c>
      <c r="I82" s="19" t="s">
        <v>357</v>
      </c>
      <c r="J82" s="3" t="s">
        <v>58</v>
      </c>
      <c r="K82" s="23" t="s">
        <v>1578</v>
      </c>
      <c r="L82" s="20">
        <v>2003</v>
      </c>
      <c r="M82" s="69"/>
      <c r="N82" s="5" t="s">
        <v>64</v>
      </c>
      <c r="O82" s="68">
        <v>43100</v>
      </c>
      <c r="P82" s="19" t="s">
        <v>1633</v>
      </c>
      <c r="Q82" s="20">
        <v>2017</v>
      </c>
      <c r="R82" s="68">
        <v>43100</v>
      </c>
      <c r="S82" s="19" t="s">
        <v>64</v>
      </c>
    </row>
    <row r="83" spans="1:19" ht="15">
      <c r="A83" s="19">
        <v>2017</v>
      </c>
      <c r="B83" s="3" t="s">
        <v>77</v>
      </c>
      <c r="C83" s="20">
        <v>5573</v>
      </c>
      <c r="D83" s="23" t="s">
        <v>365</v>
      </c>
      <c r="E83" s="23" t="s">
        <v>365</v>
      </c>
      <c r="F83" s="23" t="s">
        <v>366</v>
      </c>
      <c r="G83" s="23" t="s">
        <v>367</v>
      </c>
      <c r="H83" s="23" t="s">
        <v>194</v>
      </c>
      <c r="I83" s="19" t="s">
        <v>357</v>
      </c>
      <c r="J83" s="3" t="s">
        <v>58</v>
      </c>
      <c r="K83" s="23" t="s">
        <v>1635</v>
      </c>
      <c r="L83" s="20">
        <v>2004</v>
      </c>
      <c r="M83" s="69"/>
      <c r="N83" s="5" t="s">
        <v>64</v>
      </c>
      <c r="O83" s="68">
        <v>43100</v>
      </c>
      <c r="P83" s="19" t="s">
        <v>1633</v>
      </c>
      <c r="Q83" s="20">
        <v>2017</v>
      </c>
      <c r="R83" s="68">
        <v>43100</v>
      </c>
      <c r="S83" s="19" t="s">
        <v>64</v>
      </c>
    </row>
    <row r="84" spans="1:19" ht="15">
      <c r="A84" s="19">
        <v>2017</v>
      </c>
      <c r="B84" s="3" t="s">
        <v>77</v>
      </c>
      <c r="C84" s="20">
        <v>6532</v>
      </c>
      <c r="D84" s="23" t="s">
        <v>368</v>
      </c>
      <c r="E84" s="23" t="s">
        <v>368</v>
      </c>
      <c r="F84" s="23" t="s">
        <v>369</v>
      </c>
      <c r="G84" s="23" t="s">
        <v>87</v>
      </c>
      <c r="H84" s="23" t="s">
        <v>370</v>
      </c>
      <c r="I84" s="19" t="s">
        <v>357</v>
      </c>
      <c r="J84" s="3" t="s">
        <v>58</v>
      </c>
      <c r="K84" s="23" t="s">
        <v>1578</v>
      </c>
      <c r="L84" s="20">
        <v>2005</v>
      </c>
      <c r="M84" s="69"/>
      <c r="N84" s="5" t="s">
        <v>64</v>
      </c>
      <c r="O84" s="68">
        <v>43100</v>
      </c>
      <c r="P84" s="19" t="s">
        <v>1633</v>
      </c>
      <c r="Q84" s="20">
        <v>2017</v>
      </c>
      <c r="R84" s="68">
        <v>43100</v>
      </c>
      <c r="S84" s="19" t="s">
        <v>64</v>
      </c>
    </row>
    <row r="85" spans="1:19" ht="15">
      <c r="A85" s="19">
        <v>2017</v>
      </c>
      <c r="B85" s="3" t="s">
        <v>77</v>
      </c>
      <c r="C85" s="20">
        <v>100</v>
      </c>
      <c r="D85" s="23" t="s">
        <v>371</v>
      </c>
      <c r="E85" s="23" t="s">
        <v>371</v>
      </c>
      <c r="F85" s="23" t="s">
        <v>372</v>
      </c>
      <c r="G85" s="23" t="s">
        <v>373</v>
      </c>
      <c r="H85" s="23" t="s">
        <v>128</v>
      </c>
      <c r="I85" s="19" t="s">
        <v>357</v>
      </c>
      <c r="J85" s="3" t="s">
        <v>58</v>
      </c>
      <c r="K85" s="23" t="s">
        <v>1578</v>
      </c>
      <c r="L85" s="20">
        <v>2006</v>
      </c>
      <c r="M85" s="69"/>
      <c r="N85" s="5" t="s">
        <v>64</v>
      </c>
      <c r="O85" s="68">
        <v>43100</v>
      </c>
      <c r="P85" s="19" t="s">
        <v>1633</v>
      </c>
      <c r="Q85" s="20">
        <v>2017</v>
      </c>
      <c r="R85" s="68">
        <v>43100</v>
      </c>
      <c r="S85" s="19" t="s">
        <v>64</v>
      </c>
    </row>
    <row r="86" spans="1:19" ht="15">
      <c r="A86" s="19">
        <v>2017</v>
      </c>
      <c r="B86" s="3" t="s">
        <v>77</v>
      </c>
      <c r="C86" s="20">
        <v>10690</v>
      </c>
      <c r="D86" s="23" t="s">
        <v>374</v>
      </c>
      <c r="E86" s="23" t="s">
        <v>374</v>
      </c>
      <c r="F86" s="23" t="s">
        <v>375</v>
      </c>
      <c r="G86" s="23" t="s">
        <v>376</v>
      </c>
      <c r="H86" s="23" t="s">
        <v>377</v>
      </c>
      <c r="I86" s="19" t="s">
        <v>357</v>
      </c>
      <c r="J86" s="3" t="s">
        <v>58</v>
      </c>
      <c r="K86" s="23" t="s">
        <v>1578</v>
      </c>
      <c r="L86" s="20">
        <v>2007</v>
      </c>
      <c r="M86" s="69"/>
      <c r="N86" s="5" t="s">
        <v>64</v>
      </c>
      <c r="O86" s="68">
        <v>43100</v>
      </c>
      <c r="P86" s="19" t="s">
        <v>1633</v>
      </c>
      <c r="Q86" s="20">
        <v>2017</v>
      </c>
      <c r="R86" s="68">
        <v>43100</v>
      </c>
      <c r="S86" s="19" t="s">
        <v>64</v>
      </c>
    </row>
    <row r="87" spans="1:19" ht="15">
      <c r="A87" s="19">
        <v>2017</v>
      </c>
      <c r="B87" s="3" t="s">
        <v>77</v>
      </c>
      <c r="C87" s="20">
        <v>4108</v>
      </c>
      <c r="D87" s="23" t="s">
        <v>378</v>
      </c>
      <c r="E87" s="23" t="s">
        <v>378</v>
      </c>
      <c r="F87" s="23" t="s">
        <v>379</v>
      </c>
      <c r="G87" s="23" t="s">
        <v>380</v>
      </c>
      <c r="H87" s="23"/>
      <c r="I87" s="19" t="s">
        <v>357</v>
      </c>
      <c r="J87" s="3" t="s">
        <v>58</v>
      </c>
      <c r="K87" s="23" t="s">
        <v>1578</v>
      </c>
      <c r="L87" s="20">
        <v>2008</v>
      </c>
      <c r="M87" s="69"/>
      <c r="N87" s="5" t="s">
        <v>64</v>
      </c>
      <c r="O87" s="68">
        <v>43100</v>
      </c>
      <c r="P87" s="19" t="s">
        <v>1633</v>
      </c>
      <c r="Q87" s="20">
        <v>2017</v>
      </c>
      <c r="R87" s="68">
        <v>43100</v>
      </c>
      <c r="S87" s="19" t="s">
        <v>64</v>
      </c>
    </row>
    <row r="88" spans="1:19" ht="15">
      <c r="A88" s="19">
        <v>2017</v>
      </c>
      <c r="B88" s="3" t="s">
        <v>77</v>
      </c>
      <c r="C88" s="20">
        <v>82489</v>
      </c>
      <c r="D88" s="23" t="s">
        <v>381</v>
      </c>
      <c r="E88" s="23" t="s">
        <v>381</v>
      </c>
      <c r="F88" s="23" t="s">
        <v>382</v>
      </c>
      <c r="G88" s="23" t="s">
        <v>383</v>
      </c>
      <c r="H88" s="23" t="s">
        <v>384</v>
      </c>
      <c r="I88" s="19" t="s">
        <v>357</v>
      </c>
      <c r="J88" s="3" t="s">
        <v>58</v>
      </c>
      <c r="K88" s="23" t="s">
        <v>1636</v>
      </c>
      <c r="L88" s="20">
        <v>2009</v>
      </c>
      <c r="M88" s="69"/>
      <c r="N88" s="5" t="s">
        <v>64</v>
      </c>
      <c r="O88" s="68">
        <v>43100</v>
      </c>
      <c r="P88" s="19" t="s">
        <v>1633</v>
      </c>
      <c r="Q88" s="20">
        <v>2017</v>
      </c>
      <c r="R88" s="68">
        <v>43100</v>
      </c>
      <c r="S88" s="19" t="s">
        <v>64</v>
      </c>
    </row>
    <row r="89" spans="1:19" ht="15">
      <c r="A89" s="19">
        <v>2017</v>
      </c>
      <c r="B89" s="3" t="s">
        <v>77</v>
      </c>
      <c r="C89" s="20">
        <v>82487</v>
      </c>
      <c r="D89" s="23" t="s">
        <v>385</v>
      </c>
      <c r="E89" s="23" t="s">
        <v>385</v>
      </c>
      <c r="F89" s="23" t="s">
        <v>386</v>
      </c>
      <c r="G89" s="23" t="s">
        <v>387</v>
      </c>
      <c r="H89" s="23" t="s">
        <v>388</v>
      </c>
      <c r="I89" s="19" t="s">
        <v>357</v>
      </c>
      <c r="J89" s="3" t="s">
        <v>58</v>
      </c>
      <c r="K89" s="23" t="s">
        <v>1637</v>
      </c>
      <c r="L89" s="20">
        <v>2010</v>
      </c>
      <c r="M89" s="69"/>
      <c r="N89" s="5" t="s">
        <v>64</v>
      </c>
      <c r="O89" s="68">
        <v>43100</v>
      </c>
      <c r="P89" s="19" t="s">
        <v>1633</v>
      </c>
      <c r="Q89" s="20">
        <v>2017</v>
      </c>
      <c r="R89" s="68">
        <v>43100</v>
      </c>
      <c r="S89" s="19" t="s">
        <v>64</v>
      </c>
    </row>
    <row r="90" spans="1:19" ht="15">
      <c r="A90" s="19">
        <v>2017</v>
      </c>
      <c r="B90" s="3" t="s">
        <v>77</v>
      </c>
      <c r="C90" s="20">
        <v>82492</v>
      </c>
      <c r="D90" s="23" t="s">
        <v>148</v>
      </c>
      <c r="E90" s="23" t="s">
        <v>389</v>
      </c>
      <c r="F90" s="23" t="s">
        <v>390</v>
      </c>
      <c r="G90" s="23" t="s">
        <v>249</v>
      </c>
      <c r="H90" s="23" t="s">
        <v>186</v>
      </c>
      <c r="I90" s="19" t="s">
        <v>357</v>
      </c>
      <c r="J90" s="3" t="s">
        <v>58</v>
      </c>
      <c r="K90" s="23" t="s">
        <v>1578</v>
      </c>
      <c r="L90" s="20">
        <v>2011</v>
      </c>
      <c r="M90" s="69"/>
      <c r="N90" s="5" t="s">
        <v>64</v>
      </c>
      <c r="O90" s="68">
        <v>43100</v>
      </c>
      <c r="P90" s="19" t="s">
        <v>1633</v>
      </c>
      <c r="Q90" s="20">
        <v>2017</v>
      </c>
      <c r="R90" s="68">
        <v>43100</v>
      </c>
      <c r="S90" s="19" t="s">
        <v>64</v>
      </c>
    </row>
    <row r="91" spans="1:19" ht="15">
      <c r="A91" s="19">
        <v>2017</v>
      </c>
      <c r="B91" s="3" t="s">
        <v>77</v>
      </c>
      <c r="C91" s="20">
        <v>11911</v>
      </c>
      <c r="D91" s="23" t="s">
        <v>148</v>
      </c>
      <c r="E91" s="23" t="s">
        <v>391</v>
      </c>
      <c r="F91" s="23" t="s">
        <v>392</v>
      </c>
      <c r="G91" s="23" t="s">
        <v>393</v>
      </c>
      <c r="H91" s="23" t="s">
        <v>335</v>
      </c>
      <c r="I91" s="19" t="s">
        <v>357</v>
      </c>
      <c r="J91" s="3" t="s">
        <v>58</v>
      </c>
      <c r="K91" s="23" t="s">
        <v>1638</v>
      </c>
      <c r="L91" s="20">
        <v>2012</v>
      </c>
      <c r="M91" s="69"/>
      <c r="N91" s="5" t="s">
        <v>64</v>
      </c>
      <c r="O91" s="68">
        <v>43100</v>
      </c>
      <c r="P91" s="19" t="s">
        <v>1633</v>
      </c>
      <c r="Q91" s="20">
        <v>2017</v>
      </c>
      <c r="R91" s="68">
        <v>43100</v>
      </c>
      <c r="S91" s="19" t="s">
        <v>64</v>
      </c>
    </row>
    <row r="92" spans="1:19" ht="15">
      <c r="A92" s="5">
        <v>2017</v>
      </c>
      <c r="B92" s="3" t="s">
        <v>77</v>
      </c>
      <c r="C92" s="7"/>
      <c r="D92" s="8" t="s">
        <v>394</v>
      </c>
      <c r="E92" s="8" t="s">
        <v>395</v>
      </c>
      <c r="F92" s="24" t="s">
        <v>396</v>
      </c>
      <c r="G92" s="24" t="s">
        <v>397</v>
      </c>
      <c r="H92" s="24" t="s">
        <v>398</v>
      </c>
      <c r="I92" s="5" t="s">
        <v>78</v>
      </c>
      <c r="J92" s="3" t="s">
        <v>58</v>
      </c>
      <c r="K92" s="8" t="s">
        <v>1639</v>
      </c>
      <c r="L92" s="6">
        <v>69</v>
      </c>
      <c r="M92" s="77" t="s">
        <v>1640</v>
      </c>
      <c r="N92" s="5" t="s">
        <v>64</v>
      </c>
      <c r="O92" s="68">
        <v>43100</v>
      </c>
      <c r="P92" s="8" t="s">
        <v>1641</v>
      </c>
      <c r="Q92" s="5">
        <v>2017</v>
      </c>
      <c r="R92" s="68">
        <v>43100</v>
      </c>
      <c r="S92" s="3"/>
    </row>
    <row r="93" spans="1:19" ht="15">
      <c r="A93" s="5">
        <v>2017</v>
      </c>
      <c r="B93" s="3" t="s">
        <v>77</v>
      </c>
      <c r="C93" s="7"/>
      <c r="D93" s="8" t="s">
        <v>399</v>
      </c>
      <c r="E93" s="8" t="s">
        <v>400</v>
      </c>
      <c r="F93" s="24" t="s">
        <v>401</v>
      </c>
      <c r="G93" s="24" t="s">
        <v>402</v>
      </c>
      <c r="H93" s="24" t="s">
        <v>198</v>
      </c>
      <c r="I93" s="8" t="s">
        <v>394</v>
      </c>
      <c r="J93" s="3" t="s">
        <v>55</v>
      </c>
      <c r="K93" s="8" t="s">
        <v>1642</v>
      </c>
      <c r="L93" s="6">
        <v>70</v>
      </c>
      <c r="M93" s="78" t="s">
        <v>1643</v>
      </c>
      <c r="N93" s="5" t="s">
        <v>64</v>
      </c>
      <c r="O93" s="68">
        <v>43100</v>
      </c>
      <c r="P93" s="8" t="s">
        <v>1641</v>
      </c>
      <c r="Q93" s="5">
        <v>2017</v>
      </c>
      <c r="R93" s="68">
        <v>43100</v>
      </c>
      <c r="S93" s="3"/>
    </row>
    <row r="94" spans="1:19" ht="15">
      <c r="A94" s="5">
        <v>2017</v>
      </c>
      <c r="B94" s="3" t="s">
        <v>77</v>
      </c>
      <c r="C94" s="6"/>
      <c r="D94" s="8" t="s">
        <v>403</v>
      </c>
      <c r="E94" s="8" t="s">
        <v>404</v>
      </c>
      <c r="F94" s="24" t="s">
        <v>405</v>
      </c>
      <c r="G94" s="24" t="s">
        <v>114</v>
      </c>
      <c r="H94" s="24" t="s">
        <v>406</v>
      </c>
      <c r="I94" s="8" t="s">
        <v>394</v>
      </c>
      <c r="J94" s="3" t="s">
        <v>58</v>
      </c>
      <c r="K94" s="8" t="s">
        <v>1576</v>
      </c>
      <c r="L94" s="6">
        <v>71</v>
      </c>
      <c r="M94" s="78" t="s">
        <v>1644</v>
      </c>
      <c r="N94" s="5" t="s">
        <v>64</v>
      </c>
      <c r="O94" s="68">
        <v>43100</v>
      </c>
      <c r="P94" s="8" t="s">
        <v>1641</v>
      </c>
      <c r="Q94" s="5">
        <v>2017</v>
      </c>
      <c r="R94" s="68">
        <v>43100</v>
      </c>
      <c r="S94" s="3"/>
    </row>
    <row r="95" spans="1:19" ht="15">
      <c r="A95" s="5">
        <v>2017</v>
      </c>
      <c r="B95" s="3" t="s">
        <v>77</v>
      </c>
      <c r="C95" s="6"/>
      <c r="D95" s="8" t="s">
        <v>407</v>
      </c>
      <c r="E95" s="8" t="s">
        <v>407</v>
      </c>
      <c r="F95" s="24" t="s">
        <v>408</v>
      </c>
      <c r="G95" s="24" t="s">
        <v>409</v>
      </c>
      <c r="H95" s="24" t="s">
        <v>410</v>
      </c>
      <c r="I95" s="8" t="s">
        <v>394</v>
      </c>
      <c r="J95" s="3" t="s">
        <v>58</v>
      </c>
      <c r="K95" s="8" t="s">
        <v>1645</v>
      </c>
      <c r="L95" s="6">
        <v>72</v>
      </c>
      <c r="M95" s="78" t="s">
        <v>1646</v>
      </c>
      <c r="N95" s="5" t="s">
        <v>64</v>
      </c>
      <c r="O95" s="68">
        <v>43100</v>
      </c>
      <c r="P95" s="8" t="s">
        <v>1641</v>
      </c>
      <c r="Q95" s="5">
        <v>2017</v>
      </c>
      <c r="R95" s="68">
        <v>43100</v>
      </c>
      <c r="S95" s="3"/>
    </row>
    <row r="96" spans="1:19" ht="15">
      <c r="A96" s="5">
        <v>2017</v>
      </c>
      <c r="B96" s="3" t="s">
        <v>77</v>
      </c>
      <c r="C96" s="6"/>
      <c r="D96" s="8" t="s">
        <v>399</v>
      </c>
      <c r="E96" s="8" t="s">
        <v>411</v>
      </c>
      <c r="F96" s="24" t="s">
        <v>412</v>
      </c>
      <c r="G96" s="24" t="s">
        <v>413</v>
      </c>
      <c r="H96" s="24" t="s">
        <v>414</v>
      </c>
      <c r="I96" s="8" t="s">
        <v>394</v>
      </c>
      <c r="J96" s="3" t="s">
        <v>58</v>
      </c>
      <c r="K96" s="8" t="s">
        <v>1578</v>
      </c>
      <c r="L96" s="6">
        <v>73</v>
      </c>
      <c r="M96" s="78" t="s">
        <v>1647</v>
      </c>
      <c r="N96" s="5" t="s">
        <v>64</v>
      </c>
      <c r="O96" s="68">
        <v>43100</v>
      </c>
      <c r="P96" s="8" t="s">
        <v>1641</v>
      </c>
      <c r="Q96" s="5">
        <v>2017</v>
      </c>
      <c r="R96" s="68">
        <v>43100</v>
      </c>
      <c r="S96" s="3"/>
    </row>
    <row r="97" spans="1:19" ht="15">
      <c r="A97" s="5">
        <v>2017</v>
      </c>
      <c r="B97" s="3" t="s">
        <v>77</v>
      </c>
      <c r="C97" s="6"/>
      <c r="D97" s="8" t="s">
        <v>415</v>
      </c>
      <c r="E97" s="8" t="s">
        <v>411</v>
      </c>
      <c r="F97" s="24" t="s">
        <v>416</v>
      </c>
      <c r="G97" s="24" t="s">
        <v>417</v>
      </c>
      <c r="H97" s="24" t="s">
        <v>418</v>
      </c>
      <c r="I97" s="8" t="s">
        <v>394</v>
      </c>
      <c r="J97" s="3" t="s">
        <v>56</v>
      </c>
      <c r="K97" s="8" t="s">
        <v>1648</v>
      </c>
      <c r="L97" s="6">
        <v>74</v>
      </c>
      <c r="M97" s="78" t="s">
        <v>1649</v>
      </c>
      <c r="N97" s="5" t="s">
        <v>64</v>
      </c>
      <c r="O97" s="68">
        <v>43100</v>
      </c>
      <c r="P97" s="8" t="s">
        <v>1641</v>
      </c>
      <c r="Q97" s="5">
        <v>2017</v>
      </c>
      <c r="R97" s="68">
        <v>43100</v>
      </c>
      <c r="S97" s="3"/>
    </row>
    <row r="98" spans="1:19" ht="15">
      <c r="A98" s="5">
        <v>2017</v>
      </c>
      <c r="B98" s="3" t="s">
        <v>77</v>
      </c>
      <c r="C98" s="6"/>
      <c r="D98" s="8" t="s">
        <v>419</v>
      </c>
      <c r="E98" s="8" t="s">
        <v>419</v>
      </c>
      <c r="F98" s="24" t="s">
        <v>420</v>
      </c>
      <c r="G98" s="24" t="s">
        <v>421</v>
      </c>
      <c r="H98" s="24" t="s">
        <v>124</v>
      </c>
      <c r="I98" s="8" t="s">
        <v>394</v>
      </c>
      <c r="J98" s="3" t="s">
        <v>59</v>
      </c>
      <c r="K98" s="8" t="s">
        <v>1650</v>
      </c>
      <c r="L98" s="6">
        <v>75</v>
      </c>
      <c r="M98" s="78" t="s">
        <v>1651</v>
      </c>
      <c r="N98" s="5" t="s">
        <v>64</v>
      </c>
      <c r="O98" s="68">
        <v>43100</v>
      </c>
      <c r="P98" s="8" t="s">
        <v>1641</v>
      </c>
      <c r="Q98" s="5">
        <v>2017</v>
      </c>
      <c r="R98" s="68">
        <v>43100</v>
      </c>
      <c r="S98" s="3"/>
    </row>
    <row r="99" spans="1:19" ht="15">
      <c r="A99" s="5">
        <v>2017</v>
      </c>
      <c r="B99" s="3" t="s">
        <v>77</v>
      </c>
      <c r="C99" s="6"/>
      <c r="D99" s="8" t="s">
        <v>403</v>
      </c>
      <c r="E99" s="8" t="s">
        <v>404</v>
      </c>
      <c r="F99" s="24" t="s">
        <v>422</v>
      </c>
      <c r="G99" s="24" t="s">
        <v>423</v>
      </c>
      <c r="H99" s="24" t="s">
        <v>178</v>
      </c>
      <c r="I99" s="8" t="s">
        <v>394</v>
      </c>
      <c r="J99" s="3" t="s">
        <v>58</v>
      </c>
      <c r="K99" s="8" t="s">
        <v>1652</v>
      </c>
      <c r="L99" s="6">
        <v>76</v>
      </c>
      <c r="M99" s="78" t="s">
        <v>1653</v>
      </c>
      <c r="N99" s="5" t="s">
        <v>64</v>
      </c>
      <c r="O99" s="68">
        <v>43100</v>
      </c>
      <c r="P99" s="8" t="s">
        <v>1641</v>
      </c>
      <c r="Q99" s="5">
        <v>2017</v>
      </c>
      <c r="R99" s="68">
        <v>43100</v>
      </c>
      <c r="S99" s="3"/>
    </row>
    <row r="100" spans="1:19" ht="15">
      <c r="A100" s="5">
        <v>2017</v>
      </c>
      <c r="B100" s="3" t="s">
        <v>77</v>
      </c>
      <c r="C100" s="6"/>
      <c r="D100" s="8" t="s">
        <v>424</v>
      </c>
      <c r="E100" s="8" t="s">
        <v>425</v>
      </c>
      <c r="F100" s="24" t="s">
        <v>426</v>
      </c>
      <c r="G100" s="24" t="s">
        <v>190</v>
      </c>
      <c r="H100" s="24" t="s">
        <v>427</v>
      </c>
      <c r="I100" s="8" t="s">
        <v>394</v>
      </c>
      <c r="J100" s="3" t="s">
        <v>59</v>
      </c>
      <c r="K100" s="8" t="s">
        <v>1654</v>
      </c>
      <c r="L100" s="6">
        <v>77</v>
      </c>
      <c r="M100" s="78" t="s">
        <v>1655</v>
      </c>
      <c r="N100" s="5" t="s">
        <v>64</v>
      </c>
      <c r="O100" s="68">
        <v>43100</v>
      </c>
      <c r="P100" s="8" t="s">
        <v>1641</v>
      </c>
      <c r="Q100" s="5">
        <v>2017</v>
      </c>
      <c r="R100" s="68">
        <v>43100</v>
      </c>
      <c r="S100" s="3"/>
    </row>
    <row r="101" spans="1:19" ht="15">
      <c r="A101" s="5">
        <v>2017</v>
      </c>
      <c r="B101" s="3" t="s">
        <v>77</v>
      </c>
      <c r="C101" s="6"/>
      <c r="D101" s="8" t="s">
        <v>428</v>
      </c>
      <c r="E101" s="8" t="s">
        <v>429</v>
      </c>
      <c r="F101" s="24" t="s">
        <v>430</v>
      </c>
      <c r="G101" s="24" t="s">
        <v>312</v>
      </c>
      <c r="H101" s="24" t="s">
        <v>190</v>
      </c>
      <c r="I101" s="8" t="s">
        <v>394</v>
      </c>
      <c r="J101" s="3" t="s">
        <v>60</v>
      </c>
      <c r="K101" s="8" t="s">
        <v>1656</v>
      </c>
      <c r="L101" s="6">
        <v>78</v>
      </c>
      <c r="M101" s="78" t="s">
        <v>1657</v>
      </c>
      <c r="N101" s="5" t="s">
        <v>64</v>
      </c>
      <c r="O101" s="68">
        <v>43100</v>
      </c>
      <c r="P101" s="8" t="s">
        <v>1641</v>
      </c>
      <c r="Q101" s="5">
        <v>2017</v>
      </c>
      <c r="R101" s="68">
        <v>43100</v>
      </c>
      <c r="S101" s="3"/>
    </row>
    <row r="102" spans="1:19" ht="15">
      <c r="A102" s="5">
        <v>2017</v>
      </c>
      <c r="B102" s="3" t="s">
        <v>77</v>
      </c>
      <c r="C102" s="6"/>
      <c r="D102" s="8" t="s">
        <v>399</v>
      </c>
      <c r="E102" s="8" t="s">
        <v>400</v>
      </c>
      <c r="F102" s="24" t="s">
        <v>431</v>
      </c>
      <c r="G102" s="24" t="s">
        <v>432</v>
      </c>
      <c r="H102" s="24" t="s">
        <v>433</v>
      </c>
      <c r="I102" s="8" t="s">
        <v>394</v>
      </c>
      <c r="J102" s="3" t="s">
        <v>59</v>
      </c>
      <c r="K102" s="8" t="s">
        <v>1654</v>
      </c>
      <c r="L102" s="6">
        <v>79</v>
      </c>
      <c r="M102" s="78" t="s">
        <v>1658</v>
      </c>
      <c r="N102" s="5" t="s">
        <v>64</v>
      </c>
      <c r="O102" s="68">
        <v>43100</v>
      </c>
      <c r="P102" s="8" t="s">
        <v>1641</v>
      </c>
      <c r="Q102" s="5">
        <v>2017</v>
      </c>
      <c r="R102" s="68">
        <v>43100</v>
      </c>
      <c r="S102" s="3"/>
    </row>
    <row r="103" spans="1:19" ht="15">
      <c r="A103" s="5">
        <v>2017</v>
      </c>
      <c r="B103" s="3" t="s">
        <v>77</v>
      </c>
      <c r="C103" s="6"/>
      <c r="D103" s="8" t="s">
        <v>424</v>
      </c>
      <c r="E103" s="8" t="s">
        <v>434</v>
      </c>
      <c r="F103" s="24" t="s">
        <v>435</v>
      </c>
      <c r="G103" s="24" t="s">
        <v>239</v>
      </c>
      <c r="H103" s="24" t="s">
        <v>436</v>
      </c>
      <c r="I103" s="8" t="s">
        <v>394</v>
      </c>
      <c r="J103" s="3" t="s">
        <v>59</v>
      </c>
      <c r="K103" s="8" t="s">
        <v>1654</v>
      </c>
      <c r="L103" s="6">
        <v>80</v>
      </c>
      <c r="M103" s="78" t="s">
        <v>1659</v>
      </c>
      <c r="N103" s="5" t="s">
        <v>64</v>
      </c>
      <c r="O103" s="68">
        <v>43100</v>
      </c>
      <c r="P103" s="8" t="s">
        <v>1641</v>
      </c>
      <c r="Q103" s="5">
        <v>2017</v>
      </c>
      <c r="R103" s="68">
        <v>43100</v>
      </c>
      <c r="S103" s="3"/>
    </row>
    <row r="104" spans="1:19" ht="15">
      <c r="A104" s="5">
        <v>2017</v>
      </c>
      <c r="B104" s="3" t="s">
        <v>77</v>
      </c>
      <c r="C104" s="6"/>
      <c r="D104" s="8" t="s">
        <v>403</v>
      </c>
      <c r="E104" s="8" t="s">
        <v>437</v>
      </c>
      <c r="F104" s="24" t="s">
        <v>438</v>
      </c>
      <c r="G104" s="24" t="s">
        <v>439</v>
      </c>
      <c r="H104" s="24" t="s">
        <v>440</v>
      </c>
      <c r="I104" s="8" t="s">
        <v>394</v>
      </c>
      <c r="J104" s="3" t="s">
        <v>58</v>
      </c>
      <c r="K104" s="8" t="s">
        <v>1576</v>
      </c>
      <c r="L104" s="6">
        <v>81</v>
      </c>
      <c r="M104" s="78" t="s">
        <v>1660</v>
      </c>
      <c r="N104" s="5" t="s">
        <v>64</v>
      </c>
      <c r="O104" s="68">
        <v>43100</v>
      </c>
      <c r="P104" s="8" t="s">
        <v>1641</v>
      </c>
      <c r="Q104" s="5">
        <v>2017</v>
      </c>
      <c r="R104" s="68">
        <v>43100</v>
      </c>
      <c r="S104" s="3"/>
    </row>
    <row r="105" spans="1:19" ht="15">
      <c r="A105" s="5">
        <v>2017</v>
      </c>
      <c r="B105" s="3" t="s">
        <v>77</v>
      </c>
      <c r="C105" s="6"/>
      <c r="D105" s="8" t="s">
        <v>419</v>
      </c>
      <c r="E105" s="8" t="s">
        <v>419</v>
      </c>
      <c r="F105" s="24" t="s">
        <v>441</v>
      </c>
      <c r="G105" s="24" t="s">
        <v>442</v>
      </c>
      <c r="H105" s="24" t="s">
        <v>443</v>
      </c>
      <c r="I105" s="8" t="s">
        <v>394</v>
      </c>
      <c r="J105" s="3" t="s">
        <v>58</v>
      </c>
      <c r="K105" s="8" t="s">
        <v>1661</v>
      </c>
      <c r="L105" s="6">
        <v>82</v>
      </c>
      <c r="M105" s="78" t="s">
        <v>1662</v>
      </c>
      <c r="N105" s="5" t="s">
        <v>64</v>
      </c>
      <c r="O105" s="68">
        <v>43100</v>
      </c>
      <c r="P105" s="8" t="s">
        <v>1641</v>
      </c>
      <c r="Q105" s="5">
        <v>2017</v>
      </c>
      <c r="R105" s="68">
        <v>43100</v>
      </c>
      <c r="S105" s="3"/>
    </row>
    <row r="106" spans="1:19" ht="15">
      <c r="A106" s="5">
        <v>2017</v>
      </c>
      <c r="B106" s="3" t="s">
        <v>77</v>
      </c>
      <c r="C106" s="25">
        <v>3984</v>
      </c>
      <c r="D106" s="19" t="s">
        <v>444</v>
      </c>
      <c r="E106" s="19" t="s">
        <v>444</v>
      </c>
      <c r="F106" s="19" t="s">
        <v>445</v>
      </c>
      <c r="G106" s="19" t="s">
        <v>446</v>
      </c>
      <c r="H106" s="19" t="s">
        <v>447</v>
      </c>
      <c r="I106" s="19" t="s">
        <v>448</v>
      </c>
      <c r="J106" s="3" t="s">
        <v>58</v>
      </c>
      <c r="K106" s="19" t="s">
        <v>1663</v>
      </c>
      <c r="L106" s="6">
        <v>18001</v>
      </c>
      <c r="M106" s="79" t="s">
        <v>1664</v>
      </c>
      <c r="N106" s="5" t="s">
        <v>64</v>
      </c>
      <c r="O106" s="68">
        <v>43100</v>
      </c>
      <c r="P106" s="19" t="s">
        <v>1665</v>
      </c>
      <c r="Q106" s="5">
        <v>2017</v>
      </c>
      <c r="R106" s="68">
        <v>43100</v>
      </c>
      <c r="S106" s="3"/>
    </row>
    <row r="107" spans="1:19" ht="15">
      <c r="A107" s="5">
        <v>2017</v>
      </c>
      <c r="B107" s="3" t="s">
        <v>77</v>
      </c>
      <c r="C107" s="25">
        <v>6819</v>
      </c>
      <c r="D107" s="19" t="s">
        <v>449</v>
      </c>
      <c r="E107" s="19" t="s">
        <v>450</v>
      </c>
      <c r="F107" s="19" t="s">
        <v>451</v>
      </c>
      <c r="G107" s="19" t="s">
        <v>452</v>
      </c>
      <c r="H107" s="19" t="s">
        <v>453</v>
      </c>
      <c r="I107" s="19" t="s">
        <v>448</v>
      </c>
      <c r="J107" s="3" t="s">
        <v>59</v>
      </c>
      <c r="K107" s="19" t="s">
        <v>1666</v>
      </c>
      <c r="L107" s="6">
        <v>18002</v>
      </c>
      <c r="M107" s="79" t="s">
        <v>1667</v>
      </c>
      <c r="N107" s="5" t="s">
        <v>64</v>
      </c>
      <c r="O107" s="68">
        <v>43100</v>
      </c>
      <c r="P107" s="19" t="s">
        <v>1665</v>
      </c>
      <c r="Q107" s="5">
        <v>2017</v>
      </c>
      <c r="R107" s="68">
        <v>43100</v>
      </c>
      <c r="S107" s="3"/>
    </row>
    <row r="108" spans="1:19" ht="15">
      <c r="A108" s="5">
        <v>2017</v>
      </c>
      <c r="B108" s="3" t="s">
        <v>77</v>
      </c>
      <c r="C108" s="25">
        <v>8521</v>
      </c>
      <c r="D108" s="19" t="s">
        <v>107</v>
      </c>
      <c r="E108" s="19" t="s">
        <v>454</v>
      </c>
      <c r="F108" s="19" t="s">
        <v>455</v>
      </c>
      <c r="G108" s="19" t="s">
        <v>456</v>
      </c>
      <c r="H108" s="19"/>
      <c r="I108" s="19" t="s">
        <v>448</v>
      </c>
      <c r="J108" s="3" t="s">
        <v>59</v>
      </c>
      <c r="K108" s="19" t="s">
        <v>617</v>
      </c>
      <c r="L108" s="6">
        <v>18003</v>
      </c>
      <c r="M108" s="67" t="s">
        <v>1668</v>
      </c>
      <c r="N108" s="5" t="s">
        <v>64</v>
      </c>
      <c r="O108" s="68">
        <v>43100</v>
      </c>
      <c r="P108" s="19" t="s">
        <v>1665</v>
      </c>
      <c r="Q108" s="5">
        <v>2017</v>
      </c>
      <c r="R108" s="68">
        <v>43100</v>
      </c>
      <c r="S108" s="3"/>
    </row>
    <row r="109" spans="1:19" ht="15">
      <c r="A109" s="5">
        <v>2017</v>
      </c>
      <c r="B109" s="3" t="s">
        <v>77</v>
      </c>
      <c r="C109" s="25">
        <v>5879</v>
      </c>
      <c r="D109" s="19" t="s">
        <v>231</v>
      </c>
      <c r="E109" s="19" t="s">
        <v>457</v>
      </c>
      <c r="F109" s="19" t="s">
        <v>458</v>
      </c>
      <c r="G109" s="19" t="s">
        <v>427</v>
      </c>
      <c r="H109" s="19" t="s">
        <v>128</v>
      </c>
      <c r="I109" s="19" t="s">
        <v>448</v>
      </c>
      <c r="J109" s="3" t="s">
        <v>58</v>
      </c>
      <c r="K109" s="23" t="s">
        <v>1650</v>
      </c>
      <c r="L109" s="6">
        <v>18004</v>
      </c>
      <c r="M109" s="79" t="s">
        <v>1669</v>
      </c>
      <c r="N109" s="5" t="s">
        <v>64</v>
      </c>
      <c r="O109" s="68">
        <v>43100</v>
      </c>
      <c r="P109" s="19" t="s">
        <v>1665</v>
      </c>
      <c r="Q109" s="5">
        <v>2017</v>
      </c>
      <c r="R109" s="68">
        <v>43100</v>
      </c>
      <c r="S109" s="3"/>
    </row>
    <row r="110" spans="1:19" ht="15">
      <c r="A110" s="5">
        <v>2017</v>
      </c>
      <c r="B110" s="3" t="s">
        <v>77</v>
      </c>
      <c r="C110" s="25">
        <v>6806</v>
      </c>
      <c r="D110" s="19" t="s">
        <v>459</v>
      </c>
      <c r="E110" s="19" t="s">
        <v>460</v>
      </c>
      <c r="F110" s="19" t="s">
        <v>461</v>
      </c>
      <c r="G110" s="19" t="s">
        <v>325</v>
      </c>
      <c r="H110" s="19" t="s">
        <v>462</v>
      </c>
      <c r="I110" s="19" t="s">
        <v>448</v>
      </c>
      <c r="J110" s="3" t="s">
        <v>58</v>
      </c>
      <c r="K110" s="19" t="s">
        <v>1670</v>
      </c>
      <c r="L110" s="6">
        <v>18005</v>
      </c>
      <c r="M110" s="79" t="s">
        <v>1671</v>
      </c>
      <c r="N110" s="5" t="s">
        <v>64</v>
      </c>
      <c r="O110" s="68">
        <v>43100</v>
      </c>
      <c r="P110" s="19" t="s">
        <v>1665</v>
      </c>
      <c r="Q110" s="5">
        <v>2017</v>
      </c>
      <c r="R110" s="68">
        <v>43100</v>
      </c>
      <c r="S110" s="3"/>
    </row>
    <row r="111" spans="1:19" ht="15">
      <c r="A111" s="5">
        <v>2017</v>
      </c>
      <c r="B111" s="3" t="s">
        <v>77</v>
      </c>
      <c r="C111" s="25">
        <v>8880</v>
      </c>
      <c r="D111" s="19" t="s">
        <v>130</v>
      </c>
      <c r="E111" s="19" t="s">
        <v>463</v>
      </c>
      <c r="F111" s="19" t="s">
        <v>464</v>
      </c>
      <c r="G111" s="19" t="s">
        <v>465</v>
      </c>
      <c r="H111" s="19" t="s">
        <v>466</v>
      </c>
      <c r="I111" s="19" t="s">
        <v>448</v>
      </c>
      <c r="J111" s="3" t="s">
        <v>56</v>
      </c>
      <c r="K111" s="19" t="s">
        <v>617</v>
      </c>
      <c r="L111" s="6">
        <v>18006</v>
      </c>
      <c r="M111" s="79" t="s">
        <v>1672</v>
      </c>
      <c r="N111" s="5" t="s">
        <v>64</v>
      </c>
      <c r="O111" s="68">
        <v>43100</v>
      </c>
      <c r="P111" s="19" t="s">
        <v>1665</v>
      </c>
      <c r="Q111" s="5">
        <v>2017</v>
      </c>
      <c r="R111" s="68">
        <v>43100</v>
      </c>
      <c r="S111" s="3"/>
    </row>
    <row r="112" spans="1:19" ht="15">
      <c r="A112" s="5">
        <v>2017</v>
      </c>
      <c r="B112" s="3" t="s">
        <v>77</v>
      </c>
      <c r="C112" s="25">
        <v>8703</v>
      </c>
      <c r="D112" s="19" t="s">
        <v>467</v>
      </c>
      <c r="E112" s="19" t="s">
        <v>468</v>
      </c>
      <c r="F112" s="19" t="s">
        <v>469</v>
      </c>
      <c r="G112" s="19" t="s">
        <v>470</v>
      </c>
      <c r="H112" s="19" t="s">
        <v>471</v>
      </c>
      <c r="I112" s="19" t="s">
        <v>448</v>
      </c>
      <c r="J112" s="3" t="s">
        <v>58</v>
      </c>
      <c r="K112" s="19" t="s">
        <v>1661</v>
      </c>
      <c r="L112" s="6">
        <v>18007</v>
      </c>
      <c r="M112" s="79" t="s">
        <v>1673</v>
      </c>
      <c r="N112" s="5" t="s">
        <v>64</v>
      </c>
      <c r="O112" s="68">
        <v>43100</v>
      </c>
      <c r="P112" s="19" t="s">
        <v>1665</v>
      </c>
      <c r="Q112" s="5">
        <v>2017</v>
      </c>
      <c r="R112" s="68">
        <v>43100</v>
      </c>
      <c r="S112" s="3"/>
    </row>
    <row r="113" spans="1:19" ht="15">
      <c r="A113" s="5">
        <v>2017</v>
      </c>
      <c r="B113" s="3" t="s">
        <v>77</v>
      </c>
      <c r="C113" s="25">
        <v>6715</v>
      </c>
      <c r="D113" s="19" t="s">
        <v>467</v>
      </c>
      <c r="E113" s="19" t="s">
        <v>468</v>
      </c>
      <c r="F113" s="19" t="s">
        <v>472</v>
      </c>
      <c r="G113" s="19" t="s">
        <v>473</v>
      </c>
      <c r="H113" s="19" t="s">
        <v>474</v>
      </c>
      <c r="I113" s="19" t="s">
        <v>448</v>
      </c>
      <c r="J113" s="3" t="s">
        <v>58</v>
      </c>
      <c r="K113" s="19" t="s">
        <v>1576</v>
      </c>
      <c r="L113" s="6">
        <v>18008</v>
      </c>
      <c r="M113" s="79" t="s">
        <v>1674</v>
      </c>
      <c r="N113" s="5" t="s">
        <v>64</v>
      </c>
      <c r="O113" s="68">
        <v>43100</v>
      </c>
      <c r="P113" s="19" t="s">
        <v>1665</v>
      </c>
      <c r="Q113" s="5">
        <v>2017</v>
      </c>
      <c r="R113" s="68">
        <v>43100</v>
      </c>
      <c r="S113" s="3"/>
    </row>
    <row r="114" spans="1:19" ht="15">
      <c r="A114" s="5">
        <v>2017</v>
      </c>
      <c r="B114" s="3" t="s">
        <v>77</v>
      </c>
      <c r="C114" s="25">
        <v>8522</v>
      </c>
      <c r="D114" s="19" t="s">
        <v>475</v>
      </c>
      <c r="E114" s="19" t="s">
        <v>476</v>
      </c>
      <c r="F114" s="19" t="s">
        <v>291</v>
      </c>
      <c r="G114" s="19" t="s">
        <v>477</v>
      </c>
      <c r="H114" s="19" t="s">
        <v>478</v>
      </c>
      <c r="I114" s="19" t="s">
        <v>448</v>
      </c>
      <c r="J114" s="3" t="s">
        <v>56</v>
      </c>
      <c r="K114" s="19" t="s">
        <v>617</v>
      </c>
      <c r="L114" s="6">
        <v>18009</v>
      </c>
      <c r="M114" s="79" t="s">
        <v>1675</v>
      </c>
      <c r="N114" s="5" t="s">
        <v>64</v>
      </c>
      <c r="O114" s="68">
        <v>43100</v>
      </c>
      <c r="P114" s="19" t="s">
        <v>1665</v>
      </c>
      <c r="Q114" s="5">
        <v>2017</v>
      </c>
      <c r="R114" s="68">
        <v>43100</v>
      </c>
      <c r="S114" s="3"/>
    </row>
    <row r="115" spans="1:19" ht="15">
      <c r="A115" s="5">
        <v>2017</v>
      </c>
      <c r="B115" s="3" t="s">
        <v>77</v>
      </c>
      <c r="C115" s="18">
        <v>3836</v>
      </c>
      <c r="D115" s="20" t="s">
        <v>444</v>
      </c>
      <c r="E115" s="20" t="s">
        <v>444</v>
      </c>
      <c r="F115" s="19" t="s">
        <v>479</v>
      </c>
      <c r="G115" s="19" t="s">
        <v>142</v>
      </c>
      <c r="H115" s="19" t="s">
        <v>480</v>
      </c>
      <c r="I115" s="20" t="s">
        <v>481</v>
      </c>
      <c r="J115" s="3" t="s">
        <v>59</v>
      </c>
      <c r="K115" s="19" t="s">
        <v>1676</v>
      </c>
      <c r="L115" s="25">
        <v>15001</v>
      </c>
      <c r="M115" s="69" t="s">
        <v>1677</v>
      </c>
      <c r="N115" s="5" t="s">
        <v>64</v>
      </c>
      <c r="O115" s="68">
        <v>43100</v>
      </c>
      <c r="P115" s="19" t="s">
        <v>862</v>
      </c>
      <c r="Q115" s="5">
        <v>2017</v>
      </c>
      <c r="R115" s="68">
        <v>43100</v>
      </c>
      <c r="S115" s="3"/>
    </row>
    <row r="116" spans="1:19" ht="15">
      <c r="A116" s="5">
        <v>2017</v>
      </c>
      <c r="B116" s="3" t="s">
        <v>77</v>
      </c>
      <c r="C116" s="18">
        <v>3387</v>
      </c>
      <c r="D116" s="19" t="s">
        <v>482</v>
      </c>
      <c r="E116" s="20"/>
      <c r="F116" s="19" t="s">
        <v>483</v>
      </c>
      <c r="G116" s="19" t="s">
        <v>484</v>
      </c>
      <c r="H116" s="19" t="s">
        <v>485</v>
      </c>
      <c r="I116" s="20" t="s">
        <v>481</v>
      </c>
      <c r="J116" s="3" t="s">
        <v>56</v>
      </c>
      <c r="K116" s="19" t="s">
        <v>1648</v>
      </c>
      <c r="L116" s="25">
        <v>15002</v>
      </c>
      <c r="M116" s="69" t="s">
        <v>1678</v>
      </c>
      <c r="N116" s="5" t="s">
        <v>64</v>
      </c>
      <c r="O116" s="68">
        <v>43100</v>
      </c>
      <c r="P116" s="19" t="s">
        <v>862</v>
      </c>
      <c r="Q116" s="5">
        <v>2017</v>
      </c>
      <c r="R116" s="68">
        <v>43100</v>
      </c>
      <c r="S116" s="3"/>
    </row>
    <row r="117" spans="1:19" ht="15">
      <c r="A117" s="5">
        <v>2017</v>
      </c>
      <c r="B117" s="3" t="s">
        <v>77</v>
      </c>
      <c r="C117" s="18">
        <v>83038</v>
      </c>
      <c r="D117" s="19" t="s">
        <v>486</v>
      </c>
      <c r="E117" s="20"/>
      <c r="F117" s="19" t="s">
        <v>487</v>
      </c>
      <c r="G117" s="19" t="s">
        <v>172</v>
      </c>
      <c r="H117" s="19" t="s">
        <v>364</v>
      </c>
      <c r="I117" s="20" t="s">
        <v>481</v>
      </c>
      <c r="J117" s="3" t="s">
        <v>57</v>
      </c>
      <c r="K117" s="19" t="s">
        <v>1648</v>
      </c>
      <c r="L117" s="25">
        <v>15003</v>
      </c>
      <c r="M117" s="69" t="s">
        <v>1679</v>
      </c>
      <c r="N117" s="5" t="s">
        <v>64</v>
      </c>
      <c r="O117" s="68">
        <v>43100</v>
      </c>
      <c r="P117" s="19" t="s">
        <v>862</v>
      </c>
      <c r="Q117" s="5">
        <v>2017</v>
      </c>
      <c r="R117" s="68">
        <v>43100</v>
      </c>
      <c r="S117" s="3"/>
    </row>
    <row r="118" spans="1:19" ht="15">
      <c r="A118" s="5">
        <v>2017</v>
      </c>
      <c r="B118" s="3" t="s">
        <v>77</v>
      </c>
      <c r="C118" s="18">
        <v>84714</v>
      </c>
      <c r="D118" s="23" t="s">
        <v>488</v>
      </c>
      <c r="E118" s="19"/>
      <c r="F118" s="19" t="s">
        <v>489</v>
      </c>
      <c r="G118" s="19" t="s">
        <v>490</v>
      </c>
      <c r="H118" s="19" t="s">
        <v>491</v>
      </c>
      <c r="I118" s="20" t="s">
        <v>481</v>
      </c>
      <c r="J118" s="3" t="s">
        <v>58</v>
      </c>
      <c r="K118" s="19" t="s">
        <v>1680</v>
      </c>
      <c r="L118" s="25">
        <v>15021</v>
      </c>
      <c r="M118" s="69" t="s">
        <v>1681</v>
      </c>
      <c r="N118" s="5" t="s">
        <v>64</v>
      </c>
      <c r="O118" s="68">
        <v>43100</v>
      </c>
      <c r="P118" s="19" t="s">
        <v>862</v>
      </c>
      <c r="Q118" s="5">
        <v>2017</v>
      </c>
      <c r="R118" s="68">
        <v>43100</v>
      </c>
      <c r="S118" s="3"/>
    </row>
    <row r="119" spans="1:19" ht="15">
      <c r="A119" s="5">
        <v>2017</v>
      </c>
      <c r="B119" s="3" t="s">
        <v>77</v>
      </c>
      <c r="C119" s="18">
        <v>5750</v>
      </c>
      <c r="D119" s="23" t="s">
        <v>492</v>
      </c>
      <c r="E119" s="19"/>
      <c r="F119" s="19" t="s">
        <v>493</v>
      </c>
      <c r="G119" s="19" t="s">
        <v>484</v>
      </c>
      <c r="H119" s="19" t="s">
        <v>494</v>
      </c>
      <c r="I119" s="20" t="s">
        <v>481</v>
      </c>
      <c r="J119" s="3" t="s">
        <v>58</v>
      </c>
      <c r="K119" s="23" t="s">
        <v>1599</v>
      </c>
      <c r="L119" s="25">
        <v>15022</v>
      </c>
      <c r="M119" s="69" t="s">
        <v>1682</v>
      </c>
      <c r="N119" s="5" t="s">
        <v>64</v>
      </c>
      <c r="O119" s="68">
        <v>43100</v>
      </c>
      <c r="P119" s="19" t="s">
        <v>862</v>
      </c>
      <c r="Q119" s="5">
        <v>2017</v>
      </c>
      <c r="R119" s="68">
        <v>43100</v>
      </c>
      <c r="S119" s="3"/>
    </row>
    <row r="120" spans="1:19" ht="15">
      <c r="A120" s="5">
        <v>2017</v>
      </c>
      <c r="B120" s="3" t="s">
        <v>77</v>
      </c>
      <c r="C120" s="18">
        <v>5720</v>
      </c>
      <c r="D120" s="23" t="s">
        <v>495</v>
      </c>
      <c r="E120" s="23" t="s">
        <v>495</v>
      </c>
      <c r="F120" s="19" t="s">
        <v>496</v>
      </c>
      <c r="G120" s="19" t="s">
        <v>497</v>
      </c>
      <c r="H120" s="19" t="s">
        <v>98</v>
      </c>
      <c r="I120" s="20" t="s">
        <v>481</v>
      </c>
      <c r="J120" s="3" t="s">
        <v>58</v>
      </c>
      <c r="K120" s="23" t="s">
        <v>1578</v>
      </c>
      <c r="L120" s="25">
        <v>15023</v>
      </c>
      <c r="M120" s="69" t="s">
        <v>1683</v>
      </c>
      <c r="N120" s="5" t="s">
        <v>64</v>
      </c>
      <c r="O120" s="68">
        <v>43100</v>
      </c>
      <c r="P120" s="19" t="s">
        <v>862</v>
      </c>
      <c r="Q120" s="5">
        <v>2017</v>
      </c>
      <c r="R120" s="68">
        <v>43100</v>
      </c>
      <c r="S120" s="3"/>
    </row>
    <row r="121" spans="1:19" ht="15">
      <c r="A121" s="5">
        <v>2017</v>
      </c>
      <c r="B121" s="3" t="s">
        <v>77</v>
      </c>
      <c r="C121" s="18">
        <v>82184</v>
      </c>
      <c r="D121" s="23" t="s">
        <v>498</v>
      </c>
      <c r="E121" s="23" t="s">
        <v>498</v>
      </c>
      <c r="F121" s="19" t="s">
        <v>499</v>
      </c>
      <c r="G121" s="19" t="s">
        <v>500</v>
      </c>
      <c r="H121" s="19" t="s">
        <v>501</v>
      </c>
      <c r="I121" s="20" t="s">
        <v>481</v>
      </c>
      <c r="J121" s="3" t="s">
        <v>58</v>
      </c>
      <c r="K121" s="23" t="s">
        <v>1684</v>
      </c>
      <c r="L121" s="25">
        <v>150101</v>
      </c>
      <c r="M121" s="69" t="s">
        <v>1685</v>
      </c>
      <c r="N121" s="5" t="s">
        <v>64</v>
      </c>
      <c r="O121" s="68">
        <v>43100</v>
      </c>
      <c r="P121" s="19" t="s">
        <v>862</v>
      </c>
      <c r="Q121" s="5">
        <v>2017</v>
      </c>
      <c r="R121" s="68">
        <v>43100</v>
      </c>
      <c r="S121" s="3"/>
    </row>
    <row r="122" spans="1:19" ht="15">
      <c r="A122" s="5">
        <v>2017</v>
      </c>
      <c r="B122" s="3" t="s">
        <v>77</v>
      </c>
      <c r="C122" s="18">
        <v>83037</v>
      </c>
      <c r="D122" s="23" t="s">
        <v>502</v>
      </c>
      <c r="E122" s="19"/>
      <c r="F122" s="19" t="s">
        <v>503</v>
      </c>
      <c r="G122" s="19" t="s">
        <v>194</v>
      </c>
      <c r="H122" s="19" t="s">
        <v>345</v>
      </c>
      <c r="I122" s="20" t="s">
        <v>481</v>
      </c>
      <c r="J122" s="3" t="s">
        <v>58</v>
      </c>
      <c r="K122" s="23" t="s">
        <v>1686</v>
      </c>
      <c r="L122" s="25">
        <v>150102</v>
      </c>
      <c r="M122" s="69" t="s">
        <v>1687</v>
      </c>
      <c r="N122" s="5" t="s">
        <v>64</v>
      </c>
      <c r="O122" s="68">
        <v>43100</v>
      </c>
      <c r="P122" s="19" t="s">
        <v>862</v>
      </c>
      <c r="Q122" s="5">
        <v>2017</v>
      </c>
      <c r="R122" s="68">
        <v>43100</v>
      </c>
      <c r="S122" s="3"/>
    </row>
    <row r="123" spans="1:19" ht="15">
      <c r="A123" s="5">
        <v>2017</v>
      </c>
      <c r="B123" s="3" t="s">
        <v>77</v>
      </c>
      <c r="C123" s="18">
        <v>5737</v>
      </c>
      <c r="D123" s="23" t="s">
        <v>504</v>
      </c>
      <c r="E123" s="19"/>
      <c r="F123" s="19" t="s">
        <v>505</v>
      </c>
      <c r="G123" s="19" t="s">
        <v>364</v>
      </c>
      <c r="H123" s="19" t="s">
        <v>506</v>
      </c>
      <c r="I123" s="20" t="s">
        <v>481</v>
      </c>
      <c r="J123" s="3" t="s">
        <v>56</v>
      </c>
      <c r="K123" s="23" t="s">
        <v>1648</v>
      </c>
      <c r="L123" s="25">
        <v>150103</v>
      </c>
      <c r="M123" s="69" t="s">
        <v>1688</v>
      </c>
      <c r="N123" s="5" t="s">
        <v>64</v>
      </c>
      <c r="O123" s="68">
        <v>43100</v>
      </c>
      <c r="P123" s="19" t="s">
        <v>862</v>
      </c>
      <c r="Q123" s="5">
        <v>2017</v>
      </c>
      <c r="R123" s="68">
        <v>43100</v>
      </c>
      <c r="S123" s="3"/>
    </row>
    <row r="124" spans="1:19" ht="15">
      <c r="A124" s="5">
        <v>2017</v>
      </c>
      <c r="B124" s="3" t="s">
        <v>77</v>
      </c>
      <c r="C124" s="18">
        <v>82164</v>
      </c>
      <c r="D124" s="23" t="s">
        <v>507</v>
      </c>
      <c r="E124" s="19"/>
      <c r="F124" s="14" t="s">
        <v>508</v>
      </c>
      <c r="G124" s="14" t="s">
        <v>509</v>
      </c>
      <c r="H124" s="14" t="s">
        <v>510</v>
      </c>
      <c r="I124" s="20" t="s">
        <v>481</v>
      </c>
      <c r="J124" s="3" t="s">
        <v>55</v>
      </c>
      <c r="K124" s="23" t="s">
        <v>1642</v>
      </c>
      <c r="L124" s="25">
        <v>150104</v>
      </c>
      <c r="M124" s="69" t="s">
        <v>1689</v>
      </c>
      <c r="N124" s="5" t="s">
        <v>64</v>
      </c>
      <c r="O124" s="68">
        <v>43100</v>
      </c>
      <c r="P124" s="19" t="s">
        <v>862</v>
      </c>
      <c r="Q124" s="5">
        <v>2017</v>
      </c>
      <c r="R124" s="68">
        <v>43100</v>
      </c>
      <c r="S124" s="3"/>
    </row>
    <row r="125" spans="1:19" ht="15">
      <c r="A125" s="5">
        <v>2017</v>
      </c>
      <c r="B125" s="3" t="s">
        <v>77</v>
      </c>
      <c r="C125" s="18">
        <v>82203</v>
      </c>
      <c r="D125" s="23" t="s">
        <v>511</v>
      </c>
      <c r="E125" s="19"/>
      <c r="F125" s="14" t="s">
        <v>512</v>
      </c>
      <c r="G125" s="14" t="s">
        <v>513</v>
      </c>
      <c r="H125" s="14" t="s">
        <v>514</v>
      </c>
      <c r="I125" s="20" t="s">
        <v>481</v>
      </c>
      <c r="J125" s="3" t="s">
        <v>60</v>
      </c>
      <c r="K125" s="23" t="s">
        <v>1690</v>
      </c>
      <c r="L125" s="25">
        <v>150105</v>
      </c>
      <c r="M125" s="69" t="s">
        <v>1691</v>
      </c>
      <c r="N125" s="5" t="s">
        <v>64</v>
      </c>
      <c r="O125" s="68">
        <v>43100</v>
      </c>
      <c r="P125" s="19" t="s">
        <v>862</v>
      </c>
      <c r="Q125" s="5">
        <v>2017</v>
      </c>
      <c r="R125" s="68">
        <v>43100</v>
      </c>
      <c r="S125" s="3"/>
    </row>
    <row r="126" spans="1:19" ht="15">
      <c r="A126" s="5">
        <v>2017</v>
      </c>
      <c r="B126" s="3" t="s">
        <v>77</v>
      </c>
      <c r="C126" s="18">
        <v>82172</v>
      </c>
      <c r="D126" s="23" t="s">
        <v>515</v>
      </c>
      <c r="E126" s="19"/>
      <c r="F126" s="19" t="s">
        <v>516</v>
      </c>
      <c r="G126" s="19" t="s">
        <v>490</v>
      </c>
      <c r="H126" s="19" t="s">
        <v>364</v>
      </c>
      <c r="I126" s="20" t="s">
        <v>481</v>
      </c>
      <c r="J126" s="3" t="s">
        <v>56</v>
      </c>
      <c r="K126" s="23" t="s">
        <v>1648</v>
      </c>
      <c r="L126" s="25">
        <v>150106</v>
      </c>
      <c r="M126" s="69" t="s">
        <v>1692</v>
      </c>
      <c r="N126" s="5" t="s">
        <v>64</v>
      </c>
      <c r="O126" s="68">
        <v>43100</v>
      </c>
      <c r="P126" s="19" t="s">
        <v>862</v>
      </c>
      <c r="Q126" s="5">
        <v>2017</v>
      </c>
      <c r="R126" s="68">
        <v>43100</v>
      </c>
      <c r="S126" s="3"/>
    </row>
    <row r="127" spans="1:19" ht="15">
      <c r="A127" s="5">
        <v>2017</v>
      </c>
      <c r="B127" s="3" t="s">
        <v>77</v>
      </c>
      <c r="C127" s="18">
        <v>84709</v>
      </c>
      <c r="D127" s="23" t="s">
        <v>517</v>
      </c>
      <c r="E127" s="19"/>
      <c r="F127" s="19" t="s">
        <v>518</v>
      </c>
      <c r="G127" s="19" t="s">
        <v>199</v>
      </c>
      <c r="H127" s="19" t="s">
        <v>519</v>
      </c>
      <c r="I127" s="20" t="s">
        <v>481</v>
      </c>
      <c r="J127" s="3" t="s">
        <v>56</v>
      </c>
      <c r="K127" s="23" t="s">
        <v>1648</v>
      </c>
      <c r="L127" s="25">
        <v>150107</v>
      </c>
      <c r="M127" s="69" t="s">
        <v>1693</v>
      </c>
      <c r="N127" s="5" t="s">
        <v>64</v>
      </c>
      <c r="O127" s="68">
        <v>43100</v>
      </c>
      <c r="P127" s="19" t="s">
        <v>862</v>
      </c>
      <c r="Q127" s="5">
        <v>2017</v>
      </c>
      <c r="R127" s="68">
        <v>43100</v>
      </c>
      <c r="S127" s="3"/>
    </row>
    <row r="128" spans="1:19" ht="15">
      <c r="A128" s="5">
        <v>2017</v>
      </c>
      <c r="B128" s="3" t="s">
        <v>77</v>
      </c>
      <c r="C128" s="18">
        <v>82194</v>
      </c>
      <c r="D128" s="23" t="s">
        <v>520</v>
      </c>
      <c r="E128" s="19"/>
      <c r="F128" s="19" t="s">
        <v>521</v>
      </c>
      <c r="G128" s="19" t="s">
        <v>406</v>
      </c>
      <c r="H128" s="19" t="s">
        <v>522</v>
      </c>
      <c r="I128" s="20" t="s">
        <v>481</v>
      </c>
      <c r="J128" s="3" t="s">
        <v>56</v>
      </c>
      <c r="K128" s="23" t="s">
        <v>1694</v>
      </c>
      <c r="L128" s="25">
        <v>150108</v>
      </c>
      <c r="M128" s="69" t="s">
        <v>1695</v>
      </c>
      <c r="N128" s="5" t="s">
        <v>64</v>
      </c>
      <c r="O128" s="68">
        <v>43100</v>
      </c>
      <c r="P128" s="19" t="s">
        <v>862</v>
      </c>
      <c r="Q128" s="5">
        <v>2017</v>
      </c>
      <c r="R128" s="68">
        <v>43100</v>
      </c>
      <c r="S128" s="3"/>
    </row>
    <row r="129" spans="1:19" ht="15">
      <c r="A129" s="5">
        <v>2017</v>
      </c>
      <c r="B129" s="3" t="s">
        <v>77</v>
      </c>
      <c r="C129" s="18">
        <v>82224</v>
      </c>
      <c r="D129" s="23" t="s">
        <v>523</v>
      </c>
      <c r="E129" s="19"/>
      <c r="F129" s="19" t="s">
        <v>524</v>
      </c>
      <c r="G129" s="19" t="s">
        <v>525</v>
      </c>
      <c r="H129" s="19" t="s">
        <v>526</v>
      </c>
      <c r="I129" s="20" t="s">
        <v>481</v>
      </c>
      <c r="J129" s="3" t="s">
        <v>58</v>
      </c>
      <c r="K129" s="23" t="s">
        <v>1652</v>
      </c>
      <c r="L129" s="25">
        <v>150109</v>
      </c>
      <c r="M129" s="69" t="s">
        <v>1696</v>
      </c>
      <c r="N129" s="5" t="s">
        <v>64</v>
      </c>
      <c r="O129" s="68">
        <v>43100</v>
      </c>
      <c r="P129" s="19" t="s">
        <v>862</v>
      </c>
      <c r="Q129" s="5">
        <v>2017</v>
      </c>
      <c r="R129" s="68">
        <v>43100</v>
      </c>
      <c r="S129" s="3"/>
    </row>
    <row r="130" spans="1:19" ht="15">
      <c r="A130" s="5">
        <v>2017</v>
      </c>
      <c r="B130" s="3" t="s">
        <v>77</v>
      </c>
      <c r="C130" s="18">
        <v>82227</v>
      </c>
      <c r="D130" s="23" t="s">
        <v>527</v>
      </c>
      <c r="E130" s="19"/>
      <c r="F130" s="19" t="s">
        <v>528</v>
      </c>
      <c r="G130" s="19" t="s">
        <v>190</v>
      </c>
      <c r="H130" s="19" t="s">
        <v>529</v>
      </c>
      <c r="I130" s="20" t="s">
        <v>481</v>
      </c>
      <c r="J130" s="3" t="s">
        <v>56</v>
      </c>
      <c r="K130" s="23" t="s">
        <v>1697</v>
      </c>
      <c r="L130" s="25">
        <v>150110</v>
      </c>
      <c r="M130" s="69" t="s">
        <v>1698</v>
      </c>
      <c r="N130" s="5" t="s">
        <v>64</v>
      </c>
      <c r="O130" s="68">
        <v>43100</v>
      </c>
      <c r="P130" s="19" t="s">
        <v>862</v>
      </c>
      <c r="Q130" s="5">
        <v>2017</v>
      </c>
      <c r="R130" s="68">
        <v>43100</v>
      </c>
      <c r="S130" s="3"/>
    </row>
    <row r="131" spans="1:19" ht="15">
      <c r="A131" s="5">
        <v>2017</v>
      </c>
      <c r="B131" s="3" t="s">
        <v>77</v>
      </c>
      <c r="C131" s="18">
        <v>6985</v>
      </c>
      <c r="D131" s="23" t="s">
        <v>530</v>
      </c>
      <c r="E131" s="23" t="s">
        <v>530</v>
      </c>
      <c r="F131" s="19" t="s">
        <v>531</v>
      </c>
      <c r="G131" s="19" t="s">
        <v>532</v>
      </c>
      <c r="H131" s="19" t="s">
        <v>533</v>
      </c>
      <c r="I131" s="20" t="s">
        <v>481</v>
      </c>
      <c r="J131" s="3" t="s">
        <v>58</v>
      </c>
      <c r="K131" s="23" t="s">
        <v>83</v>
      </c>
      <c r="L131" s="25">
        <v>150301</v>
      </c>
      <c r="M131" s="69" t="s">
        <v>1699</v>
      </c>
      <c r="N131" s="5" t="s">
        <v>64</v>
      </c>
      <c r="O131" s="68">
        <v>43100</v>
      </c>
      <c r="P131" s="19" t="s">
        <v>862</v>
      </c>
      <c r="Q131" s="5">
        <v>2017</v>
      </c>
      <c r="R131" s="68">
        <v>43100</v>
      </c>
      <c r="S131" s="3"/>
    </row>
    <row r="132" spans="1:19" ht="15.75" thickBot="1">
      <c r="A132" s="5">
        <v>2017</v>
      </c>
      <c r="B132" s="3" t="s">
        <v>77</v>
      </c>
      <c r="C132" s="18">
        <v>1171</v>
      </c>
      <c r="D132" s="26" t="s">
        <v>534</v>
      </c>
      <c r="E132" s="27"/>
      <c r="F132" s="27" t="s">
        <v>535</v>
      </c>
      <c r="G132" s="27" t="s">
        <v>536</v>
      </c>
      <c r="H132" s="27" t="s">
        <v>92</v>
      </c>
      <c r="I132" s="26" t="s">
        <v>481</v>
      </c>
      <c r="J132" s="3" t="s">
        <v>60</v>
      </c>
      <c r="K132" s="8" t="s">
        <v>1700</v>
      </c>
      <c r="L132" s="25">
        <v>150304</v>
      </c>
      <c r="M132" s="80" t="s">
        <v>1701</v>
      </c>
      <c r="N132" s="5" t="s">
        <v>64</v>
      </c>
      <c r="O132" s="68">
        <v>43100</v>
      </c>
      <c r="P132" s="27" t="s">
        <v>862</v>
      </c>
      <c r="Q132" s="5">
        <v>2017</v>
      </c>
      <c r="R132" s="68">
        <v>43100</v>
      </c>
      <c r="S132" s="3"/>
    </row>
    <row r="133" spans="1:19" ht="15">
      <c r="A133" s="5">
        <v>2017</v>
      </c>
      <c r="B133" s="3" t="s">
        <v>77</v>
      </c>
      <c r="C133" s="18">
        <v>10668</v>
      </c>
      <c r="D133" s="27" t="s">
        <v>537</v>
      </c>
      <c r="E133" s="27" t="s">
        <v>537</v>
      </c>
      <c r="F133" s="5" t="s">
        <v>538</v>
      </c>
      <c r="G133" s="5" t="s">
        <v>186</v>
      </c>
      <c r="H133" s="5" t="s">
        <v>98</v>
      </c>
      <c r="I133" s="26" t="s">
        <v>481</v>
      </c>
      <c r="J133" s="3" t="s">
        <v>58</v>
      </c>
      <c r="K133" s="8" t="s">
        <v>1702</v>
      </c>
      <c r="L133" s="25">
        <v>150401</v>
      </c>
      <c r="M133" s="70" t="s">
        <v>1703</v>
      </c>
      <c r="N133" s="5" t="s">
        <v>64</v>
      </c>
      <c r="O133" s="68">
        <v>43100</v>
      </c>
      <c r="P133" s="27" t="s">
        <v>862</v>
      </c>
      <c r="Q133" s="5">
        <v>2017</v>
      </c>
      <c r="R133" s="68">
        <v>43100</v>
      </c>
      <c r="S133" s="3"/>
    </row>
    <row r="134" spans="1:19" ht="15.75" thickBot="1">
      <c r="A134" s="5">
        <v>2017</v>
      </c>
      <c r="B134" s="3" t="s">
        <v>77</v>
      </c>
      <c r="C134" s="18">
        <v>82255</v>
      </c>
      <c r="D134" s="27" t="s">
        <v>539</v>
      </c>
      <c r="E134" s="27"/>
      <c r="F134" s="27" t="s">
        <v>540</v>
      </c>
      <c r="G134" s="27" t="s">
        <v>141</v>
      </c>
      <c r="H134" s="27" t="s">
        <v>541</v>
      </c>
      <c r="I134" s="26" t="s">
        <v>481</v>
      </c>
      <c r="J134" s="3" t="s">
        <v>56</v>
      </c>
      <c r="K134" s="8" t="s">
        <v>1704</v>
      </c>
      <c r="L134" s="25">
        <v>150403</v>
      </c>
      <c r="M134" s="80" t="s">
        <v>1705</v>
      </c>
      <c r="N134" s="5" t="s">
        <v>64</v>
      </c>
      <c r="O134" s="68">
        <v>43100</v>
      </c>
      <c r="P134" s="27" t="s">
        <v>862</v>
      </c>
      <c r="Q134" s="5">
        <v>2017</v>
      </c>
      <c r="R134" s="68">
        <v>43100</v>
      </c>
      <c r="S134" s="3"/>
    </row>
    <row r="135" spans="1:19" ht="15.75" thickBot="1">
      <c r="A135" s="5">
        <v>2017</v>
      </c>
      <c r="B135" s="3" t="s">
        <v>77</v>
      </c>
      <c r="C135" s="18">
        <v>11678</v>
      </c>
      <c r="D135" s="27" t="s">
        <v>542</v>
      </c>
      <c r="E135" s="27"/>
      <c r="F135" s="27" t="s">
        <v>543</v>
      </c>
      <c r="G135" s="27" t="s">
        <v>544</v>
      </c>
      <c r="H135" s="27" t="s">
        <v>190</v>
      </c>
      <c r="I135" s="26" t="s">
        <v>481</v>
      </c>
      <c r="J135" s="3" t="s">
        <v>60</v>
      </c>
      <c r="K135" s="8" t="s">
        <v>1706</v>
      </c>
      <c r="L135" s="25">
        <v>150404</v>
      </c>
      <c r="M135" s="80" t="s">
        <v>1707</v>
      </c>
      <c r="N135" s="5" t="s">
        <v>64</v>
      </c>
      <c r="O135" s="68">
        <v>43100</v>
      </c>
      <c r="P135" s="27" t="s">
        <v>862</v>
      </c>
      <c r="Q135" s="5">
        <v>2017</v>
      </c>
      <c r="R135" s="68">
        <v>43100</v>
      </c>
      <c r="S135" s="3"/>
    </row>
    <row r="136" spans="1:19" ht="15">
      <c r="A136" s="5">
        <v>2017</v>
      </c>
      <c r="B136" s="3" t="s">
        <v>77</v>
      </c>
      <c r="C136" s="18">
        <v>10651</v>
      </c>
      <c r="D136" s="27" t="s">
        <v>545</v>
      </c>
      <c r="E136" s="27" t="s">
        <v>545</v>
      </c>
      <c r="F136" s="27" t="s">
        <v>546</v>
      </c>
      <c r="G136" s="27" t="s">
        <v>547</v>
      </c>
      <c r="H136" s="27" t="s">
        <v>548</v>
      </c>
      <c r="I136" s="26" t="s">
        <v>481</v>
      </c>
      <c r="J136" s="3" t="s">
        <v>59</v>
      </c>
      <c r="K136" s="8" t="s">
        <v>1645</v>
      </c>
      <c r="L136" s="25">
        <v>150601</v>
      </c>
      <c r="M136" s="70" t="s">
        <v>1708</v>
      </c>
      <c r="N136" s="5" t="s">
        <v>64</v>
      </c>
      <c r="O136" s="68">
        <v>43100</v>
      </c>
      <c r="P136" s="27" t="s">
        <v>862</v>
      </c>
      <c r="Q136" s="5">
        <v>2017</v>
      </c>
      <c r="R136" s="68">
        <v>43100</v>
      </c>
      <c r="S136" s="3"/>
    </row>
    <row r="137" spans="1:19" ht="15.75" thickBot="1">
      <c r="A137" s="5">
        <v>2017</v>
      </c>
      <c r="B137" s="3" t="s">
        <v>77</v>
      </c>
      <c r="C137" s="18">
        <v>82674</v>
      </c>
      <c r="D137" s="27" t="s">
        <v>549</v>
      </c>
      <c r="E137" s="27"/>
      <c r="F137" s="27" t="s">
        <v>550</v>
      </c>
      <c r="G137" s="27" t="s">
        <v>551</v>
      </c>
      <c r="H137" s="27" t="s">
        <v>552</v>
      </c>
      <c r="I137" s="26" t="s">
        <v>481</v>
      </c>
      <c r="J137" s="3" t="s">
        <v>56</v>
      </c>
      <c r="K137" s="8" t="s">
        <v>1648</v>
      </c>
      <c r="L137" s="25">
        <v>150602</v>
      </c>
      <c r="M137" s="80" t="s">
        <v>1709</v>
      </c>
      <c r="N137" s="5" t="s">
        <v>64</v>
      </c>
      <c r="O137" s="68">
        <v>43100</v>
      </c>
      <c r="P137" s="27" t="s">
        <v>862</v>
      </c>
      <c r="Q137" s="5">
        <v>2017</v>
      </c>
      <c r="R137" s="68">
        <v>43100</v>
      </c>
      <c r="S137" s="3"/>
    </row>
    <row r="138" spans="1:19" ht="15">
      <c r="A138" s="5">
        <v>2017</v>
      </c>
      <c r="B138" s="3" t="s">
        <v>77</v>
      </c>
      <c r="C138" s="18">
        <v>6910</v>
      </c>
      <c r="D138" s="27" t="s">
        <v>553</v>
      </c>
      <c r="E138" s="27"/>
      <c r="F138" s="27" t="s">
        <v>554</v>
      </c>
      <c r="G138" s="27" t="s">
        <v>269</v>
      </c>
      <c r="H138" s="27" t="s">
        <v>555</v>
      </c>
      <c r="I138" s="26" t="s">
        <v>481</v>
      </c>
      <c r="J138" s="3" t="s">
        <v>56</v>
      </c>
      <c r="K138" s="8" t="s">
        <v>1710</v>
      </c>
      <c r="L138" s="25">
        <v>150603</v>
      </c>
      <c r="M138" s="69" t="s">
        <v>1711</v>
      </c>
      <c r="N138" s="5" t="s">
        <v>64</v>
      </c>
      <c r="O138" s="68">
        <v>43100</v>
      </c>
      <c r="P138" s="27" t="s">
        <v>862</v>
      </c>
      <c r="Q138" s="5">
        <v>2017</v>
      </c>
      <c r="R138" s="68">
        <v>43100</v>
      </c>
      <c r="S138" s="3"/>
    </row>
    <row r="139" spans="1:19" ht="15">
      <c r="A139" s="5">
        <v>2017</v>
      </c>
      <c r="B139" s="3" t="s">
        <v>77</v>
      </c>
      <c r="C139" s="18">
        <v>5719</v>
      </c>
      <c r="D139" s="27" t="s">
        <v>556</v>
      </c>
      <c r="E139" s="27"/>
      <c r="F139" s="27" t="s">
        <v>557</v>
      </c>
      <c r="G139" s="27" t="s">
        <v>364</v>
      </c>
      <c r="H139" s="27" t="s">
        <v>345</v>
      </c>
      <c r="I139" s="26" t="s">
        <v>481</v>
      </c>
      <c r="J139" s="3" t="s">
        <v>58</v>
      </c>
      <c r="K139" s="8" t="s">
        <v>1712</v>
      </c>
      <c r="L139" s="25">
        <v>150604</v>
      </c>
      <c r="M139" s="69" t="s">
        <v>1713</v>
      </c>
      <c r="N139" s="5" t="s">
        <v>64</v>
      </c>
      <c r="O139" s="68">
        <v>43100</v>
      </c>
      <c r="P139" s="27" t="s">
        <v>862</v>
      </c>
      <c r="Q139" s="5">
        <v>2017</v>
      </c>
      <c r="R139" s="68">
        <v>43100</v>
      </c>
      <c r="S139" s="3"/>
    </row>
    <row r="140" spans="1:19" ht="15">
      <c r="A140" s="5">
        <v>2017</v>
      </c>
      <c r="B140" s="3" t="s">
        <v>77</v>
      </c>
      <c r="C140" s="9">
        <v>10370</v>
      </c>
      <c r="D140" s="3" t="s">
        <v>558</v>
      </c>
      <c r="E140" s="3" t="s">
        <v>559</v>
      </c>
      <c r="F140" s="3" t="s">
        <v>560</v>
      </c>
      <c r="G140" s="3" t="s">
        <v>561</v>
      </c>
      <c r="H140" s="3" t="s">
        <v>562</v>
      </c>
      <c r="I140" s="3" t="s">
        <v>563</v>
      </c>
      <c r="J140" s="3" t="s">
        <v>58</v>
      </c>
      <c r="K140" s="3" t="s">
        <v>617</v>
      </c>
      <c r="L140" s="9">
        <v>300001</v>
      </c>
      <c r="M140" s="69" t="s">
        <v>1714</v>
      </c>
      <c r="N140" s="5" t="s">
        <v>64</v>
      </c>
      <c r="O140" s="68">
        <v>43100</v>
      </c>
      <c r="P140" s="3" t="s">
        <v>1715</v>
      </c>
      <c r="Q140" s="5">
        <v>2017</v>
      </c>
      <c r="R140" s="68">
        <v>43100</v>
      </c>
      <c r="S140" s="3"/>
    </row>
    <row r="141" spans="1:19" ht="15">
      <c r="A141" s="5">
        <v>2017</v>
      </c>
      <c r="B141" s="3" t="s">
        <v>77</v>
      </c>
      <c r="C141" s="9">
        <v>7017</v>
      </c>
      <c r="D141" s="3"/>
      <c r="E141" s="3" t="s">
        <v>564</v>
      </c>
      <c r="F141" s="3" t="s">
        <v>565</v>
      </c>
      <c r="G141" s="3" t="s">
        <v>566</v>
      </c>
      <c r="H141" s="3" t="s">
        <v>101</v>
      </c>
      <c r="I141" s="3" t="s">
        <v>563</v>
      </c>
      <c r="J141" s="3" t="s">
        <v>60</v>
      </c>
      <c r="K141" s="3" t="s">
        <v>617</v>
      </c>
      <c r="L141" s="9">
        <v>300002</v>
      </c>
      <c r="M141" s="69" t="s">
        <v>1716</v>
      </c>
      <c r="N141" s="5" t="s">
        <v>64</v>
      </c>
      <c r="O141" s="68">
        <v>43100</v>
      </c>
      <c r="P141" s="3" t="s">
        <v>1715</v>
      </c>
      <c r="Q141" s="5">
        <v>2017</v>
      </c>
      <c r="R141" s="68">
        <v>43100</v>
      </c>
      <c r="S141" s="3"/>
    </row>
    <row r="142" spans="1:19" ht="15">
      <c r="A142" s="5">
        <v>2017</v>
      </c>
      <c r="B142" s="3" t="s">
        <v>77</v>
      </c>
      <c r="C142" s="9">
        <v>25758</v>
      </c>
      <c r="D142" s="3"/>
      <c r="E142" s="3" t="s">
        <v>567</v>
      </c>
      <c r="F142" s="3" t="s">
        <v>496</v>
      </c>
      <c r="G142" s="3" t="s">
        <v>568</v>
      </c>
      <c r="H142" s="3" t="s">
        <v>569</v>
      </c>
      <c r="I142" s="3" t="s">
        <v>563</v>
      </c>
      <c r="J142" s="3" t="s">
        <v>60</v>
      </c>
      <c r="K142" s="3" t="s">
        <v>617</v>
      </c>
      <c r="L142" s="9">
        <v>300003</v>
      </c>
      <c r="M142" s="69" t="s">
        <v>1717</v>
      </c>
      <c r="N142" s="5" t="s">
        <v>64</v>
      </c>
      <c r="O142" s="68">
        <v>43100</v>
      </c>
      <c r="P142" s="3" t="s">
        <v>1715</v>
      </c>
      <c r="Q142" s="5">
        <v>2017</v>
      </c>
      <c r="R142" s="68">
        <v>43100</v>
      </c>
      <c r="S142" s="3"/>
    </row>
    <row r="143" spans="1:19" ht="15">
      <c r="A143" s="5">
        <v>2017</v>
      </c>
      <c r="B143" s="3" t="s">
        <v>77</v>
      </c>
      <c r="C143" s="9">
        <v>8452</v>
      </c>
      <c r="D143" s="3" t="s">
        <v>236</v>
      </c>
      <c r="E143" s="3"/>
      <c r="F143" s="3" t="s">
        <v>570</v>
      </c>
      <c r="G143" s="3" t="s">
        <v>571</v>
      </c>
      <c r="H143" s="3" t="s">
        <v>572</v>
      </c>
      <c r="I143" s="3" t="s">
        <v>563</v>
      </c>
      <c r="J143" s="3" t="s">
        <v>59</v>
      </c>
      <c r="K143" s="3" t="s">
        <v>617</v>
      </c>
      <c r="L143" s="9">
        <v>300004</v>
      </c>
      <c r="M143" s="69" t="s">
        <v>1718</v>
      </c>
      <c r="N143" s="5" t="s">
        <v>64</v>
      </c>
      <c r="O143" s="68">
        <v>43100</v>
      </c>
      <c r="P143" s="3" t="s">
        <v>1715</v>
      </c>
      <c r="Q143" s="5">
        <v>2017</v>
      </c>
      <c r="R143" s="68">
        <v>43100</v>
      </c>
      <c r="S143" s="3"/>
    </row>
    <row r="144" spans="1:19" ht="15">
      <c r="A144" s="5">
        <v>2017</v>
      </c>
      <c r="B144" s="3" t="s">
        <v>77</v>
      </c>
      <c r="C144" s="9">
        <v>10634</v>
      </c>
      <c r="D144" s="3" t="s">
        <v>573</v>
      </c>
      <c r="E144" s="3"/>
      <c r="F144" s="3" t="s">
        <v>574</v>
      </c>
      <c r="G144" s="3" t="s">
        <v>575</v>
      </c>
      <c r="H144" s="3" t="s">
        <v>576</v>
      </c>
      <c r="I144" s="3" t="s">
        <v>563</v>
      </c>
      <c r="J144" s="3" t="s">
        <v>58</v>
      </c>
      <c r="K144" s="3" t="s">
        <v>617</v>
      </c>
      <c r="L144" s="9">
        <v>300005</v>
      </c>
      <c r="M144" s="69" t="s">
        <v>1719</v>
      </c>
      <c r="N144" s="5" t="s">
        <v>64</v>
      </c>
      <c r="O144" s="68">
        <v>43100</v>
      </c>
      <c r="P144" s="3" t="s">
        <v>1715</v>
      </c>
      <c r="Q144" s="5">
        <v>2017</v>
      </c>
      <c r="R144" s="68">
        <v>43100</v>
      </c>
      <c r="S144" s="3"/>
    </row>
    <row r="145" spans="1:19" ht="15">
      <c r="A145" s="5">
        <v>2017</v>
      </c>
      <c r="B145" s="3" t="s">
        <v>77</v>
      </c>
      <c r="C145" s="9">
        <v>8219</v>
      </c>
      <c r="D145" s="3" t="s">
        <v>577</v>
      </c>
      <c r="E145" s="3"/>
      <c r="F145" s="3" t="s">
        <v>304</v>
      </c>
      <c r="G145" s="3" t="s">
        <v>578</v>
      </c>
      <c r="H145" s="3" t="s">
        <v>579</v>
      </c>
      <c r="I145" s="3" t="s">
        <v>563</v>
      </c>
      <c r="J145" s="3" t="s">
        <v>59</v>
      </c>
      <c r="K145" s="3" t="s">
        <v>617</v>
      </c>
      <c r="L145" s="9">
        <v>300006</v>
      </c>
      <c r="M145" s="69" t="s">
        <v>1720</v>
      </c>
      <c r="N145" s="5" t="s">
        <v>64</v>
      </c>
      <c r="O145" s="68">
        <v>43100</v>
      </c>
      <c r="P145" s="3" t="s">
        <v>1715</v>
      </c>
      <c r="Q145" s="5">
        <v>2017</v>
      </c>
      <c r="R145" s="68">
        <v>43100</v>
      </c>
      <c r="S145" s="3"/>
    </row>
    <row r="146" spans="1:19" ht="15">
      <c r="A146" s="5">
        <v>2017</v>
      </c>
      <c r="B146" s="3" t="s">
        <v>77</v>
      </c>
      <c r="C146" s="9">
        <v>8070</v>
      </c>
      <c r="D146" s="3" t="s">
        <v>580</v>
      </c>
      <c r="E146" s="3"/>
      <c r="F146" s="3" t="s">
        <v>581</v>
      </c>
      <c r="G146" s="3" t="s">
        <v>101</v>
      </c>
      <c r="H146" s="3" t="s">
        <v>582</v>
      </c>
      <c r="I146" s="3" t="s">
        <v>563</v>
      </c>
      <c r="J146" s="3" t="s">
        <v>58</v>
      </c>
      <c r="K146" s="3" t="s">
        <v>617</v>
      </c>
      <c r="L146" s="9">
        <v>300007</v>
      </c>
      <c r="M146" s="69" t="s">
        <v>1721</v>
      </c>
      <c r="N146" s="5" t="s">
        <v>64</v>
      </c>
      <c r="O146" s="68">
        <v>43100</v>
      </c>
      <c r="P146" s="3" t="s">
        <v>1715</v>
      </c>
      <c r="Q146" s="5">
        <v>2017</v>
      </c>
      <c r="R146" s="68">
        <v>43100</v>
      </c>
      <c r="S146" s="3"/>
    </row>
    <row r="147" spans="1:19" ht="15">
      <c r="A147" s="5">
        <v>2017</v>
      </c>
      <c r="B147" s="3" t="s">
        <v>77</v>
      </c>
      <c r="C147" s="9">
        <v>11370</v>
      </c>
      <c r="D147" s="3" t="s">
        <v>583</v>
      </c>
      <c r="E147" s="3"/>
      <c r="F147" s="3" t="s">
        <v>137</v>
      </c>
      <c r="G147" s="3" t="s">
        <v>584</v>
      </c>
      <c r="H147" s="3" t="s">
        <v>585</v>
      </c>
      <c r="I147" s="3" t="s">
        <v>563</v>
      </c>
      <c r="J147" s="3" t="s">
        <v>59</v>
      </c>
      <c r="K147" s="3" t="s">
        <v>617</v>
      </c>
      <c r="L147" s="9">
        <v>300008</v>
      </c>
      <c r="M147" s="69" t="s">
        <v>1722</v>
      </c>
      <c r="N147" s="5" t="s">
        <v>64</v>
      </c>
      <c r="O147" s="68">
        <v>43100</v>
      </c>
      <c r="P147" s="3" t="s">
        <v>1715</v>
      </c>
      <c r="Q147" s="5">
        <v>2017</v>
      </c>
      <c r="R147" s="68">
        <v>43100</v>
      </c>
      <c r="S147" s="3"/>
    </row>
    <row r="148" spans="1:19" ht="15">
      <c r="A148" s="5">
        <v>2017</v>
      </c>
      <c r="B148" s="3" t="s">
        <v>77</v>
      </c>
      <c r="C148" s="9">
        <v>7122</v>
      </c>
      <c r="D148" s="3" t="s">
        <v>586</v>
      </c>
      <c r="E148" s="3"/>
      <c r="F148" s="3" t="s">
        <v>587</v>
      </c>
      <c r="G148" s="3" t="s">
        <v>588</v>
      </c>
      <c r="H148" s="3" t="s">
        <v>589</v>
      </c>
      <c r="I148" s="3" t="s">
        <v>563</v>
      </c>
      <c r="J148" s="3" t="s">
        <v>56</v>
      </c>
      <c r="K148" s="3" t="s">
        <v>617</v>
      </c>
      <c r="L148" s="9">
        <v>300009</v>
      </c>
      <c r="M148" s="69" t="s">
        <v>1723</v>
      </c>
      <c r="N148" s="5" t="s">
        <v>64</v>
      </c>
      <c r="O148" s="68">
        <v>43100</v>
      </c>
      <c r="P148" s="3" t="s">
        <v>1715</v>
      </c>
      <c r="Q148" s="5">
        <v>2017</v>
      </c>
      <c r="R148" s="68">
        <v>43100</v>
      </c>
      <c r="S148" s="3"/>
    </row>
    <row r="149" spans="1:19" ht="15">
      <c r="A149" s="5">
        <v>2017</v>
      </c>
      <c r="B149" s="3" t="s">
        <v>77</v>
      </c>
      <c r="C149" s="9">
        <v>11366</v>
      </c>
      <c r="D149" s="3" t="s">
        <v>590</v>
      </c>
      <c r="E149" s="3"/>
      <c r="F149" s="3" t="s">
        <v>591</v>
      </c>
      <c r="G149" s="3" t="s">
        <v>571</v>
      </c>
      <c r="H149" s="3" t="s">
        <v>592</v>
      </c>
      <c r="I149" s="3" t="s">
        <v>563</v>
      </c>
      <c r="J149" s="3" t="s">
        <v>56</v>
      </c>
      <c r="K149" s="3" t="s">
        <v>617</v>
      </c>
      <c r="L149" s="9">
        <v>300010</v>
      </c>
      <c r="M149" s="69" t="s">
        <v>1724</v>
      </c>
      <c r="N149" s="5" t="s">
        <v>64</v>
      </c>
      <c r="O149" s="68">
        <v>43100</v>
      </c>
      <c r="P149" s="3" t="s">
        <v>1715</v>
      </c>
      <c r="Q149" s="5">
        <v>2017</v>
      </c>
      <c r="R149" s="68">
        <v>43100</v>
      </c>
      <c r="S149" s="3"/>
    </row>
    <row r="150" spans="1:19" ht="15">
      <c r="A150" s="5">
        <v>2017</v>
      </c>
      <c r="B150" s="3" t="s">
        <v>77</v>
      </c>
      <c r="C150" s="9">
        <v>11366</v>
      </c>
      <c r="D150" s="3" t="s">
        <v>593</v>
      </c>
      <c r="E150" s="3"/>
      <c r="F150" s="3" t="s">
        <v>591</v>
      </c>
      <c r="G150" s="3" t="s">
        <v>571</v>
      </c>
      <c r="H150" s="3" t="s">
        <v>592</v>
      </c>
      <c r="I150" s="3" t="s">
        <v>563</v>
      </c>
      <c r="J150" s="3" t="s">
        <v>56</v>
      </c>
      <c r="K150" s="3" t="s">
        <v>617</v>
      </c>
      <c r="L150" s="9">
        <v>300011</v>
      </c>
      <c r="M150" s="69" t="s">
        <v>1725</v>
      </c>
      <c r="N150" s="5" t="s">
        <v>64</v>
      </c>
      <c r="O150" s="68">
        <v>43100</v>
      </c>
      <c r="P150" s="3" t="s">
        <v>1715</v>
      </c>
      <c r="Q150" s="5">
        <v>2017</v>
      </c>
      <c r="R150" s="68">
        <v>43100</v>
      </c>
      <c r="S150" s="3"/>
    </row>
    <row r="151" spans="1:19" ht="15">
      <c r="A151" s="5">
        <v>2017</v>
      </c>
      <c r="B151" s="3" t="s">
        <v>77</v>
      </c>
      <c r="C151" s="9">
        <v>7045</v>
      </c>
      <c r="D151" s="3" t="s">
        <v>594</v>
      </c>
      <c r="E151" s="3"/>
      <c r="F151" s="3" t="s">
        <v>595</v>
      </c>
      <c r="G151" s="3" t="s">
        <v>596</v>
      </c>
      <c r="H151" s="3" t="s">
        <v>134</v>
      </c>
      <c r="I151" s="3" t="s">
        <v>563</v>
      </c>
      <c r="J151" s="3" t="s">
        <v>56</v>
      </c>
      <c r="K151" s="3" t="s">
        <v>617</v>
      </c>
      <c r="L151" s="9">
        <v>300012</v>
      </c>
      <c r="M151" s="69" t="s">
        <v>1726</v>
      </c>
      <c r="N151" s="5" t="s">
        <v>64</v>
      </c>
      <c r="O151" s="68">
        <v>43100</v>
      </c>
      <c r="P151" s="3" t="s">
        <v>1715</v>
      </c>
      <c r="Q151" s="5">
        <v>2017</v>
      </c>
      <c r="R151" s="68">
        <v>43100</v>
      </c>
      <c r="S151" s="3"/>
    </row>
    <row r="152" spans="1:19" ht="15">
      <c r="A152" s="5">
        <v>2017</v>
      </c>
      <c r="B152" s="3" t="s">
        <v>77</v>
      </c>
      <c r="C152" s="9">
        <v>10415</v>
      </c>
      <c r="D152" s="3" t="s">
        <v>597</v>
      </c>
      <c r="E152" s="3"/>
      <c r="F152" s="3" t="s">
        <v>598</v>
      </c>
      <c r="G152" s="3" t="s">
        <v>599</v>
      </c>
      <c r="H152" s="3" t="s">
        <v>157</v>
      </c>
      <c r="I152" s="3" t="s">
        <v>563</v>
      </c>
      <c r="J152" s="3" t="s">
        <v>60</v>
      </c>
      <c r="K152" s="3" t="s">
        <v>617</v>
      </c>
      <c r="L152" s="9">
        <v>300013</v>
      </c>
      <c r="M152" s="69" t="s">
        <v>1727</v>
      </c>
      <c r="N152" s="5" t="s">
        <v>64</v>
      </c>
      <c r="O152" s="68">
        <v>43100</v>
      </c>
      <c r="P152" s="3" t="s">
        <v>1715</v>
      </c>
      <c r="Q152" s="5">
        <v>2017</v>
      </c>
      <c r="R152" s="68">
        <v>43100</v>
      </c>
      <c r="S152" s="3"/>
    </row>
    <row r="153" spans="1:19" ht="15">
      <c r="A153" s="5">
        <v>2017</v>
      </c>
      <c r="B153" s="3" t="s">
        <v>77</v>
      </c>
      <c r="C153" s="9">
        <v>5683</v>
      </c>
      <c r="D153" s="3" t="s">
        <v>600</v>
      </c>
      <c r="E153" s="3"/>
      <c r="F153" s="3" t="s">
        <v>601</v>
      </c>
      <c r="G153" s="3" t="s">
        <v>602</v>
      </c>
      <c r="H153" s="3" t="s">
        <v>603</v>
      </c>
      <c r="I153" s="3" t="s">
        <v>563</v>
      </c>
      <c r="J153" s="3" t="s">
        <v>59</v>
      </c>
      <c r="K153" s="3" t="s">
        <v>617</v>
      </c>
      <c r="L153" s="9">
        <v>300014</v>
      </c>
      <c r="M153" s="69" t="s">
        <v>1728</v>
      </c>
      <c r="N153" s="5" t="s">
        <v>64</v>
      </c>
      <c r="O153" s="68">
        <v>43100</v>
      </c>
      <c r="P153" s="3" t="s">
        <v>1715</v>
      </c>
      <c r="Q153" s="5">
        <v>2017</v>
      </c>
      <c r="R153" s="68">
        <v>43100</v>
      </c>
      <c r="S153" s="3"/>
    </row>
    <row r="154" spans="1:19" ht="15">
      <c r="A154" s="5">
        <v>2017</v>
      </c>
      <c r="B154" s="3" t="s">
        <v>77</v>
      </c>
      <c r="C154" s="9">
        <v>4642</v>
      </c>
      <c r="D154" s="3" t="s">
        <v>604</v>
      </c>
      <c r="E154" s="3"/>
      <c r="F154" s="3" t="s">
        <v>605</v>
      </c>
      <c r="G154" s="3" t="s">
        <v>606</v>
      </c>
      <c r="H154" s="3" t="s">
        <v>607</v>
      </c>
      <c r="I154" s="3" t="s">
        <v>563</v>
      </c>
      <c r="J154" s="3" t="s">
        <v>56</v>
      </c>
      <c r="K154" s="3" t="s">
        <v>617</v>
      </c>
      <c r="L154" s="9">
        <v>300015</v>
      </c>
      <c r="M154" s="69" t="s">
        <v>1729</v>
      </c>
      <c r="N154" s="5" t="s">
        <v>64</v>
      </c>
      <c r="O154" s="68">
        <v>43100</v>
      </c>
      <c r="P154" s="3" t="s">
        <v>1715</v>
      </c>
      <c r="Q154" s="5">
        <v>2017</v>
      </c>
      <c r="R154" s="68">
        <v>43100</v>
      </c>
      <c r="S154" s="3"/>
    </row>
    <row r="155" spans="1:19" ht="15">
      <c r="A155" s="5">
        <v>2017</v>
      </c>
      <c r="B155" s="3" t="s">
        <v>77</v>
      </c>
      <c r="C155" s="9">
        <v>8068</v>
      </c>
      <c r="D155" s="3" t="s">
        <v>608</v>
      </c>
      <c r="E155" s="3"/>
      <c r="F155" s="3" t="s">
        <v>609</v>
      </c>
      <c r="G155" s="3" t="s">
        <v>596</v>
      </c>
      <c r="H155" s="3" t="s">
        <v>101</v>
      </c>
      <c r="I155" s="3" t="s">
        <v>563</v>
      </c>
      <c r="J155" s="3" t="s">
        <v>60</v>
      </c>
      <c r="K155" s="3" t="s">
        <v>617</v>
      </c>
      <c r="L155" s="9">
        <v>300016</v>
      </c>
      <c r="M155" s="69" t="s">
        <v>1730</v>
      </c>
      <c r="N155" s="5" t="s">
        <v>64</v>
      </c>
      <c r="O155" s="68">
        <v>43100</v>
      </c>
      <c r="P155" s="3" t="s">
        <v>1715</v>
      </c>
      <c r="Q155" s="5">
        <v>2017</v>
      </c>
      <c r="R155" s="68">
        <v>43100</v>
      </c>
      <c r="S155" s="3"/>
    </row>
    <row r="156" spans="1:19" ht="15">
      <c r="A156" s="5">
        <v>2017</v>
      </c>
      <c r="B156" s="3" t="s">
        <v>77</v>
      </c>
      <c r="C156" s="9">
        <v>3792</v>
      </c>
      <c r="D156" s="3" t="s">
        <v>610</v>
      </c>
      <c r="E156" s="3"/>
      <c r="F156" s="3" t="s">
        <v>611</v>
      </c>
      <c r="G156" s="3" t="s">
        <v>228</v>
      </c>
      <c r="H156" s="3" t="s">
        <v>612</v>
      </c>
      <c r="I156" s="3" t="s">
        <v>563</v>
      </c>
      <c r="J156" s="3" t="s">
        <v>60</v>
      </c>
      <c r="K156" s="3" t="s">
        <v>617</v>
      </c>
      <c r="L156" s="9">
        <v>300017</v>
      </c>
      <c r="M156" s="69" t="s">
        <v>1731</v>
      </c>
      <c r="N156" s="5" t="s">
        <v>64</v>
      </c>
      <c r="O156" s="68">
        <v>43100</v>
      </c>
      <c r="P156" s="3" t="s">
        <v>1715</v>
      </c>
      <c r="Q156" s="5">
        <v>2017</v>
      </c>
      <c r="R156" s="68">
        <v>43100</v>
      </c>
      <c r="S156" s="3"/>
    </row>
    <row r="157" spans="1:19" ht="15">
      <c r="A157" s="5">
        <v>2017</v>
      </c>
      <c r="B157" s="3" t="s">
        <v>77</v>
      </c>
      <c r="C157" s="7">
        <v>97</v>
      </c>
      <c r="D157" s="8" t="s">
        <v>613</v>
      </c>
      <c r="E157" s="8" t="s">
        <v>614</v>
      </c>
      <c r="F157" s="8" t="s">
        <v>615</v>
      </c>
      <c r="G157" s="8" t="s">
        <v>462</v>
      </c>
      <c r="H157" s="8" t="s">
        <v>616</v>
      </c>
      <c r="I157" s="8" t="s">
        <v>78</v>
      </c>
      <c r="J157" s="8" t="s">
        <v>617</v>
      </c>
      <c r="K157" s="8" t="s">
        <v>617</v>
      </c>
      <c r="L157" s="6"/>
      <c r="M157" s="8"/>
      <c r="N157" s="5" t="s">
        <v>64</v>
      </c>
      <c r="O157" s="68">
        <v>43100</v>
      </c>
      <c r="P157" s="8" t="s">
        <v>1732</v>
      </c>
      <c r="Q157" s="5">
        <v>2017</v>
      </c>
      <c r="R157" s="68">
        <v>43100</v>
      </c>
      <c r="S157" s="5"/>
    </row>
    <row r="158" spans="1:19" ht="15">
      <c r="A158" s="5">
        <v>2017</v>
      </c>
      <c r="B158" s="3" t="s">
        <v>77</v>
      </c>
      <c r="C158" s="7"/>
      <c r="D158" s="8" t="s">
        <v>618</v>
      </c>
      <c r="E158" s="8" t="s">
        <v>619</v>
      </c>
      <c r="F158" s="8" t="s">
        <v>620</v>
      </c>
      <c r="G158" s="8" t="s">
        <v>620</v>
      </c>
      <c r="H158" s="8" t="s">
        <v>621</v>
      </c>
      <c r="I158" s="8" t="s">
        <v>622</v>
      </c>
      <c r="J158" s="8" t="s">
        <v>617</v>
      </c>
      <c r="K158" s="8" t="s">
        <v>617</v>
      </c>
      <c r="L158" s="6"/>
      <c r="M158" s="8"/>
      <c r="N158" s="5" t="s">
        <v>64</v>
      </c>
      <c r="O158" s="68">
        <v>43100</v>
      </c>
      <c r="P158" s="8" t="s">
        <v>1732</v>
      </c>
      <c r="Q158" s="5">
        <v>2017</v>
      </c>
      <c r="R158" s="68">
        <v>43100</v>
      </c>
      <c r="S158" s="5" t="s">
        <v>1733</v>
      </c>
    </row>
    <row r="159" spans="1:19" ht="15">
      <c r="A159" s="5">
        <v>2017</v>
      </c>
      <c r="B159" s="3" t="s">
        <v>77</v>
      </c>
      <c r="C159" s="7">
        <v>82</v>
      </c>
      <c r="D159" s="8" t="s">
        <v>623</v>
      </c>
      <c r="E159" s="8" t="s">
        <v>624</v>
      </c>
      <c r="F159" s="8" t="s">
        <v>625</v>
      </c>
      <c r="G159" s="8" t="s">
        <v>626</v>
      </c>
      <c r="H159" s="8" t="s">
        <v>627</v>
      </c>
      <c r="I159" s="8" t="s">
        <v>622</v>
      </c>
      <c r="J159" s="3" t="s">
        <v>58</v>
      </c>
      <c r="K159" s="8" t="s">
        <v>1734</v>
      </c>
      <c r="L159" s="7">
        <v>1</v>
      </c>
      <c r="M159" s="78" t="s">
        <v>1735</v>
      </c>
      <c r="N159" s="5" t="s">
        <v>64</v>
      </c>
      <c r="O159" s="68">
        <v>43100</v>
      </c>
      <c r="P159" s="8" t="s">
        <v>1732</v>
      </c>
      <c r="Q159" s="5">
        <v>2017</v>
      </c>
      <c r="R159" s="68">
        <v>43100</v>
      </c>
      <c r="S159" s="5"/>
    </row>
    <row r="160" spans="1:19" ht="15">
      <c r="A160" s="5">
        <v>2017</v>
      </c>
      <c r="B160" s="3" t="s">
        <v>77</v>
      </c>
      <c r="C160" s="12">
        <v>8437</v>
      </c>
      <c r="D160" s="14" t="s">
        <v>628</v>
      </c>
      <c r="E160" s="14" t="s">
        <v>444</v>
      </c>
      <c r="F160" s="13" t="s">
        <v>629</v>
      </c>
      <c r="G160" s="13" t="s">
        <v>630</v>
      </c>
      <c r="H160" s="13" t="s">
        <v>631</v>
      </c>
      <c r="I160" s="13" t="s">
        <v>632</v>
      </c>
      <c r="J160" s="3" t="s">
        <v>58</v>
      </c>
      <c r="K160" s="19" t="s">
        <v>1736</v>
      </c>
      <c r="L160" s="25">
        <v>14001</v>
      </c>
      <c r="M160" s="69" t="s">
        <v>1737</v>
      </c>
      <c r="N160" s="5" t="s">
        <v>64</v>
      </c>
      <c r="O160" s="68">
        <v>43100</v>
      </c>
      <c r="P160" s="20" t="s">
        <v>1738</v>
      </c>
      <c r="Q160" s="5">
        <v>2017</v>
      </c>
      <c r="R160" s="68">
        <v>43100</v>
      </c>
      <c r="S160" s="20"/>
    </row>
    <row r="161" spans="1:19" ht="15">
      <c r="A161" s="5">
        <v>2017</v>
      </c>
      <c r="B161" s="3" t="s">
        <v>77</v>
      </c>
      <c r="C161" s="12">
        <v>3736</v>
      </c>
      <c r="D161" s="14" t="s">
        <v>633</v>
      </c>
      <c r="E161" s="13" t="s">
        <v>634</v>
      </c>
      <c r="F161" s="13" t="s">
        <v>635</v>
      </c>
      <c r="G161" s="13" t="s">
        <v>636</v>
      </c>
      <c r="H161" s="13" t="s">
        <v>637</v>
      </c>
      <c r="I161" s="13" t="s">
        <v>638</v>
      </c>
      <c r="J161" s="3" t="s">
        <v>58</v>
      </c>
      <c r="K161" s="19" t="s">
        <v>1736</v>
      </c>
      <c r="L161" s="25">
        <v>14002</v>
      </c>
      <c r="M161" s="69" t="s">
        <v>1739</v>
      </c>
      <c r="N161" s="5" t="s">
        <v>64</v>
      </c>
      <c r="O161" s="68">
        <v>43100</v>
      </c>
      <c r="P161" s="20" t="s">
        <v>1738</v>
      </c>
      <c r="Q161" s="5">
        <v>2017</v>
      </c>
      <c r="R161" s="68">
        <v>43100</v>
      </c>
      <c r="S161" s="20"/>
    </row>
    <row r="162" spans="1:19" ht="15">
      <c r="A162" s="5">
        <v>2017</v>
      </c>
      <c r="B162" s="3" t="s">
        <v>77</v>
      </c>
      <c r="C162" s="12">
        <v>3818</v>
      </c>
      <c r="D162" s="14" t="s">
        <v>639</v>
      </c>
      <c r="E162" s="13" t="s">
        <v>640</v>
      </c>
      <c r="F162" s="13" t="s">
        <v>641</v>
      </c>
      <c r="G162" s="13" t="s">
        <v>642</v>
      </c>
      <c r="H162" s="13" t="s">
        <v>585</v>
      </c>
      <c r="I162" s="13" t="s">
        <v>638</v>
      </c>
      <c r="J162" s="3" t="s">
        <v>58</v>
      </c>
      <c r="K162" s="19" t="s">
        <v>1736</v>
      </c>
      <c r="L162" s="25">
        <v>14003</v>
      </c>
      <c r="M162" s="69" t="s">
        <v>1740</v>
      </c>
      <c r="N162" s="5" t="s">
        <v>64</v>
      </c>
      <c r="O162" s="68">
        <v>43100</v>
      </c>
      <c r="P162" s="20" t="s">
        <v>1738</v>
      </c>
      <c r="Q162" s="5">
        <v>2017</v>
      </c>
      <c r="R162" s="68">
        <v>43100</v>
      </c>
      <c r="S162" s="20"/>
    </row>
    <row r="163" spans="1:19" ht="15">
      <c r="A163" s="5">
        <v>2017</v>
      </c>
      <c r="B163" s="3" t="s">
        <v>77</v>
      </c>
      <c r="C163" s="28">
        <v>4637</v>
      </c>
      <c r="D163" s="14" t="s">
        <v>643</v>
      </c>
      <c r="E163" s="13" t="s">
        <v>644</v>
      </c>
      <c r="F163" s="13" t="s">
        <v>611</v>
      </c>
      <c r="G163" s="13" t="s">
        <v>645</v>
      </c>
      <c r="H163" s="13" t="s">
        <v>646</v>
      </c>
      <c r="I163" s="13" t="s">
        <v>638</v>
      </c>
      <c r="J163" s="3" t="s">
        <v>58</v>
      </c>
      <c r="K163" s="36" t="s">
        <v>1741</v>
      </c>
      <c r="L163" s="25">
        <v>14004</v>
      </c>
      <c r="M163" s="69" t="s">
        <v>1742</v>
      </c>
      <c r="N163" s="20" t="s">
        <v>64</v>
      </c>
      <c r="O163" s="68">
        <v>43100</v>
      </c>
      <c r="P163" s="20" t="s">
        <v>1738</v>
      </c>
      <c r="Q163" s="5">
        <v>2017</v>
      </c>
      <c r="R163" s="68">
        <v>43100</v>
      </c>
      <c r="S163" s="20"/>
    </row>
    <row r="164" spans="1:19" ht="15">
      <c r="A164" s="5">
        <v>2017</v>
      </c>
      <c r="B164" s="3" t="s">
        <v>77</v>
      </c>
      <c r="C164" s="28">
        <v>7030</v>
      </c>
      <c r="D164" s="14" t="s">
        <v>647</v>
      </c>
      <c r="E164" s="13" t="s">
        <v>231</v>
      </c>
      <c r="F164" s="13" t="s">
        <v>648</v>
      </c>
      <c r="G164" s="13" t="s">
        <v>649</v>
      </c>
      <c r="H164" s="13" t="s">
        <v>650</v>
      </c>
      <c r="I164" s="13" t="s">
        <v>638</v>
      </c>
      <c r="J164" s="3" t="s">
        <v>58</v>
      </c>
      <c r="K164" s="81" t="s">
        <v>1743</v>
      </c>
      <c r="L164" s="25">
        <v>14005</v>
      </c>
      <c r="M164" s="69" t="s">
        <v>1744</v>
      </c>
      <c r="N164" s="20" t="s">
        <v>64</v>
      </c>
      <c r="O164" s="68">
        <v>43100</v>
      </c>
      <c r="P164" s="20" t="s">
        <v>1738</v>
      </c>
      <c r="Q164" s="5">
        <v>2017</v>
      </c>
      <c r="R164" s="68">
        <v>43100</v>
      </c>
      <c r="S164" s="20"/>
    </row>
    <row r="165" spans="1:19" ht="15">
      <c r="A165" s="5">
        <v>2017</v>
      </c>
      <c r="B165" s="3" t="s">
        <v>77</v>
      </c>
      <c r="C165" s="28">
        <v>83093</v>
      </c>
      <c r="D165" s="14" t="s">
        <v>235</v>
      </c>
      <c r="E165" s="29" t="s">
        <v>651</v>
      </c>
      <c r="F165" s="13" t="s">
        <v>652</v>
      </c>
      <c r="G165" s="14" t="s">
        <v>653</v>
      </c>
      <c r="H165" s="13" t="s">
        <v>654</v>
      </c>
      <c r="I165" s="13" t="s">
        <v>638</v>
      </c>
      <c r="J165" s="3" t="s">
        <v>58</v>
      </c>
      <c r="K165" s="81" t="s">
        <v>1578</v>
      </c>
      <c r="L165" s="25">
        <v>14006</v>
      </c>
      <c r="M165" s="69" t="s">
        <v>1745</v>
      </c>
      <c r="N165" s="20" t="s">
        <v>64</v>
      </c>
      <c r="O165" s="68">
        <v>43100</v>
      </c>
      <c r="P165" s="20" t="s">
        <v>1738</v>
      </c>
      <c r="Q165" s="5">
        <v>2017</v>
      </c>
      <c r="R165" s="68">
        <v>43100</v>
      </c>
      <c r="S165" s="20"/>
    </row>
    <row r="166" spans="1:19" ht="15">
      <c r="A166" s="5">
        <v>2017</v>
      </c>
      <c r="B166" s="3" t="s">
        <v>77</v>
      </c>
      <c r="C166" s="28">
        <v>6721</v>
      </c>
      <c r="D166" s="14" t="s">
        <v>655</v>
      </c>
      <c r="E166" s="13" t="s">
        <v>656</v>
      </c>
      <c r="F166" s="13" t="s">
        <v>657</v>
      </c>
      <c r="G166" s="13" t="s">
        <v>658</v>
      </c>
      <c r="H166" s="13" t="s">
        <v>659</v>
      </c>
      <c r="I166" s="13" t="s">
        <v>638</v>
      </c>
      <c r="J166" s="3" t="s">
        <v>58</v>
      </c>
      <c r="K166" s="23" t="s">
        <v>1746</v>
      </c>
      <c r="L166" s="25">
        <v>14007</v>
      </c>
      <c r="M166" s="69" t="s">
        <v>1747</v>
      </c>
      <c r="N166" s="20" t="s">
        <v>64</v>
      </c>
      <c r="O166" s="68">
        <v>43100</v>
      </c>
      <c r="P166" s="20" t="s">
        <v>1738</v>
      </c>
      <c r="Q166" s="5">
        <v>2017</v>
      </c>
      <c r="R166" s="68">
        <v>43100</v>
      </c>
      <c r="S166" s="20"/>
    </row>
    <row r="167" spans="1:19" ht="15">
      <c r="A167" s="5">
        <v>2017</v>
      </c>
      <c r="B167" s="3" t="s">
        <v>77</v>
      </c>
      <c r="C167" s="28">
        <v>3824</v>
      </c>
      <c r="D167" s="14" t="s">
        <v>660</v>
      </c>
      <c r="E167" s="14" t="s">
        <v>130</v>
      </c>
      <c r="F167" s="13" t="s">
        <v>661</v>
      </c>
      <c r="G167" s="13" t="s">
        <v>662</v>
      </c>
      <c r="H167" s="13" t="s">
        <v>663</v>
      </c>
      <c r="I167" s="13" t="s">
        <v>638</v>
      </c>
      <c r="J167" s="3" t="s">
        <v>58</v>
      </c>
      <c r="K167" s="36" t="s">
        <v>1741</v>
      </c>
      <c r="L167" s="25">
        <v>14008</v>
      </c>
      <c r="M167" s="69" t="s">
        <v>1748</v>
      </c>
      <c r="N167" s="20" t="s">
        <v>64</v>
      </c>
      <c r="O167" s="68">
        <v>43100</v>
      </c>
      <c r="P167" s="20" t="s">
        <v>1738</v>
      </c>
      <c r="Q167" s="5">
        <v>2017</v>
      </c>
      <c r="R167" s="68">
        <v>43100</v>
      </c>
      <c r="S167" s="20"/>
    </row>
    <row r="168" spans="1:19" ht="15">
      <c r="A168" s="5">
        <v>2017</v>
      </c>
      <c r="B168" s="3" t="s">
        <v>77</v>
      </c>
      <c r="C168" s="28">
        <v>7044</v>
      </c>
      <c r="D168" s="14" t="s">
        <v>664</v>
      </c>
      <c r="E168" s="13" t="s">
        <v>665</v>
      </c>
      <c r="F168" s="13" t="s">
        <v>666</v>
      </c>
      <c r="G168" s="13" t="s">
        <v>373</v>
      </c>
      <c r="H168" s="13" t="s">
        <v>667</v>
      </c>
      <c r="I168" s="13" t="s">
        <v>638</v>
      </c>
      <c r="J168" s="3" t="s">
        <v>58</v>
      </c>
      <c r="K168" s="19" t="s">
        <v>1736</v>
      </c>
      <c r="L168" s="25">
        <v>14009</v>
      </c>
      <c r="M168" s="69" t="s">
        <v>1749</v>
      </c>
      <c r="N168" s="20" t="s">
        <v>63</v>
      </c>
      <c r="O168" s="68">
        <v>43100</v>
      </c>
      <c r="P168" s="20" t="s">
        <v>1738</v>
      </c>
      <c r="Q168" s="5">
        <v>2017</v>
      </c>
      <c r="R168" s="68">
        <v>43100</v>
      </c>
      <c r="S168" s="20"/>
    </row>
    <row r="169" spans="1:19" ht="15">
      <c r="A169" s="5">
        <v>2017</v>
      </c>
      <c r="B169" s="3" t="s">
        <v>77</v>
      </c>
      <c r="C169" s="28">
        <v>3752</v>
      </c>
      <c r="D169" s="29" t="s">
        <v>135</v>
      </c>
      <c r="E169" s="29" t="s">
        <v>135</v>
      </c>
      <c r="F169" s="13" t="s">
        <v>668</v>
      </c>
      <c r="G169" s="13" t="s">
        <v>669</v>
      </c>
      <c r="H169" s="13" t="s">
        <v>157</v>
      </c>
      <c r="I169" s="13" t="s">
        <v>638</v>
      </c>
      <c r="J169" s="3" t="s">
        <v>58</v>
      </c>
      <c r="K169" s="20" t="s">
        <v>1750</v>
      </c>
      <c r="L169" s="25">
        <v>140010</v>
      </c>
      <c r="M169" s="69" t="s">
        <v>1751</v>
      </c>
      <c r="N169" s="20" t="s">
        <v>64</v>
      </c>
      <c r="O169" s="68">
        <v>43100</v>
      </c>
      <c r="P169" s="20" t="s">
        <v>1738</v>
      </c>
      <c r="Q169" s="5">
        <v>2017</v>
      </c>
      <c r="R169" s="68">
        <v>43100</v>
      </c>
      <c r="S169" s="20"/>
    </row>
    <row r="170" spans="1:19" ht="15">
      <c r="A170" s="5">
        <v>2017</v>
      </c>
      <c r="B170" s="3" t="s">
        <v>77</v>
      </c>
      <c r="C170" s="28">
        <v>10546</v>
      </c>
      <c r="D170" s="14" t="s">
        <v>670</v>
      </c>
      <c r="E170" s="14" t="s">
        <v>130</v>
      </c>
      <c r="F170" s="13" t="s">
        <v>445</v>
      </c>
      <c r="G170" s="13" t="s">
        <v>204</v>
      </c>
      <c r="H170" s="13" t="s">
        <v>671</v>
      </c>
      <c r="I170" s="13" t="s">
        <v>638</v>
      </c>
      <c r="J170" s="3" t="s">
        <v>58</v>
      </c>
      <c r="K170" s="36" t="s">
        <v>1741</v>
      </c>
      <c r="L170" s="25">
        <v>140011</v>
      </c>
      <c r="M170" s="69" t="s">
        <v>1751</v>
      </c>
      <c r="N170" s="20" t="s">
        <v>64</v>
      </c>
      <c r="O170" s="68">
        <v>43100</v>
      </c>
      <c r="P170" s="20" t="s">
        <v>1738</v>
      </c>
      <c r="Q170" s="5">
        <v>2017</v>
      </c>
      <c r="R170" s="68">
        <v>43100</v>
      </c>
      <c r="S170" s="19"/>
    </row>
    <row r="171" spans="1:19" ht="15">
      <c r="A171" s="5">
        <v>2017</v>
      </c>
      <c r="B171" s="3" t="s">
        <v>77</v>
      </c>
      <c r="C171" s="28">
        <v>4641</v>
      </c>
      <c r="D171" s="14" t="s">
        <v>672</v>
      </c>
      <c r="E171" s="14" t="s">
        <v>148</v>
      </c>
      <c r="F171" s="13" t="s">
        <v>673</v>
      </c>
      <c r="G171" s="13" t="s">
        <v>674</v>
      </c>
      <c r="H171" s="13" t="s">
        <v>579</v>
      </c>
      <c r="I171" s="13" t="s">
        <v>638</v>
      </c>
      <c r="J171" s="3" t="s">
        <v>56</v>
      </c>
      <c r="K171" s="20" t="s">
        <v>617</v>
      </c>
      <c r="L171" s="25">
        <v>140012</v>
      </c>
      <c r="M171" s="69" t="s">
        <v>1752</v>
      </c>
      <c r="N171" s="20" t="s">
        <v>64</v>
      </c>
      <c r="O171" s="68">
        <v>43100</v>
      </c>
      <c r="P171" s="20" t="s">
        <v>1738</v>
      </c>
      <c r="Q171" s="5">
        <v>2017</v>
      </c>
      <c r="R171" s="68">
        <v>43100</v>
      </c>
      <c r="S171" s="20"/>
    </row>
    <row r="172" spans="1:19" ht="15">
      <c r="A172" s="5">
        <v>2017</v>
      </c>
      <c r="B172" s="3" t="s">
        <v>77</v>
      </c>
      <c r="C172" s="28">
        <v>81110</v>
      </c>
      <c r="D172" s="13" t="s">
        <v>675</v>
      </c>
      <c r="E172" s="14" t="s">
        <v>676</v>
      </c>
      <c r="F172" s="30" t="s">
        <v>677</v>
      </c>
      <c r="G172" s="13" t="s">
        <v>678</v>
      </c>
      <c r="H172" s="13" t="s">
        <v>679</v>
      </c>
      <c r="I172" s="13" t="s">
        <v>638</v>
      </c>
      <c r="J172" s="3" t="s">
        <v>58</v>
      </c>
      <c r="K172" s="23" t="s">
        <v>1578</v>
      </c>
      <c r="L172" s="25">
        <v>140013</v>
      </c>
      <c r="M172" s="69" t="s">
        <v>1753</v>
      </c>
      <c r="N172" s="20" t="s">
        <v>64</v>
      </c>
      <c r="O172" s="68">
        <v>43100</v>
      </c>
      <c r="P172" s="20" t="s">
        <v>1738</v>
      </c>
      <c r="Q172" s="5">
        <v>2017</v>
      </c>
      <c r="R172" s="68">
        <v>43100</v>
      </c>
      <c r="S172" s="19"/>
    </row>
    <row r="173" spans="1:19" ht="15">
      <c r="A173" s="5">
        <v>2017</v>
      </c>
      <c r="B173" s="3" t="s">
        <v>77</v>
      </c>
      <c r="C173" s="28">
        <v>6488</v>
      </c>
      <c r="D173" s="14" t="s">
        <v>270</v>
      </c>
      <c r="E173" s="14" t="s">
        <v>130</v>
      </c>
      <c r="F173" s="13" t="s">
        <v>347</v>
      </c>
      <c r="G173" s="13" t="s">
        <v>680</v>
      </c>
      <c r="H173" s="13" t="s">
        <v>681</v>
      </c>
      <c r="I173" s="13" t="s">
        <v>638</v>
      </c>
      <c r="J173" s="3" t="s">
        <v>58</v>
      </c>
      <c r="K173" s="36" t="s">
        <v>1741</v>
      </c>
      <c r="L173" s="25">
        <v>140014</v>
      </c>
      <c r="M173" s="69" t="s">
        <v>1754</v>
      </c>
      <c r="N173" s="20" t="s">
        <v>64</v>
      </c>
      <c r="O173" s="68">
        <v>43100</v>
      </c>
      <c r="P173" s="20" t="s">
        <v>1738</v>
      </c>
      <c r="Q173" s="5">
        <v>2017</v>
      </c>
      <c r="R173" s="68">
        <v>43100</v>
      </c>
      <c r="S173" s="20"/>
    </row>
    <row r="174" spans="1:19" ht="15">
      <c r="A174" s="5">
        <v>2017</v>
      </c>
      <c r="B174" s="3" t="s">
        <v>77</v>
      </c>
      <c r="C174" s="28">
        <v>4638</v>
      </c>
      <c r="D174" s="14" t="s">
        <v>682</v>
      </c>
      <c r="E174" s="13" t="s">
        <v>683</v>
      </c>
      <c r="F174" s="13" t="s">
        <v>219</v>
      </c>
      <c r="G174" s="13" t="s">
        <v>203</v>
      </c>
      <c r="H174" s="13" t="s">
        <v>101</v>
      </c>
      <c r="I174" s="13" t="s">
        <v>638</v>
      </c>
      <c r="J174" s="3" t="s">
        <v>59</v>
      </c>
      <c r="K174" s="20" t="s">
        <v>1741</v>
      </c>
      <c r="L174" s="25">
        <v>140015</v>
      </c>
      <c r="M174" s="69" t="s">
        <v>1755</v>
      </c>
      <c r="N174" s="20" t="s">
        <v>63</v>
      </c>
      <c r="O174" s="68">
        <v>43100</v>
      </c>
      <c r="P174" s="20" t="s">
        <v>1738</v>
      </c>
      <c r="Q174" s="5">
        <v>2017</v>
      </c>
      <c r="R174" s="68">
        <v>43100</v>
      </c>
      <c r="S174" s="20"/>
    </row>
    <row r="175" spans="1:19" ht="15">
      <c r="A175" s="5">
        <v>2017</v>
      </c>
      <c r="B175" s="3" t="s">
        <v>77</v>
      </c>
      <c r="C175" s="28">
        <v>8545</v>
      </c>
      <c r="D175" s="14" t="s">
        <v>684</v>
      </c>
      <c r="E175" s="14" t="s">
        <v>685</v>
      </c>
      <c r="F175" s="13" t="s">
        <v>686</v>
      </c>
      <c r="G175" s="13" t="s">
        <v>687</v>
      </c>
      <c r="H175" s="13" t="s">
        <v>679</v>
      </c>
      <c r="I175" s="13" t="s">
        <v>638</v>
      </c>
      <c r="J175" s="3" t="s">
        <v>58</v>
      </c>
      <c r="K175" s="19" t="s">
        <v>1756</v>
      </c>
      <c r="L175" s="25">
        <v>140016</v>
      </c>
      <c r="M175" s="69" t="s">
        <v>1757</v>
      </c>
      <c r="N175" s="20" t="s">
        <v>64</v>
      </c>
      <c r="O175" s="68">
        <v>43100</v>
      </c>
      <c r="P175" s="20" t="s">
        <v>1738</v>
      </c>
      <c r="Q175" s="5">
        <v>2017</v>
      </c>
      <c r="R175" s="68">
        <v>43100</v>
      </c>
      <c r="S175" s="20"/>
    </row>
    <row r="176" spans="1:19" ht="15">
      <c r="A176" s="5">
        <v>2017</v>
      </c>
      <c r="B176" s="3" t="s">
        <v>77</v>
      </c>
      <c r="C176" s="12">
        <v>82664</v>
      </c>
      <c r="D176" s="14" t="s">
        <v>688</v>
      </c>
      <c r="E176" s="14" t="s">
        <v>688</v>
      </c>
      <c r="F176" s="13" t="s">
        <v>689</v>
      </c>
      <c r="G176" s="13" t="s">
        <v>690</v>
      </c>
      <c r="H176" s="13" t="s">
        <v>691</v>
      </c>
      <c r="I176" s="13" t="s">
        <v>638</v>
      </c>
      <c r="J176" s="3" t="s">
        <v>56</v>
      </c>
      <c r="K176" s="20" t="s">
        <v>617</v>
      </c>
      <c r="L176" s="25">
        <v>140017</v>
      </c>
      <c r="M176" s="69" t="s">
        <v>1758</v>
      </c>
      <c r="N176" s="20" t="s">
        <v>64</v>
      </c>
      <c r="O176" s="68">
        <v>43100</v>
      </c>
      <c r="P176" s="20" t="s">
        <v>1738</v>
      </c>
      <c r="Q176" s="5">
        <v>2017</v>
      </c>
      <c r="R176" s="68">
        <v>43100</v>
      </c>
      <c r="S176" s="20"/>
    </row>
    <row r="177" spans="1:19" ht="15">
      <c r="A177" s="5">
        <v>2017</v>
      </c>
      <c r="B177" s="3" t="s">
        <v>77</v>
      </c>
      <c r="C177" s="12">
        <v>81368</v>
      </c>
      <c r="D177" s="14" t="s">
        <v>692</v>
      </c>
      <c r="E177" s="13" t="s">
        <v>693</v>
      </c>
      <c r="F177" s="13" t="s">
        <v>694</v>
      </c>
      <c r="G177" s="13" t="s">
        <v>287</v>
      </c>
      <c r="H177" s="13" t="s">
        <v>579</v>
      </c>
      <c r="I177" s="13" t="s">
        <v>638</v>
      </c>
      <c r="J177" s="3" t="s">
        <v>58</v>
      </c>
      <c r="K177" s="36" t="s">
        <v>1759</v>
      </c>
      <c r="L177" s="25">
        <v>140018</v>
      </c>
      <c r="M177" s="69" t="s">
        <v>1760</v>
      </c>
      <c r="N177" s="20" t="s">
        <v>64</v>
      </c>
      <c r="O177" s="68">
        <v>43100</v>
      </c>
      <c r="P177" s="20" t="s">
        <v>1738</v>
      </c>
      <c r="Q177" s="5">
        <v>2017</v>
      </c>
      <c r="R177" s="68">
        <v>43100</v>
      </c>
      <c r="S177" s="20"/>
    </row>
    <row r="178" spans="1:19" ht="15">
      <c r="A178" s="5">
        <v>2017</v>
      </c>
      <c r="B178" s="3" t="s">
        <v>77</v>
      </c>
      <c r="C178" s="12">
        <v>85244</v>
      </c>
      <c r="D178" s="14" t="s">
        <v>316</v>
      </c>
      <c r="E178" s="29" t="s">
        <v>135</v>
      </c>
      <c r="F178" s="14" t="s">
        <v>695</v>
      </c>
      <c r="G178" s="14" t="s">
        <v>696</v>
      </c>
      <c r="H178" s="14" t="s">
        <v>128</v>
      </c>
      <c r="I178" s="13" t="s">
        <v>638</v>
      </c>
      <c r="J178" s="3" t="s">
        <v>56</v>
      </c>
      <c r="K178" s="20" t="s">
        <v>617</v>
      </c>
      <c r="L178" s="25">
        <v>140019</v>
      </c>
      <c r="M178" s="69" t="s">
        <v>1761</v>
      </c>
      <c r="N178" s="20" t="s">
        <v>64</v>
      </c>
      <c r="O178" s="68">
        <v>43100</v>
      </c>
      <c r="P178" s="20" t="s">
        <v>1738</v>
      </c>
      <c r="Q178" s="5">
        <v>2017</v>
      </c>
      <c r="R178" s="68">
        <v>43100</v>
      </c>
      <c r="S178" s="20"/>
    </row>
    <row r="179" spans="1:19" ht="15">
      <c r="A179" s="5">
        <v>2017</v>
      </c>
      <c r="B179" s="3" t="s">
        <v>77</v>
      </c>
      <c r="C179" s="12">
        <v>3816</v>
      </c>
      <c r="D179" s="14" t="s">
        <v>270</v>
      </c>
      <c r="E179" s="13" t="s">
        <v>130</v>
      </c>
      <c r="F179" s="13" t="s">
        <v>697</v>
      </c>
      <c r="G179" s="13" t="s">
        <v>142</v>
      </c>
      <c r="H179" s="13" t="s">
        <v>522</v>
      </c>
      <c r="I179" s="13" t="s">
        <v>638</v>
      </c>
      <c r="J179" s="3" t="s">
        <v>58</v>
      </c>
      <c r="K179" s="19" t="s">
        <v>1650</v>
      </c>
      <c r="L179" s="25">
        <v>140020</v>
      </c>
      <c r="M179" s="69" t="s">
        <v>1762</v>
      </c>
      <c r="N179" s="20" t="s">
        <v>64</v>
      </c>
      <c r="O179" s="68">
        <v>43100</v>
      </c>
      <c r="P179" s="20" t="s">
        <v>1738</v>
      </c>
      <c r="Q179" s="5">
        <v>2017</v>
      </c>
      <c r="R179" s="68">
        <v>43100</v>
      </c>
      <c r="S179" s="20"/>
    </row>
    <row r="180" spans="1:19" ht="15">
      <c r="A180" s="5">
        <v>2017</v>
      </c>
      <c r="B180" s="3" t="s">
        <v>77</v>
      </c>
      <c r="C180" s="12">
        <v>8549</v>
      </c>
      <c r="D180" s="14" t="s">
        <v>698</v>
      </c>
      <c r="E180" s="13" t="s">
        <v>130</v>
      </c>
      <c r="F180" s="13" t="s">
        <v>699</v>
      </c>
      <c r="G180" s="13" t="s">
        <v>123</v>
      </c>
      <c r="H180" s="13" t="s">
        <v>156</v>
      </c>
      <c r="I180" s="13" t="s">
        <v>638</v>
      </c>
      <c r="J180" s="3" t="s">
        <v>58</v>
      </c>
      <c r="K180" s="36" t="s">
        <v>1578</v>
      </c>
      <c r="L180" s="25">
        <v>140021</v>
      </c>
      <c r="M180" s="69" t="s">
        <v>1763</v>
      </c>
      <c r="N180" s="20" t="s">
        <v>64</v>
      </c>
      <c r="O180" s="68">
        <v>43100</v>
      </c>
      <c r="P180" s="20" t="s">
        <v>1738</v>
      </c>
      <c r="Q180" s="5">
        <v>2017</v>
      </c>
      <c r="R180" s="68">
        <v>43100</v>
      </c>
      <c r="S180" s="20"/>
    </row>
    <row r="181" spans="1:19" ht="15">
      <c r="A181" s="5">
        <v>2017</v>
      </c>
      <c r="B181" s="3" t="s">
        <v>77</v>
      </c>
      <c r="C181" s="12">
        <v>5704</v>
      </c>
      <c r="D181" s="14" t="s">
        <v>700</v>
      </c>
      <c r="E181" s="13" t="s">
        <v>701</v>
      </c>
      <c r="F181" s="13" t="s">
        <v>702</v>
      </c>
      <c r="G181" s="13" t="s">
        <v>147</v>
      </c>
      <c r="H181" s="13" t="s">
        <v>101</v>
      </c>
      <c r="I181" s="13" t="s">
        <v>638</v>
      </c>
      <c r="J181" s="3" t="s">
        <v>58</v>
      </c>
      <c r="K181" s="19" t="s">
        <v>1736</v>
      </c>
      <c r="L181" s="25">
        <v>140022</v>
      </c>
      <c r="M181" s="69" t="s">
        <v>1764</v>
      </c>
      <c r="N181" s="20" t="s">
        <v>64</v>
      </c>
      <c r="O181" s="68">
        <v>43100</v>
      </c>
      <c r="P181" s="20" t="s">
        <v>1738</v>
      </c>
      <c r="Q181" s="5">
        <v>2017</v>
      </c>
      <c r="R181" s="68">
        <v>43100</v>
      </c>
      <c r="S181" s="20"/>
    </row>
    <row r="182" spans="1:19" ht="15">
      <c r="A182" s="5">
        <v>2017</v>
      </c>
      <c r="B182" s="3" t="s">
        <v>77</v>
      </c>
      <c r="C182" s="12">
        <v>80144</v>
      </c>
      <c r="D182" s="14" t="s">
        <v>703</v>
      </c>
      <c r="E182" s="13" t="s">
        <v>704</v>
      </c>
      <c r="F182" s="13" t="s">
        <v>705</v>
      </c>
      <c r="G182" s="13" t="s">
        <v>706</v>
      </c>
      <c r="H182" s="13" t="s">
        <v>707</v>
      </c>
      <c r="I182" s="13" t="s">
        <v>638</v>
      </c>
      <c r="J182" s="3" t="s">
        <v>59</v>
      </c>
      <c r="K182" s="20" t="s">
        <v>1765</v>
      </c>
      <c r="L182" s="25">
        <v>140023</v>
      </c>
      <c r="M182" s="69" t="s">
        <v>1766</v>
      </c>
      <c r="N182" s="20" t="s">
        <v>64</v>
      </c>
      <c r="O182" s="68">
        <v>43100</v>
      </c>
      <c r="P182" s="20" t="s">
        <v>1738</v>
      </c>
      <c r="Q182" s="5">
        <v>2017</v>
      </c>
      <c r="R182" s="68">
        <v>43100</v>
      </c>
      <c r="S182" s="20"/>
    </row>
    <row r="183" spans="1:19" ht="15">
      <c r="A183" s="5">
        <v>2017</v>
      </c>
      <c r="B183" s="3" t="s">
        <v>77</v>
      </c>
      <c r="C183" s="12">
        <v>81265</v>
      </c>
      <c r="D183" s="14" t="s">
        <v>708</v>
      </c>
      <c r="E183" s="13" t="s">
        <v>102</v>
      </c>
      <c r="F183" s="29" t="s">
        <v>709</v>
      </c>
      <c r="G183" s="29" t="s">
        <v>710</v>
      </c>
      <c r="H183" s="14" t="s">
        <v>711</v>
      </c>
      <c r="I183" s="13" t="s">
        <v>638</v>
      </c>
      <c r="J183" s="3" t="s">
        <v>58</v>
      </c>
      <c r="K183" s="19" t="s">
        <v>1736</v>
      </c>
      <c r="L183" s="25">
        <v>140024</v>
      </c>
      <c r="M183" s="69" t="s">
        <v>1767</v>
      </c>
      <c r="N183" s="20" t="s">
        <v>64</v>
      </c>
      <c r="O183" s="68">
        <v>43100</v>
      </c>
      <c r="P183" s="20" t="s">
        <v>1738</v>
      </c>
      <c r="Q183" s="5">
        <v>2017</v>
      </c>
      <c r="R183" s="68">
        <v>43100</v>
      </c>
      <c r="S183" s="20"/>
    </row>
    <row r="184" spans="1:19" ht="15">
      <c r="A184" s="5">
        <v>2017</v>
      </c>
      <c r="B184" s="3" t="s">
        <v>77</v>
      </c>
      <c r="C184" s="12">
        <v>3754</v>
      </c>
      <c r="D184" s="14" t="s">
        <v>148</v>
      </c>
      <c r="E184" s="14" t="s">
        <v>148</v>
      </c>
      <c r="F184" s="14" t="s">
        <v>712</v>
      </c>
      <c r="G184" s="14" t="s">
        <v>713</v>
      </c>
      <c r="H184" s="14" t="s">
        <v>128</v>
      </c>
      <c r="I184" s="13" t="s">
        <v>638</v>
      </c>
      <c r="J184" s="3" t="s">
        <v>58</v>
      </c>
      <c r="K184" s="36" t="s">
        <v>1741</v>
      </c>
      <c r="L184" s="25">
        <v>140026</v>
      </c>
      <c r="M184" s="69" t="s">
        <v>1768</v>
      </c>
      <c r="N184" s="20" t="s">
        <v>64</v>
      </c>
      <c r="O184" s="68">
        <v>43100</v>
      </c>
      <c r="P184" s="20" t="s">
        <v>1738</v>
      </c>
      <c r="Q184" s="5">
        <v>2017</v>
      </c>
      <c r="R184" s="68">
        <v>43100</v>
      </c>
      <c r="S184" s="20"/>
    </row>
    <row r="185" spans="1:19" ht="15">
      <c r="A185" s="5">
        <v>2017</v>
      </c>
      <c r="B185" s="3" t="s">
        <v>77</v>
      </c>
      <c r="C185" s="18">
        <v>76</v>
      </c>
      <c r="D185" s="31" t="s">
        <v>444</v>
      </c>
      <c r="E185" s="31" t="s">
        <v>714</v>
      </c>
      <c r="F185" s="31" t="s">
        <v>715</v>
      </c>
      <c r="G185" s="31" t="s">
        <v>716</v>
      </c>
      <c r="H185" s="31" t="s">
        <v>161</v>
      </c>
      <c r="I185" s="31" t="s">
        <v>717</v>
      </c>
      <c r="J185" s="3" t="s">
        <v>59</v>
      </c>
      <c r="K185" s="82" t="s">
        <v>617</v>
      </c>
      <c r="L185" s="18">
        <v>330001</v>
      </c>
      <c r="M185" s="83" t="s">
        <v>1769</v>
      </c>
      <c r="N185" s="31" t="s">
        <v>64</v>
      </c>
      <c r="O185" s="68">
        <v>43100</v>
      </c>
      <c r="P185" s="84" t="s">
        <v>1770</v>
      </c>
      <c r="Q185" s="5">
        <v>2017</v>
      </c>
      <c r="R185" s="68">
        <v>43100</v>
      </c>
      <c r="S185" s="31" t="s">
        <v>1771</v>
      </c>
    </row>
    <row r="186" spans="1:19" ht="15">
      <c r="A186" s="5">
        <v>2017</v>
      </c>
      <c r="B186" s="3" t="s">
        <v>77</v>
      </c>
      <c r="C186" s="18">
        <v>11661</v>
      </c>
      <c r="D186" s="31" t="s">
        <v>103</v>
      </c>
      <c r="E186" s="31" t="s">
        <v>718</v>
      </c>
      <c r="F186" s="31" t="s">
        <v>719</v>
      </c>
      <c r="G186" s="31" t="s">
        <v>506</v>
      </c>
      <c r="H186" s="31" t="s">
        <v>190</v>
      </c>
      <c r="I186" s="31" t="s">
        <v>717</v>
      </c>
      <c r="J186" s="3" t="s">
        <v>58</v>
      </c>
      <c r="K186" s="82" t="s">
        <v>617</v>
      </c>
      <c r="L186" s="18">
        <v>330002</v>
      </c>
      <c r="M186" s="83" t="s">
        <v>1772</v>
      </c>
      <c r="N186" s="31" t="s">
        <v>64</v>
      </c>
      <c r="O186" s="68">
        <v>43100</v>
      </c>
      <c r="P186" s="84" t="s">
        <v>1770</v>
      </c>
      <c r="Q186" s="5">
        <v>2017</v>
      </c>
      <c r="R186" s="68">
        <v>43100</v>
      </c>
      <c r="S186" s="31" t="s">
        <v>1771</v>
      </c>
    </row>
    <row r="187" spans="1:19" ht="15">
      <c r="A187" s="5">
        <v>2017</v>
      </c>
      <c r="B187" s="3" t="s">
        <v>77</v>
      </c>
      <c r="C187" s="18">
        <v>8304</v>
      </c>
      <c r="D187" s="31" t="s">
        <v>103</v>
      </c>
      <c r="E187" s="31" t="s">
        <v>720</v>
      </c>
      <c r="F187" s="31" t="s">
        <v>721</v>
      </c>
      <c r="G187" s="31" t="s">
        <v>722</v>
      </c>
      <c r="H187" s="31" t="s">
        <v>723</v>
      </c>
      <c r="I187" s="31" t="s">
        <v>717</v>
      </c>
      <c r="J187" s="3" t="s">
        <v>59</v>
      </c>
      <c r="K187" s="82" t="s">
        <v>617</v>
      </c>
      <c r="L187" s="18">
        <v>330003</v>
      </c>
      <c r="M187" s="83" t="s">
        <v>1773</v>
      </c>
      <c r="N187" s="31" t="s">
        <v>64</v>
      </c>
      <c r="O187" s="68">
        <v>43100</v>
      </c>
      <c r="P187" s="84" t="s">
        <v>1770</v>
      </c>
      <c r="Q187" s="5">
        <v>2017</v>
      </c>
      <c r="R187" s="68">
        <v>43100</v>
      </c>
      <c r="S187" s="31" t="s">
        <v>1771</v>
      </c>
    </row>
    <row r="188" spans="1:19" ht="15">
      <c r="A188" s="5">
        <v>2017</v>
      </c>
      <c r="B188" s="3" t="s">
        <v>77</v>
      </c>
      <c r="C188" s="18">
        <v>8316</v>
      </c>
      <c r="D188" s="31" t="s">
        <v>130</v>
      </c>
      <c r="E188" s="32" t="s">
        <v>724</v>
      </c>
      <c r="F188" s="33" t="s">
        <v>725</v>
      </c>
      <c r="G188" s="33" t="s">
        <v>199</v>
      </c>
      <c r="H188" s="33" t="s">
        <v>141</v>
      </c>
      <c r="I188" s="31" t="s">
        <v>717</v>
      </c>
      <c r="J188" s="3" t="s">
        <v>58</v>
      </c>
      <c r="K188" s="82" t="s">
        <v>617</v>
      </c>
      <c r="L188" s="18">
        <v>330004</v>
      </c>
      <c r="M188" s="83" t="s">
        <v>1774</v>
      </c>
      <c r="N188" s="31" t="s">
        <v>64</v>
      </c>
      <c r="O188" s="68">
        <v>43100</v>
      </c>
      <c r="P188" s="84" t="s">
        <v>1770</v>
      </c>
      <c r="Q188" s="5">
        <v>2017</v>
      </c>
      <c r="R188" s="68">
        <v>43100</v>
      </c>
      <c r="S188" s="31" t="s">
        <v>1771</v>
      </c>
    </row>
    <row r="189" spans="1:19" ht="15">
      <c r="A189" s="5">
        <v>2017</v>
      </c>
      <c r="B189" s="3" t="s">
        <v>77</v>
      </c>
      <c r="C189" s="18">
        <v>8315</v>
      </c>
      <c r="D189" s="33" t="s">
        <v>130</v>
      </c>
      <c r="E189" s="31" t="s">
        <v>726</v>
      </c>
      <c r="F189" s="33" t="s">
        <v>727</v>
      </c>
      <c r="G189" s="33" t="s">
        <v>728</v>
      </c>
      <c r="H189" s="33" t="s">
        <v>729</v>
      </c>
      <c r="I189" s="31" t="s">
        <v>717</v>
      </c>
      <c r="J189" s="3" t="s">
        <v>59</v>
      </c>
      <c r="K189" s="82" t="s">
        <v>617</v>
      </c>
      <c r="L189" s="18">
        <v>330005</v>
      </c>
      <c r="M189" s="85" t="s">
        <v>1775</v>
      </c>
      <c r="N189" s="31" t="s">
        <v>64</v>
      </c>
      <c r="O189" s="68">
        <v>43100</v>
      </c>
      <c r="P189" s="84" t="s">
        <v>1770</v>
      </c>
      <c r="Q189" s="5">
        <v>2017</v>
      </c>
      <c r="R189" s="68">
        <v>43100</v>
      </c>
      <c r="S189" s="31" t="s">
        <v>1771</v>
      </c>
    </row>
    <row r="190" spans="1:19" ht="15">
      <c r="A190" s="5">
        <v>2017</v>
      </c>
      <c r="B190" s="3" t="s">
        <v>77</v>
      </c>
      <c r="C190" s="18">
        <v>8311</v>
      </c>
      <c r="D190" s="33" t="s">
        <v>730</v>
      </c>
      <c r="E190" s="33" t="s">
        <v>731</v>
      </c>
      <c r="F190" s="33" t="s">
        <v>546</v>
      </c>
      <c r="G190" s="33" t="s">
        <v>98</v>
      </c>
      <c r="H190" s="33" t="s">
        <v>732</v>
      </c>
      <c r="I190" s="31" t="s">
        <v>717</v>
      </c>
      <c r="J190" s="3" t="s">
        <v>58</v>
      </c>
      <c r="K190" s="82" t="s">
        <v>617</v>
      </c>
      <c r="L190" s="18">
        <v>330006</v>
      </c>
      <c r="M190" s="85" t="s">
        <v>1776</v>
      </c>
      <c r="N190" s="31" t="s">
        <v>64</v>
      </c>
      <c r="O190" s="68">
        <v>43100</v>
      </c>
      <c r="P190" s="84" t="s">
        <v>1770</v>
      </c>
      <c r="Q190" s="5">
        <v>2017</v>
      </c>
      <c r="R190" s="68">
        <v>43100</v>
      </c>
      <c r="S190" s="31" t="s">
        <v>1771</v>
      </c>
    </row>
    <row r="191" spans="1:19" ht="15">
      <c r="A191" s="5">
        <v>2017</v>
      </c>
      <c r="B191" s="3" t="s">
        <v>77</v>
      </c>
      <c r="C191" s="18">
        <v>8315</v>
      </c>
      <c r="D191" s="33" t="s">
        <v>130</v>
      </c>
      <c r="E191" s="33" t="s">
        <v>733</v>
      </c>
      <c r="F191" s="33" t="s">
        <v>734</v>
      </c>
      <c r="G191" s="33" t="s">
        <v>735</v>
      </c>
      <c r="H191" s="33" t="s">
        <v>157</v>
      </c>
      <c r="I191" s="31" t="s">
        <v>717</v>
      </c>
      <c r="J191" s="3" t="s">
        <v>58</v>
      </c>
      <c r="K191" s="82" t="s">
        <v>617</v>
      </c>
      <c r="L191" s="18">
        <v>330007</v>
      </c>
      <c r="M191" s="83" t="s">
        <v>1777</v>
      </c>
      <c r="N191" s="31" t="s">
        <v>64</v>
      </c>
      <c r="O191" s="68">
        <v>43100</v>
      </c>
      <c r="P191" s="84" t="s">
        <v>1770</v>
      </c>
      <c r="Q191" s="5">
        <v>2017</v>
      </c>
      <c r="R191" s="68">
        <v>43100</v>
      </c>
      <c r="S191" s="31" t="s">
        <v>1771</v>
      </c>
    </row>
    <row r="192" spans="1:19" ht="15">
      <c r="A192" s="5">
        <v>2017</v>
      </c>
      <c r="B192" s="3" t="s">
        <v>77</v>
      </c>
      <c r="C192" s="18">
        <v>8315</v>
      </c>
      <c r="D192" s="33" t="s">
        <v>130</v>
      </c>
      <c r="E192" s="31" t="s">
        <v>736</v>
      </c>
      <c r="F192" s="31" t="s">
        <v>330</v>
      </c>
      <c r="G192" s="31" t="s">
        <v>737</v>
      </c>
      <c r="H192" s="31" t="s">
        <v>128</v>
      </c>
      <c r="I192" s="31" t="s">
        <v>717</v>
      </c>
      <c r="J192" s="3" t="s">
        <v>56</v>
      </c>
      <c r="K192" s="33" t="s">
        <v>617</v>
      </c>
      <c r="L192" s="18">
        <v>330008</v>
      </c>
      <c r="M192" s="85" t="s">
        <v>1778</v>
      </c>
      <c r="N192" s="31" t="s">
        <v>64</v>
      </c>
      <c r="O192" s="68">
        <v>43100</v>
      </c>
      <c r="P192" s="84" t="s">
        <v>1770</v>
      </c>
      <c r="Q192" s="5">
        <v>2017</v>
      </c>
      <c r="R192" s="68">
        <v>43100</v>
      </c>
      <c r="S192" s="31" t="s">
        <v>1771</v>
      </c>
    </row>
    <row r="193" spans="1:19" ht="15">
      <c r="A193" s="5">
        <v>2017</v>
      </c>
      <c r="B193" s="3" t="s">
        <v>77</v>
      </c>
      <c r="C193" s="34">
        <v>3996</v>
      </c>
      <c r="D193" s="35" t="s">
        <v>738</v>
      </c>
      <c r="E193" s="35" t="s">
        <v>444</v>
      </c>
      <c r="F193" s="35" t="s">
        <v>739</v>
      </c>
      <c r="G193" s="35" t="s">
        <v>740</v>
      </c>
      <c r="H193" s="35" t="s">
        <v>741</v>
      </c>
      <c r="I193" s="35" t="s">
        <v>742</v>
      </c>
      <c r="J193" s="3" t="s">
        <v>59</v>
      </c>
      <c r="K193" s="35" t="s">
        <v>617</v>
      </c>
      <c r="L193" s="25">
        <v>22011</v>
      </c>
      <c r="M193" s="79" t="s">
        <v>1779</v>
      </c>
      <c r="N193" s="35" t="s">
        <v>64</v>
      </c>
      <c r="O193" s="68">
        <v>43100</v>
      </c>
      <c r="P193" s="35" t="s">
        <v>1780</v>
      </c>
      <c r="Q193" s="5">
        <v>2017</v>
      </c>
      <c r="R193" s="68">
        <v>43100</v>
      </c>
      <c r="S193" s="3"/>
    </row>
    <row r="194" spans="1:19" ht="15">
      <c r="A194" s="5">
        <v>2017</v>
      </c>
      <c r="B194" s="3" t="s">
        <v>77</v>
      </c>
      <c r="C194" s="34">
        <v>5801</v>
      </c>
      <c r="D194" s="35" t="s">
        <v>743</v>
      </c>
      <c r="E194" s="35" t="s">
        <v>744</v>
      </c>
      <c r="F194" s="35" t="s">
        <v>745</v>
      </c>
      <c r="G194" s="35" t="s">
        <v>746</v>
      </c>
      <c r="H194" s="35" t="s">
        <v>747</v>
      </c>
      <c r="I194" s="35" t="s">
        <v>742</v>
      </c>
      <c r="J194" s="3" t="s">
        <v>59</v>
      </c>
      <c r="K194" s="35" t="s">
        <v>617</v>
      </c>
      <c r="L194" s="25">
        <v>22012</v>
      </c>
      <c r="M194" s="79" t="s">
        <v>1781</v>
      </c>
      <c r="N194" s="35" t="s">
        <v>64</v>
      </c>
      <c r="O194" s="68">
        <v>43100</v>
      </c>
      <c r="P194" s="35" t="s">
        <v>1780</v>
      </c>
      <c r="Q194" s="5">
        <v>2017</v>
      </c>
      <c r="R194" s="68">
        <v>43100</v>
      </c>
      <c r="S194" s="3"/>
    </row>
    <row r="195" spans="1:19" ht="15">
      <c r="A195" s="5">
        <v>2017</v>
      </c>
      <c r="B195" s="3" t="s">
        <v>77</v>
      </c>
      <c r="C195" s="34">
        <v>6334</v>
      </c>
      <c r="D195" s="35" t="s">
        <v>748</v>
      </c>
      <c r="E195" s="35" t="s">
        <v>116</v>
      </c>
      <c r="F195" s="35" t="s">
        <v>344</v>
      </c>
      <c r="G195" s="35" t="s">
        <v>287</v>
      </c>
      <c r="H195" s="35" t="s">
        <v>749</v>
      </c>
      <c r="I195" s="35" t="s">
        <v>742</v>
      </c>
      <c r="J195" s="3" t="s">
        <v>58</v>
      </c>
      <c r="K195" s="35" t="s">
        <v>617</v>
      </c>
      <c r="L195" s="25">
        <v>22013</v>
      </c>
      <c r="M195" s="79" t="s">
        <v>1782</v>
      </c>
      <c r="N195" s="35" t="s">
        <v>64</v>
      </c>
      <c r="O195" s="68">
        <v>43100</v>
      </c>
      <c r="P195" s="35" t="s">
        <v>1780</v>
      </c>
      <c r="Q195" s="5">
        <v>2017</v>
      </c>
      <c r="R195" s="68">
        <v>43100</v>
      </c>
      <c r="S195" s="3"/>
    </row>
    <row r="196" spans="1:19" ht="15">
      <c r="A196" s="5">
        <v>2017</v>
      </c>
      <c r="B196" s="3" t="s">
        <v>77</v>
      </c>
      <c r="C196" s="34">
        <v>5530</v>
      </c>
      <c r="D196" s="35" t="s">
        <v>750</v>
      </c>
      <c r="E196" s="35" t="s">
        <v>751</v>
      </c>
      <c r="F196" s="35" t="s">
        <v>752</v>
      </c>
      <c r="G196" s="35" t="s">
        <v>753</v>
      </c>
      <c r="H196" s="35" t="s">
        <v>754</v>
      </c>
      <c r="I196" s="35" t="s">
        <v>742</v>
      </c>
      <c r="J196" s="3" t="s">
        <v>58</v>
      </c>
      <c r="K196" s="35" t="s">
        <v>617</v>
      </c>
      <c r="L196" s="25">
        <v>22014</v>
      </c>
      <c r="M196" s="79" t="s">
        <v>1783</v>
      </c>
      <c r="N196" s="35" t="s">
        <v>64</v>
      </c>
      <c r="O196" s="68">
        <v>43100</v>
      </c>
      <c r="P196" s="35" t="s">
        <v>1780</v>
      </c>
      <c r="Q196" s="5">
        <v>2017</v>
      </c>
      <c r="R196" s="68">
        <v>43100</v>
      </c>
      <c r="S196" s="3"/>
    </row>
    <row r="197" spans="1:19" ht="15">
      <c r="A197" s="5">
        <v>2017</v>
      </c>
      <c r="B197" s="3" t="s">
        <v>77</v>
      </c>
      <c r="C197" s="34">
        <v>4248</v>
      </c>
      <c r="D197" s="35" t="s">
        <v>755</v>
      </c>
      <c r="E197" s="35" t="s">
        <v>756</v>
      </c>
      <c r="F197" s="35" t="s">
        <v>757</v>
      </c>
      <c r="G197" s="35" t="s">
        <v>758</v>
      </c>
      <c r="H197" s="35" t="s">
        <v>759</v>
      </c>
      <c r="I197" s="35" t="s">
        <v>742</v>
      </c>
      <c r="J197" s="3" t="s">
        <v>56</v>
      </c>
      <c r="K197" s="35" t="s">
        <v>617</v>
      </c>
      <c r="L197" s="25">
        <v>22015</v>
      </c>
      <c r="M197" s="79" t="s">
        <v>1784</v>
      </c>
      <c r="N197" s="35" t="s">
        <v>64</v>
      </c>
      <c r="O197" s="68">
        <v>43100</v>
      </c>
      <c r="P197" s="35" t="s">
        <v>1780</v>
      </c>
      <c r="Q197" s="5">
        <v>2017</v>
      </c>
      <c r="R197" s="68">
        <v>43100</v>
      </c>
      <c r="S197" s="3"/>
    </row>
    <row r="198" spans="1:19" ht="15">
      <c r="A198" s="5">
        <v>2017</v>
      </c>
      <c r="B198" s="3" t="s">
        <v>77</v>
      </c>
      <c r="C198" s="34">
        <v>1540</v>
      </c>
      <c r="D198" s="35" t="s">
        <v>760</v>
      </c>
      <c r="E198" s="35"/>
      <c r="F198" s="36" t="s">
        <v>761</v>
      </c>
      <c r="G198" s="36" t="s">
        <v>249</v>
      </c>
      <c r="H198" s="36" t="s">
        <v>762</v>
      </c>
      <c r="I198" s="35" t="s">
        <v>742</v>
      </c>
      <c r="J198" s="3" t="s">
        <v>57</v>
      </c>
      <c r="K198" s="35" t="s">
        <v>617</v>
      </c>
      <c r="L198" s="25">
        <v>22016</v>
      </c>
      <c r="M198" s="69" t="s">
        <v>1785</v>
      </c>
      <c r="N198" s="35" t="s">
        <v>64</v>
      </c>
      <c r="O198" s="68">
        <v>43100</v>
      </c>
      <c r="P198" s="35" t="s">
        <v>1780</v>
      </c>
      <c r="Q198" s="5">
        <v>2017</v>
      </c>
      <c r="R198" s="68">
        <v>43100</v>
      </c>
      <c r="S198" s="3"/>
    </row>
    <row r="199" spans="1:19" ht="15">
      <c r="A199" s="5">
        <v>2017</v>
      </c>
      <c r="B199" s="3" t="s">
        <v>77</v>
      </c>
      <c r="C199" s="34">
        <v>1507</v>
      </c>
      <c r="D199" s="37" t="s">
        <v>763</v>
      </c>
      <c r="E199" s="37"/>
      <c r="F199" s="37" t="s">
        <v>195</v>
      </c>
      <c r="G199" s="37" t="s">
        <v>212</v>
      </c>
      <c r="H199" s="37" t="s">
        <v>737</v>
      </c>
      <c r="I199" s="37" t="s">
        <v>742</v>
      </c>
      <c r="J199" s="3" t="s">
        <v>55</v>
      </c>
      <c r="K199" s="37" t="s">
        <v>617</v>
      </c>
      <c r="L199" s="25">
        <v>22017</v>
      </c>
      <c r="M199" s="79" t="s">
        <v>1786</v>
      </c>
      <c r="N199" s="37" t="s">
        <v>64</v>
      </c>
      <c r="O199" s="68">
        <v>43100</v>
      </c>
      <c r="P199" s="37" t="s">
        <v>1780</v>
      </c>
      <c r="Q199" s="5">
        <v>2017</v>
      </c>
      <c r="R199" s="68">
        <v>43100</v>
      </c>
      <c r="S199" s="86"/>
    </row>
    <row r="200" spans="1:19" ht="15">
      <c r="A200" s="27">
        <v>2017</v>
      </c>
      <c r="B200" s="3" t="s">
        <v>77</v>
      </c>
      <c r="C200" s="38">
        <v>11798</v>
      </c>
      <c r="D200" s="27" t="s">
        <v>444</v>
      </c>
      <c r="E200" s="27" t="s">
        <v>444</v>
      </c>
      <c r="F200" s="27" t="s">
        <v>237</v>
      </c>
      <c r="G200" s="27" t="s">
        <v>190</v>
      </c>
      <c r="H200" s="27" t="s">
        <v>764</v>
      </c>
      <c r="I200" s="39" t="s">
        <v>78</v>
      </c>
      <c r="J200" s="3" t="s">
        <v>54</v>
      </c>
      <c r="K200" s="27"/>
      <c r="L200" s="27">
        <v>1</v>
      </c>
      <c r="M200" s="69" t="s">
        <v>1787</v>
      </c>
      <c r="N200" s="27" t="s">
        <v>64</v>
      </c>
      <c r="O200" s="68">
        <v>43100</v>
      </c>
      <c r="P200" s="27" t="s">
        <v>1788</v>
      </c>
      <c r="Q200" s="27">
        <v>2017</v>
      </c>
      <c r="R200" s="68">
        <v>43100</v>
      </c>
      <c r="S200" s="86"/>
    </row>
    <row r="201" spans="1:19" ht="15">
      <c r="A201" s="27">
        <v>2017</v>
      </c>
      <c r="B201" s="3" t="s">
        <v>77</v>
      </c>
      <c r="C201" s="38">
        <v>11813</v>
      </c>
      <c r="D201" s="27" t="s">
        <v>84</v>
      </c>
      <c r="E201" s="27" t="s">
        <v>84</v>
      </c>
      <c r="F201" s="27" t="s">
        <v>765</v>
      </c>
      <c r="G201" s="27" t="s">
        <v>766</v>
      </c>
      <c r="H201" s="27" t="s">
        <v>767</v>
      </c>
      <c r="I201" s="27" t="s">
        <v>768</v>
      </c>
      <c r="J201" s="3" t="s">
        <v>58</v>
      </c>
      <c r="K201" s="27" t="s">
        <v>1578</v>
      </c>
      <c r="L201" s="27">
        <v>2</v>
      </c>
      <c r="M201" s="69" t="s">
        <v>1789</v>
      </c>
      <c r="N201" s="27" t="s">
        <v>64</v>
      </c>
      <c r="O201" s="68">
        <v>43100</v>
      </c>
      <c r="P201" s="27" t="s">
        <v>1788</v>
      </c>
      <c r="Q201" s="27">
        <v>2017</v>
      </c>
      <c r="R201" s="68">
        <v>43100</v>
      </c>
      <c r="S201" s="86"/>
    </row>
    <row r="202" spans="1:19" ht="15">
      <c r="A202" s="27">
        <v>2017</v>
      </c>
      <c r="B202" s="3" t="s">
        <v>77</v>
      </c>
      <c r="C202" s="38">
        <v>11814</v>
      </c>
      <c r="D202" s="27" t="s">
        <v>769</v>
      </c>
      <c r="E202" s="27" t="s">
        <v>770</v>
      </c>
      <c r="F202" s="27" t="s">
        <v>771</v>
      </c>
      <c r="G202" s="27" t="s">
        <v>772</v>
      </c>
      <c r="H202" s="27" t="s">
        <v>773</v>
      </c>
      <c r="I202" s="27" t="s">
        <v>768</v>
      </c>
      <c r="J202" s="3" t="s">
        <v>59</v>
      </c>
      <c r="K202" s="8" t="s">
        <v>1790</v>
      </c>
      <c r="L202" s="27">
        <v>3</v>
      </c>
      <c r="M202" s="69" t="s">
        <v>1791</v>
      </c>
      <c r="N202" s="27" t="s">
        <v>64</v>
      </c>
      <c r="O202" s="68">
        <v>43100</v>
      </c>
      <c r="P202" s="27" t="s">
        <v>1788</v>
      </c>
      <c r="Q202" s="27">
        <v>2017</v>
      </c>
      <c r="R202" s="68">
        <v>43100</v>
      </c>
      <c r="S202" s="86"/>
    </row>
    <row r="203" spans="1:19" ht="15.75" thickBot="1">
      <c r="A203" s="27">
        <v>2017</v>
      </c>
      <c r="B203" s="3" t="s">
        <v>77</v>
      </c>
      <c r="C203" s="38">
        <v>71480</v>
      </c>
      <c r="D203" s="40" t="s">
        <v>774</v>
      </c>
      <c r="E203" s="40" t="s">
        <v>775</v>
      </c>
      <c r="F203" s="40" t="s">
        <v>776</v>
      </c>
      <c r="G203" s="40" t="s">
        <v>777</v>
      </c>
      <c r="H203" s="40" t="s">
        <v>778</v>
      </c>
      <c r="I203" s="27" t="s">
        <v>768</v>
      </c>
      <c r="J203" s="3" t="s">
        <v>58</v>
      </c>
      <c r="K203" s="40" t="s">
        <v>1790</v>
      </c>
      <c r="L203" s="40">
        <v>4</v>
      </c>
      <c r="M203" s="87" t="s">
        <v>1792</v>
      </c>
      <c r="N203" s="27" t="s">
        <v>64</v>
      </c>
      <c r="O203" s="68">
        <v>43100</v>
      </c>
      <c r="P203" s="27" t="s">
        <v>1788</v>
      </c>
      <c r="Q203" s="27">
        <v>2017</v>
      </c>
      <c r="R203" s="68">
        <v>43100</v>
      </c>
      <c r="S203" s="86"/>
    </row>
    <row r="204" spans="1:19" ht="15.75" thickBot="1">
      <c r="A204" s="27">
        <v>2017</v>
      </c>
      <c r="B204" s="3" t="s">
        <v>77</v>
      </c>
      <c r="C204" s="38">
        <v>71479</v>
      </c>
      <c r="D204" s="40" t="s">
        <v>774</v>
      </c>
      <c r="E204" s="40" t="s">
        <v>779</v>
      </c>
      <c r="F204" s="40" t="s">
        <v>780</v>
      </c>
      <c r="G204" s="40" t="s">
        <v>781</v>
      </c>
      <c r="H204" s="40" t="s">
        <v>782</v>
      </c>
      <c r="I204" s="40" t="s">
        <v>783</v>
      </c>
      <c r="J204" s="3" t="s">
        <v>60</v>
      </c>
      <c r="K204" s="40" t="s">
        <v>1793</v>
      </c>
      <c r="L204" s="40">
        <v>5</v>
      </c>
      <c r="M204" s="87" t="s">
        <v>1794</v>
      </c>
      <c r="N204" s="27" t="s">
        <v>64</v>
      </c>
      <c r="O204" s="68">
        <v>43100</v>
      </c>
      <c r="P204" s="27" t="s">
        <v>1788</v>
      </c>
      <c r="Q204" s="27">
        <v>2017</v>
      </c>
      <c r="R204" s="68">
        <v>43100</v>
      </c>
      <c r="S204" s="86"/>
    </row>
    <row r="205" spans="1:19" ht="15.75" thickBot="1">
      <c r="A205" s="27">
        <v>2017</v>
      </c>
      <c r="B205" s="3" t="s">
        <v>77</v>
      </c>
      <c r="C205" s="38">
        <v>71473</v>
      </c>
      <c r="D205" s="40" t="s">
        <v>774</v>
      </c>
      <c r="E205" s="40" t="s">
        <v>784</v>
      </c>
      <c r="F205" s="40" t="s">
        <v>785</v>
      </c>
      <c r="G205" s="40" t="s">
        <v>105</v>
      </c>
      <c r="H205" s="40" t="s">
        <v>786</v>
      </c>
      <c r="I205" s="40" t="s">
        <v>783</v>
      </c>
      <c r="J205" s="3" t="s">
        <v>56</v>
      </c>
      <c r="K205" s="40"/>
      <c r="L205" s="40">
        <v>6</v>
      </c>
      <c r="M205" s="80" t="s">
        <v>1795</v>
      </c>
      <c r="N205" s="27" t="s">
        <v>64</v>
      </c>
      <c r="O205" s="68">
        <v>43100</v>
      </c>
      <c r="P205" s="27" t="s">
        <v>1788</v>
      </c>
      <c r="Q205" s="27">
        <v>2017</v>
      </c>
      <c r="R205" s="68">
        <v>43100</v>
      </c>
      <c r="S205" s="86"/>
    </row>
    <row r="206" spans="1:19" ht="15.75" thickBot="1">
      <c r="A206" s="27">
        <v>2017</v>
      </c>
      <c r="B206" s="3" t="s">
        <v>77</v>
      </c>
      <c r="C206" s="38">
        <v>71481</v>
      </c>
      <c r="D206" s="40" t="s">
        <v>774</v>
      </c>
      <c r="E206" s="40" t="s">
        <v>787</v>
      </c>
      <c r="F206" s="40" t="s">
        <v>788</v>
      </c>
      <c r="G206" s="40" t="s">
        <v>789</v>
      </c>
      <c r="H206" s="40" t="s">
        <v>790</v>
      </c>
      <c r="I206" s="40" t="s">
        <v>783</v>
      </c>
      <c r="J206" s="3" t="s">
        <v>60</v>
      </c>
      <c r="K206" s="5" t="s">
        <v>1796</v>
      </c>
      <c r="L206" s="40">
        <v>7</v>
      </c>
      <c r="M206" s="80" t="s">
        <v>1797</v>
      </c>
      <c r="N206" s="27" t="s">
        <v>64</v>
      </c>
      <c r="O206" s="68">
        <v>43100</v>
      </c>
      <c r="P206" s="27" t="s">
        <v>1788</v>
      </c>
      <c r="Q206" s="27">
        <v>2017</v>
      </c>
      <c r="R206" s="68">
        <v>43100</v>
      </c>
      <c r="S206" s="86"/>
    </row>
    <row r="207" spans="1:19" ht="15">
      <c r="A207" s="27">
        <v>2017</v>
      </c>
      <c r="B207" s="3" t="s">
        <v>77</v>
      </c>
      <c r="C207" s="38">
        <v>7126</v>
      </c>
      <c r="D207" s="27" t="s">
        <v>769</v>
      </c>
      <c r="E207" s="27" t="s">
        <v>791</v>
      </c>
      <c r="F207" s="27" t="s">
        <v>792</v>
      </c>
      <c r="G207" s="27" t="s">
        <v>793</v>
      </c>
      <c r="H207" s="27" t="s">
        <v>794</v>
      </c>
      <c r="I207" s="27" t="s">
        <v>768</v>
      </c>
      <c r="J207" s="3" t="s">
        <v>58</v>
      </c>
      <c r="K207" s="5" t="s">
        <v>1578</v>
      </c>
      <c r="L207" s="40">
        <v>8</v>
      </c>
      <c r="M207" s="69" t="s">
        <v>1798</v>
      </c>
      <c r="N207" s="27" t="s">
        <v>64</v>
      </c>
      <c r="O207" s="68">
        <v>43100</v>
      </c>
      <c r="P207" s="27" t="s">
        <v>1788</v>
      </c>
      <c r="Q207" s="27">
        <v>2017</v>
      </c>
      <c r="R207" s="68">
        <v>43100</v>
      </c>
      <c r="S207" s="86"/>
    </row>
    <row r="208" spans="1:19" ht="15">
      <c r="A208" s="27">
        <v>2017</v>
      </c>
      <c r="B208" s="3" t="s">
        <v>77</v>
      </c>
      <c r="C208" s="38">
        <v>6531</v>
      </c>
      <c r="D208" s="27" t="s">
        <v>769</v>
      </c>
      <c r="E208" s="27" t="s">
        <v>795</v>
      </c>
      <c r="F208" s="27" t="s">
        <v>796</v>
      </c>
      <c r="G208" s="27" t="s">
        <v>797</v>
      </c>
      <c r="H208" s="27" t="s">
        <v>269</v>
      </c>
      <c r="I208" s="27" t="s">
        <v>768</v>
      </c>
      <c r="J208" s="3" t="s">
        <v>58</v>
      </c>
      <c r="K208" s="27" t="s">
        <v>1799</v>
      </c>
      <c r="L208" s="27">
        <v>9</v>
      </c>
      <c r="M208" s="69" t="s">
        <v>1800</v>
      </c>
      <c r="N208" s="27" t="s">
        <v>64</v>
      </c>
      <c r="O208" s="68">
        <v>43100</v>
      </c>
      <c r="P208" s="27" t="s">
        <v>1788</v>
      </c>
      <c r="Q208" s="27">
        <v>2017</v>
      </c>
      <c r="R208" s="68">
        <v>43100</v>
      </c>
      <c r="S208" s="86"/>
    </row>
    <row r="209" spans="1:19" ht="15">
      <c r="A209" s="27">
        <v>2017</v>
      </c>
      <c r="B209" s="3" t="s">
        <v>77</v>
      </c>
      <c r="C209" s="38">
        <v>84642</v>
      </c>
      <c r="D209" s="27" t="s">
        <v>769</v>
      </c>
      <c r="E209" s="27" t="s">
        <v>798</v>
      </c>
      <c r="F209" s="27" t="s">
        <v>799</v>
      </c>
      <c r="G209" s="27" t="s">
        <v>190</v>
      </c>
      <c r="H209" s="27" t="s">
        <v>345</v>
      </c>
      <c r="I209" s="5" t="s">
        <v>800</v>
      </c>
      <c r="J209" s="3" t="s">
        <v>58</v>
      </c>
      <c r="K209" s="5" t="s">
        <v>1661</v>
      </c>
      <c r="L209" s="5">
        <v>10</v>
      </c>
      <c r="M209" s="69" t="s">
        <v>1801</v>
      </c>
      <c r="N209" s="27" t="s">
        <v>64</v>
      </c>
      <c r="O209" s="68">
        <v>43100</v>
      </c>
      <c r="P209" s="27" t="s">
        <v>1788</v>
      </c>
      <c r="Q209" s="27">
        <v>2017</v>
      </c>
      <c r="R209" s="68">
        <v>43100</v>
      </c>
      <c r="S209" s="3"/>
    </row>
    <row r="210" spans="1:19" ht="15.75" thickBot="1">
      <c r="A210" s="27">
        <v>2017</v>
      </c>
      <c r="B210" s="3" t="s">
        <v>77</v>
      </c>
      <c r="C210" s="38">
        <v>84654</v>
      </c>
      <c r="D210" s="27" t="s">
        <v>769</v>
      </c>
      <c r="E210" s="27" t="s">
        <v>801</v>
      </c>
      <c r="F210" s="27" t="s">
        <v>666</v>
      </c>
      <c r="G210" s="27" t="s">
        <v>308</v>
      </c>
      <c r="H210" s="27" t="s">
        <v>802</v>
      </c>
      <c r="I210" s="5" t="s">
        <v>800</v>
      </c>
      <c r="J210" s="3" t="s">
        <v>60</v>
      </c>
      <c r="K210" s="8" t="s">
        <v>1802</v>
      </c>
      <c r="L210" s="5">
        <v>11</v>
      </c>
      <c r="M210" s="80" t="s">
        <v>1803</v>
      </c>
      <c r="N210" s="27" t="s">
        <v>64</v>
      </c>
      <c r="O210" s="68">
        <v>43100</v>
      </c>
      <c r="P210" s="27" t="s">
        <v>1788</v>
      </c>
      <c r="Q210" s="27">
        <v>2017</v>
      </c>
      <c r="R210" s="68">
        <v>43100</v>
      </c>
      <c r="S210" s="3"/>
    </row>
    <row r="211" spans="1:19" ht="15.75" thickBot="1">
      <c r="A211" s="27">
        <v>2017</v>
      </c>
      <c r="B211" s="3" t="s">
        <v>77</v>
      </c>
      <c r="C211" s="38">
        <v>25561</v>
      </c>
      <c r="D211" s="40" t="s">
        <v>803</v>
      </c>
      <c r="E211" s="40" t="s">
        <v>804</v>
      </c>
      <c r="F211" s="40" t="s">
        <v>776</v>
      </c>
      <c r="G211" s="40" t="s">
        <v>262</v>
      </c>
      <c r="H211" s="40" t="s">
        <v>805</v>
      </c>
      <c r="I211" s="5" t="s">
        <v>800</v>
      </c>
      <c r="J211" s="3" t="s">
        <v>59</v>
      </c>
      <c r="K211" s="8" t="s">
        <v>1804</v>
      </c>
      <c r="L211" s="5">
        <v>12</v>
      </c>
      <c r="M211" s="80" t="s">
        <v>1805</v>
      </c>
      <c r="N211" s="27" t="s">
        <v>64</v>
      </c>
      <c r="O211" s="68">
        <v>43100</v>
      </c>
      <c r="P211" s="27" t="s">
        <v>1788</v>
      </c>
      <c r="Q211" s="27">
        <v>2017</v>
      </c>
      <c r="R211" s="68">
        <v>43100</v>
      </c>
      <c r="S211" s="3"/>
    </row>
    <row r="212" spans="1:19" ht="15.75" thickBot="1">
      <c r="A212" s="27">
        <v>2017</v>
      </c>
      <c r="B212" s="3" t="s">
        <v>77</v>
      </c>
      <c r="C212" s="38">
        <v>18546</v>
      </c>
      <c r="D212" s="40" t="s">
        <v>806</v>
      </c>
      <c r="E212" s="40" t="s">
        <v>807</v>
      </c>
      <c r="F212" s="40" t="s">
        <v>808</v>
      </c>
      <c r="G212" s="40" t="s">
        <v>809</v>
      </c>
      <c r="H212" s="40" t="s">
        <v>810</v>
      </c>
      <c r="I212" s="5" t="s">
        <v>811</v>
      </c>
      <c r="J212" s="3" t="s">
        <v>57</v>
      </c>
      <c r="K212" s="8" t="s">
        <v>1806</v>
      </c>
      <c r="L212" s="5">
        <v>13</v>
      </c>
      <c r="M212" s="80" t="s">
        <v>1807</v>
      </c>
      <c r="N212" s="27" t="s">
        <v>64</v>
      </c>
      <c r="O212" s="68">
        <v>43100</v>
      </c>
      <c r="P212" s="27" t="s">
        <v>1788</v>
      </c>
      <c r="Q212" s="27">
        <v>2017</v>
      </c>
      <c r="R212" s="68">
        <v>43100</v>
      </c>
      <c r="S212" s="3"/>
    </row>
    <row r="213" spans="1:19" ht="15.75" thickBot="1">
      <c r="A213" s="27">
        <v>2017</v>
      </c>
      <c r="B213" s="3" t="s">
        <v>77</v>
      </c>
      <c r="C213" s="38">
        <v>22197</v>
      </c>
      <c r="D213" s="40" t="s">
        <v>806</v>
      </c>
      <c r="E213" s="40" t="s">
        <v>812</v>
      </c>
      <c r="F213" s="40" t="s">
        <v>813</v>
      </c>
      <c r="G213" s="40" t="s">
        <v>814</v>
      </c>
      <c r="H213" s="40" t="s">
        <v>815</v>
      </c>
      <c r="I213" s="5" t="s">
        <v>816</v>
      </c>
      <c r="J213" s="3" t="s">
        <v>58</v>
      </c>
      <c r="K213" s="8" t="s">
        <v>1808</v>
      </c>
      <c r="L213" s="5">
        <v>14</v>
      </c>
      <c r="M213" s="80" t="s">
        <v>1809</v>
      </c>
      <c r="N213" s="27" t="s">
        <v>64</v>
      </c>
      <c r="O213" s="68">
        <v>43100</v>
      </c>
      <c r="P213" s="27" t="s">
        <v>1788</v>
      </c>
      <c r="Q213" s="27">
        <v>2017</v>
      </c>
      <c r="R213" s="68">
        <v>43100</v>
      </c>
      <c r="S213" s="3"/>
    </row>
    <row r="214" spans="1:19" ht="15.75" thickBot="1">
      <c r="A214" s="27">
        <v>2017</v>
      </c>
      <c r="B214" s="3" t="s">
        <v>77</v>
      </c>
      <c r="C214" s="38">
        <v>97246</v>
      </c>
      <c r="D214" s="40" t="s">
        <v>806</v>
      </c>
      <c r="E214" s="40" t="s">
        <v>817</v>
      </c>
      <c r="F214" s="40" t="s">
        <v>818</v>
      </c>
      <c r="G214" s="40" t="s">
        <v>819</v>
      </c>
      <c r="H214" s="40" t="s">
        <v>308</v>
      </c>
      <c r="I214" s="5" t="s">
        <v>820</v>
      </c>
      <c r="J214" s="3" t="s">
        <v>58</v>
      </c>
      <c r="K214" s="8" t="s">
        <v>1810</v>
      </c>
      <c r="L214" s="5">
        <v>15</v>
      </c>
      <c r="M214" s="80" t="s">
        <v>1811</v>
      </c>
      <c r="N214" s="27" t="s">
        <v>64</v>
      </c>
      <c r="O214" s="68">
        <v>43100</v>
      </c>
      <c r="P214" s="27" t="s">
        <v>1788</v>
      </c>
      <c r="Q214" s="27">
        <v>2017</v>
      </c>
      <c r="R214" s="68">
        <v>43100</v>
      </c>
      <c r="S214" s="3"/>
    </row>
    <row r="215" spans="1:19" ht="15.75" thickBot="1">
      <c r="A215" s="27">
        <v>2017</v>
      </c>
      <c r="B215" s="3" t="s">
        <v>77</v>
      </c>
      <c r="C215" s="38">
        <v>96683</v>
      </c>
      <c r="D215" s="40" t="s">
        <v>806</v>
      </c>
      <c r="E215" s="40" t="s">
        <v>821</v>
      </c>
      <c r="F215" s="40" t="s">
        <v>822</v>
      </c>
      <c r="G215" s="40" t="s">
        <v>823</v>
      </c>
      <c r="H215" s="40" t="s">
        <v>824</v>
      </c>
      <c r="I215" s="5" t="s">
        <v>825</v>
      </c>
      <c r="J215" s="3" t="s">
        <v>58</v>
      </c>
      <c r="K215" s="8" t="s">
        <v>1634</v>
      </c>
      <c r="L215" s="5">
        <v>16</v>
      </c>
      <c r="M215" s="80" t="s">
        <v>1812</v>
      </c>
      <c r="N215" s="27" t="s">
        <v>64</v>
      </c>
      <c r="O215" s="68">
        <v>43100</v>
      </c>
      <c r="P215" s="27" t="s">
        <v>1788</v>
      </c>
      <c r="Q215" s="27">
        <v>2017</v>
      </c>
      <c r="R215" s="68">
        <v>43100</v>
      </c>
      <c r="S215" s="3"/>
    </row>
    <row r="216" spans="1:19" ht="15.75" thickBot="1">
      <c r="A216" s="27">
        <v>2017</v>
      </c>
      <c r="B216" s="3" t="s">
        <v>77</v>
      </c>
      <c r="C216" s="38">
        <v>96117</v>
      </c>
      <c r="D216" s="40" t="s">
        <v>826</v>
      </c>
      <c r="E216" s="40" t="s">
        <v>827</v>
      </c>
      <c r="F216" s="40" t="s">
        <v>828</v>
      </c>
      <c r="G216" s="40" t="s">
        <v>829</v>
      </c>
      <c r="H216" s="40" t="s">
        <v>830</v>
      </c>
      <c r="I216" s="5" t="s">
        <v>800</v>
      </c>
      <c r="J216" s="3" t="s">
        <v>56</v>
      </c>
      <c r="K216" s="27"/>
      <c r="L216" s="5">
        <v>17</v>
      </c>
      <c r="M216" s="80" t="s">
        <v>1813</v>
      </c>
      <c r="N216" s="27" t="s">
        <v>64</v>
      </c>
      <c r="O216" s="68">
        <v>43100</v>
      </c>
      <c r="P216" s="27" t="s">
        <v>1788</v>
      </c>
      <c r="Q216" s="27">
        <v>2017</v>
      </c>
      <c r="R216" s="68">
        <v>43100</v>
      </c>
      <c r="S216" s="3"/>
    </row>
    <row r="217" spans="1:19" ht="15.75" thickBot="1">
      <c r="A217" s="27">
        <v>2017</v>
      </c>
      <c r="B217" s="3" t="s">
        <v>77</v>
      </c>
      <c r="C217" s="38">
        <v>97278</v>
      </c>
      <c r="D217" s="40" t="s">
        <v>831</v>
      </c>
      <c r="E217" s="40" t="s">
        <v>832</v>
      </c>
      <c r="F217" s="40" t="s">
        <v>833</v>
      </c>
      <c r="G217" s="40" t="s">
        <v>834</v>
      </c>
      <c r="H217" s="40" t="s">
        <v>835</v>
      </c>
      <c r="I217" s="5" t="s">
        <v>800</v>
      </c>
      <c r="J217" s="3" t="s">
        <v>58</v>
      </c>
      <c r="K217" s="8" t="s">
        <v>1810</v>
      </c>
      <c r="L217" s="5">
        <v>18</v>
      </c>
      <c r="M217" s="80" t="s">
        <v>1814</v>
      </c>
      <c r="N217" s="27" t="s">
        <v>64</v>
      </c>
      <c r="O217" s="68">
        <v>43100</v>
      </c>
      <c r="P217" s="27" t="s">
        <v>1788</v>
      </c>
      <c r="Q217" s="27">
        <v>2017</v>
      </c>
      <c r="R217" s="68">
        <v>43100</v>
      </c>
      <c r="S217" s="3"/>
    </row>
    <row r="218" spans="1:19" ht="15">
      <c r="A218" s="5">
        <v>2017</v>
      </c>
      <c r="B218" s="3" t="s">
        <v>77</v>
      </c>
      <c r="C218" s="9">
        <v>0</v>
      </c>
      <c r="D218" s="3" t="s">
        <v>444</v>
      </c>
      <c r="E218" s="3" t="s">
        <v>836</v>
      </c>
      <c r="F218" s="3" t="s">
        <v>837</v>
      </c>
      <c r="G218" s="3" t="s">
        <v>838</v>
      </c>
      <c r="H218" s="3" t="s">
        <v>839</v>
      </c>
      <c r="I218" s="3" t="s">
        <v>840</v>
      </c>
      <c r="J218" s="3" t="s">
        <v>59</v>
      </c>
      <c r="K218" s="3" t="s">
        <v>1815</v>
      </c>
      <c r="L218" s="7">
        <v>31001</v>
      </c>
      <c r="M218" s="69" t="s">
        <v>1816</v>
      </c>
      <c r="N218" s="3" t="s">
        <v>64</v>
      </c>
      <c r="O218" s="68">
        <v>43100</v>
      </c>
      <c r="P218" s="3" t="s">
        <v>1817</v>
      </c>
      <c r="Q218" s="5">
        <v>2017</v>
      </c>
      <c r="R218" s="68">
        <v>43100</v>
      </c>
      <c r="S218" s="8"/>
    </row>
    <row r="219" spans="1:19" ht="15">
      <c r="A219" s="5">
        <v>2017</v>
      </c>
      <c r="B219" s="3" t="s">
        <v>77</v>
      </c>
      <c r="C219" s="9">
        <v>2487</v>
      </c>
      <c r="D219" s="3" t="s">
        <v>130</v>
      </c>
      <c r="E219" s="3" t="s">
        <v>841</v>
      </c>
      <c r="F219" s="3" t="s">
        <v>611</v>
      </c>
      <c r="G219" s="3" t="s">
        <v>842</v>
      </c>
      <c r="H219" s="3" t="s">
        <v>345</v>
      </c>
      <c r="I219" s="3" t="s">
        <v>840</v>
      </c>
      <c r="J219" s="3" t="s">
        <v>58</v>
      </c>
      <c r="K219" s="3" t="s">
        <v>1569</v>
      </c>
      <c r="L219" s="7">
        <v>31003</v>
      </c>
      <c r="M219" s="69" t="s">
        <v>1818</v>
      </c>
      <c r="N219" s="3" t="s">
        <v>64</v>
      </c>
      <c r="O219" s="68">
        <v>43100</v>
      </c>
      <c r="P219" s="3" t="s">
        <v>1817</v>
      </c>
      <c r="Q219" s="5">
        <v>2017</v>
      </c>
      <c r="R219" s="68">
        <v>43100</v>
      </c>
      <c r="S219" s="8"/>
    </row>
    <row r="220" spans="1:19" ht="15">
      <c r="A220" s="5">
        <v>2017</v>
      </c>
      <c r="B220" s="3" t="s">
        <v>77</v>
      </c>
      <c r="C220" s="9">
        <v>8884</v>
      </c>
      <c r="D220" s="3" t="s">
        <v>843</v>
      </c>
      <c r="E220" s="3" t="s">
        <v>844</v>
      </c>
      <c r="F220" s="3" t="s">
        <v>845</v>
      </c>
      <c r="G220" s="3" t="s">
        <v>846</v>
      </c>
      <c r="H220" s="3" t="s">
        <v>321</v>
      </c>
      <c r="I220" s="3" t="s">
        <v>840</v>
      </c>
      <c r="J220" s="3" t="s">
        <v>58</v>
      </c>
      <c r="K220" s="3" t="s">
        <v>1819</v>
      </c>
      <c r="L220" s="6">
        <v>31004</v>
      </c>
      <c r="M220" s="69" t="s">
        <v>1820</v>
      </c>
      <c r="N220" s="3" t="s">
        <v>64</v>
      </c>
      <c r="O220" s="68">
        <v>43100</v>
      </c>
      <c r="P220" s="3" t="s">
        <v>1817</v>
      </c>
      <c r="Q220" s="5">
        <v>2017</v>
      </c>
      <c r="R220" s="68">
        <v>43100</v>
      </c>
      <c r="S220" s="8"/>
    </row>
    <row r="221" spans="1:19" ht="15">
      <c r="A221" s="5">
        <v>2017</v>
      </c>
      <c r="B221" s="3" t="s">
        <v>77</v>
      </c>
      <c r="C221" s="9">
        <v>0</v>
      </c>
      <c r="D221" s="3" t="s">
        <v>103</v>
      </c>
      <c r="E221" s="3" t="s">
        <v>847</v>
      </c>
      <c r="F221" s="3" t="s">
        <v>848</v>
      </c>
      <c r="G221" s="3" t="s">
        <v>198</v>
      </c>
      <c r="H221" s="3" t="s">
        <v>243</v>
      </c>
      <c r="I221" s="3" t="s">
        <v>849</v>
      </c>
      <c r="J221" s="3" t="s">
        <v>56</v>
      </c>
      <c r="K221" s="3" t="s">
        <v>1821</v>
      </c>
      <c r="L221" s="7">
        <v>31005</v>
      </c>
      <c r="M221" s="69" t="s">
        <v>1822</v>
      </c>
      <c r="N221" s="3" t="s">
        <v>64</v>
      </c>
      <c r="O221" s="68">
        <v>43100</v>
      </c>
      <c r="P221" s="3" t="s">
        <v>1817</v>
      </c>
      <c r="Q221" s="5">
        <v>2017</v>
      </c>
      <c r="R221" s="68">
        <v>43100</v>
      </c>
      <c r="S221" s="8"/>
    </row>
    <row r="222" spans="1:19" ht="15">
      <c r="A222" s="5">
        <v>2017</v>
      </c>
      <c r="B222" s="3" t="s">
        <v>77</v>
      </c>
      <c r="C222" s="9">
        <v>1369</v>
      </c>
      <c r="D222" s="3" t="s">
        <v>130</v>
      </c>
      <c r="E222" s="3" t="s">
        <v>850</v>
      </c>
      <c r="F222" s="3" t="s">
        <v>851</v>
      </c>
      <c r="G222" s="3" t="s">
        <v>470</v>
      </c>
      <c r="H222" s="3" t="s">
        <v>470</v>
      </c>
      <c r="I222" s="3" t="s">
        <v>849</v>
      </c>
      <c r="J222" s="3" t="s">
        <v>59</v>
      </c>
      <c r="K222" s="3" t="s">
        <v>1823</v>
      </c>
      <c r="L222" s="6">
        <v>31006</v>
      </c>
      <c r="M222" s="69" t="s">
        <v>1824</v>
      </c>
      <c r="N222" s="3" t="s">
        <v>64</v>
      </c>
      <c r="O222" s="68">
        <v>43100</v>
      </c>
      <c r="P222" s="3" t="s">
        <v>1817</v>
      </c>
      <c r="Q222" s="5">
        <v>2017</v>
      </c>
      <c r="R222" s="68">
        <v>43100</v>
      </c>
      <c r="S222" s="8"/>
    </row>
    <row r="223" spans="1:19" ht="15">
      <c r="A223" s="5">
        <v>2017</v>
      </c>
      <c r="B223" s="3" t="s">
        <v>77</v>
      </c>
      <c r="C223" s="9">
        <v>938</v>
      </c>
      <c r="D223" s="3" t="s">
        <v>852</v>
      </c>
      <c r="E223" s="3" t="s">
        <v>852</v>
      </c>
      <c r="F223" s="3" t="s">
        <v>853</v>
      </c>
      <c r="G223" s="3" t="s">
        <v>194</v>
      </c>
      <c r="H223" s="3" t="s">
        <v>388</v>
      </c>
      <c r="I223" s="3" t="s">
        <v>849</v>
      </c>
      <c r="J223" s="3" t="s">
        <v>59</v>
      </c>
      <c r="K223" s="3" t="s">
        <v>1825</v>
      </c>
      <c r="L223" s="7">
        <v>31007</v>
      </c>
      <c r="M223" s="69" t="s">
        <v>1826</v>
      </c>
      <c r="N223" s="3" t="s">
        <v>64</v>
      </c>
      <c r="O223" s="68">
        <v>43100</v>
      </c>
      <c r="P223" s="3" t="s">
        <v>1817</v>
      </c>
      <c r="Q223" s="5">
        <v>2017</v>
      </c>
      <c r="R223" s="68">
        <v>43100</v>
      </c>
      <c r="S223" s="8"/>
    </row>
    <row r="224" spans="1:19" ht="15">
      <c r="A224" s="5">
        <v>2017</v>
      </c>
      <c r="B224" s="3" t="s">
        <v>77</v>
      </c>
      <c r="C224" s="9">
        <v>8033</v>
      </c>
      <c r="D224" s="3" t="s">
        <v>231</v>
      </c>
      <c r="E224" s="3" t="s">
        <v>231</v>
      </c>
      <c r="F224" s="3" t="s">
        <v>854</v>
      </c>
      <c r="G224" s="3" t="s">
        <v>735</v>
      </c>
      <c r="H224" s="3" t="s">
        <v>269</v>
      </c>
      <c r="I224" s="3" t="s">
        <v>849</v>
      </c>
      <c r="J224" s="3" t="s">
        <v>58</v>
      </c>
      <c r="K224" s="3" t="s">
        <v>1578</v>
      </c>
      <c r="L224" s="6">
        <v>31008</v>
      </c>
      <c r="M224" s="69" t="s">
        <v>1827</v>
      </c>
      <c r="N224" s="3" t="s">
        <v>64</v>
      </c>
      <c r="O224" s="68">
        <v>43100</v>
      </c>
      <c r="P224" s="3" t="s">
        <v>1817</v>
      </c>
      <c r="Q224" s="5">
        <v>2017</v>
      </c>
      <c r="R224" s="68">
        <v>43100</v>
      </c>
      <c r="S224" s="8"/>
    </row>
    <row r="225" spans="1:19" ht="15">
      <c r="A225" s="5">
        <v>2017</v>
      </c>
      <c r="B225" s="3" t="s">
        <v>77</v>
      </c>
      <c r="C225" s="9">
        <v>2092</v>
      </c>
      <c r="D225" s="3" t="s">
        <v>130</v>
      </c>
      <c r="E225" s="3" t="s">
        <v>855</v>
      </c>
      <c r="F225" s="3" t="s">
        <v>856</v>
      </c>
      <c r="G225" s="3" t="s">
        <v>857</v>
      </c>
      <c r="H225" s="3" t="s">
        <v>858</v>
      </c>
      <c r="I225" s="3" t="s">
        <v>849</v>
      </c>
      <c r="J225" s="3" t="s">
        <v>59</v>
      </c>
      <c r="K225" s="3" t="s">
        <v>1828</v>
      </c>
      <c r="L225" s="7">
        <v>31009</v>
      </c>
      <c r="M225" s="69" t="s">
        <v>1829</v>
      </c>
      <c r="N225" s="3" t="s">
        <v>64</v>
      </c>
      <c r="O225" s="68">
        <v>43100</v>
      </c>
      <c r="P225" s="3" t="s">
        <v>1817</v>
      </c>
      <c r="Q225" s="5">
        <v>2017</v>
      </c>
      <c r="R225" s="68">
        <v>43100</v>
      </c>
      <c r="S225" s="88" t="s">
        <v>1830</v>
      </c>
    </row>
    <row r="226" spans="1:19" ht="15">
      <c r="A226" s="5">
        <v>2017</v>
      </c>
      <c r="B226" s="3" t="s">
        <v>77</v>
      </c>
      <c r="C226" s="9">
        <v>8086</v>
      </c>
      <c r="D226" s="3" t="s">
        <v>130</v>
      </c>
      <c r="E226" s="3" t="s">
        <v>859</v>
      </c>
      <c r="F226" s="3" t="s">
        <v>528</v>
      </c>
      <c r="G226" s="3" t="s">
        <v>860</v>
      </c>
      <c r="H226" s="3" t="s">
        <v>861</v>
      </c>
      <c r="I226" s="3" t="s">
        <v>862</v>
      </c>
      <c r="J226" s="3" t="s">
        <v>58</v>
      </c>
      <c r="K226" s="3" t="s">
        <v>1831</v>
      </c>
      <c r="L226" s="7">
        <v>310010</v>
      </c>
      <c r="M226" s="69" t="s">
        <v>1832</v>
      </c>
      <c r="N226" s="3" t="s">
        <v>64</v>
      </c>
      <c r="O226" s="68">
        <v>43100</v>
      </c>
      <c r="P226" s="3" t="s">
        <v>1817</v>
      </c>
      <c r="Q226" s="5">
        <v>2017</v>
      </c>
      <c r="R226" s="68">
        <v>43100</v>
      </c>
      <c r="S226" s="88"/>
    </row>
    <row r="227" spans="1:19" ht="15">
      <c r="A227" s="5">
        <v>2017</v>
      </c>
      <c r="B227" s="3" t="s">
        <v>77</v>
      </c>
      <c r="C227" s="9">
        <v>8091</v>
      </c>
      <c r="D227" s="3" t="s">
        <v>153</v>
      </c>
      <c r="E227" s="3" t="s">
        <v>863</v>
      </c>
      <c r="F227" s="3" t="s">
        <v>864</v>
      </c>
      <c r="G227" s="3" t="s">
        <v>506</v>
      </c>
      <c r="H227" s="3" t="s">
        <v>105</v>
      </c>
      <c r="I227" s="3" t="s">
        <v>862</v>
      </c>
      <c r="J227" s="3" t="s">
        <v>58</v>
      </c>
      <c r="K227" s="3" t="s">
        <v>1578</v>
      </c>
      <c r="L227" s="6">
        <v>310011</v>
      </c>
      <c r="M227" s="69" t="s">
        <v>1833</v>
      </c>
      <c r="N227" s="3" t="s">
        <v>64</v>
      </c>
      <c r="O227" s="68">
        <v>43100</v>
      </c>
      <c r="P227" s="3" t="s">
        <v>1817</v>
      </c>
      <c r="Q227" s="5">
        <v>2017</v>
      </c>
      <c r="R227" s="68">
        <v>43100</v>
      </c>
      <c r="S227" s="88"/>
    </row>
    <row r="228" spans="1:19" ht="15">
      <c r="A228" s="5">
        <v>2017</v>
      </c>
      <c r="B228" s="3" t="s">
        <v>77</v>
      </c>
      <c r="C228" s="9">
        <v>8883</v>
      </c>
      <c r="D228" s="3" t="s">
        <v>130</v>
      </c>
      <c r="E228" s="3" t="s">
        <v>865</v>
      </c>
      <c r="F228" s="3" t="s">
        <v>866</v>
      </c>
      <c r="G228" s="3" t="s">
        <v>867</v>
      </c>
      <c r="H228" s="3" t="s">
        <v>364</v>
      </c>
      <c r="I228" s="3" t="s">
        <v>862</v>
      </c>
      <c r="J228" s="3" t="s">
        <v>58</v>
      </c>
      <c r="K228" s="3" t="s">
        <v>1576</v>
      </c>
      <c r="L228" s="7">
        <v>310012</v>
      </c>
      <c r="M228" s="69" t="s">
        <v>1834</v>
      </c>
      <c r="N228" s="3" t="s">
        <v>64</v>
      </c>
      <c r="O228" s="68">
        <v>43100</v>
      </c>
      <c r="P228" s="3" t="s">
        <v>1817</v>
      </c>
      <c r="Q228" s="5">
        <v>2017</v>
      </c>
      <c r="R228" s="68">
        <v>43100</v>
      </c>
      <c r="S228" s="88"/>
    </row>
    <row r="229" spans="1:19" ht="15">
      <c r="A229" s="5">
        <v>2017</v>
      </c>
      <c r="B229" s="3" t="s">
        <v>77</v>
      </c>
      <c r="C229" s="9">
        <v>1992</v>
      </c>
      <c r="D229" s="3" t="s">
        <v>130</v>
      </c>
      <c r="E229" s="3" t="s">
        <v>868</v>
      </c>
      <c r="F229" s="3" t="s">
        <v>869</v>
      </c>
      <c r="G229" s="3" t="s">
        <v>758</v>
      </c>
      <c r="H229" s="3" t="s">
        <v>870</v>
      </c>
      <c r="I229" s="3" t="s">
        <v>862</v>
      </c>
      <c r="J229" s="3" t="s">
        <v>58</v>
      </c>
      <c r="K229" s="3" t="s">
        <v>1835</v>
      </c>
      <c r="L229" s="6">
        <v>310013</v>
      </c>
      <c r="M229" s="69" t="s">
        <v>1836</v>
      </c>
      <c r="N229" s="3" t="s">
        <v>64</v>
      </c>
      <c r="O229" s="68">
        <v>43100</v>
      </c>
      <c r="P229" s="3" t="s">
        <v>1817</v>
      </c>
      <c r="Q229" s="5">
        <v>2017</v>
      </c>
      <c r="R229" s="68">
        <v>43100</v>
      </c>
      <c r="S229" s="8"/>
    </row>
    <row r="230" spans="1:19" ht="15">
      <c r="A230" s="5">
        <v>2017</v>
      </c>
      <c r="B230" s="3" t="s">
        <v>77</v>
      </c>
      <c r="C230" s="9">
        <v>8002</v>
      </c>
      <c r="D230" s="3" t="s">
        <v>130</v>
      </c>
      <c r="E230" s="3" t="s">
        <v>871</v>
      </c>
      <c r="F230" s="3" t="s">
        <v>872</v>
      </c>
      <c r="G230" s="3" t="s">
        <v>873</v>
      </c>
      <c r="H230" s="3" t="s">
        <v>582</v>
      </c>
      <c r="I230" s="3" t="s">
        <v>874</v>
      </c>
      <c r="J230" s="3" t="s">
        <v>56</v>
      </c>
      <c r="K230" s="3" t="s">
        <v>1837</v>
      </c>
      <c r="L230" s="7">
        <v>310014</v>
      </c>
      <c r="M230" s="69" t="s">
        <v>1838</v>
      </c>
      <c r="N230" s="3" t="s">
        <v>64</v>
      </c>
      <c r="O230" s="68">
        <v>43100</v>
      </c>
      <c r="P230" s="3" t="s">
        <v>1817</v>
      </c>
      <c r="Q230" s="5">
        <v>2017</v>
      </c>
      <c r="R230" s="68">
        <v>43100</v>
      </c>
      <c r="S230" s="8"/>
    </row>
    <row r="231" spans="1:19" ht="15">
      <c r="A231" s="5">
        <v>2017</v>
      </c>
      <c r="B231" s="3" t="s">
        <v>77</v>
      </c>
      <c r="C231" s="9">
        <v>6854</v>
      </c>
      <c r="D231" s="3" t="s">
        <v>103</v>
      </c>
      <c r="E231" s="3" t="s">
        <v>875</v>
      </c>
      <c r="F231" s="3" t="s">
        <v>876</v>
      </c>
      <c r="G231" s="3" t="s">
        <v>877</v>
      </c>
      <c r="H231" s="3" t="s">
        <v>878</v>
      </c>
      <c r="I231" s="3" t="s">
        <v>874</v>
      </c>
      <c r="J231" s="3" t="s">
        <v>56</v>
      </c>
      <c r="K231" s="3" t="s">
        <v>1821</v>
      </c>
      <c r="L231" s="6">
        <v>310015</v>
      </c>
      <c r="M231" s="69" t="s">
        <v>1839</v>
      </c>
      <c r="N231" s="3" t="s">
        <v>64</v>
      </c>
      <c r="O231" s="68">
        <v>43100</v>
      </c>
      <c r="P231" s="3" t="s">
        <v>1817</v>
      </c>
      <c r="Q231" s="5">
        <v>2017</v>
      </c>
      <c r="R231" s="68">
        <v>43100</v>
      </c>
      <c r="S231" s="8"/>
    </row>
    <row r="232" spans="1:19" ht="15">
      <c r="A232" s="5">
        <v>2017</v>
      </c>
      <c r="B232" s="3" t="s">
        <v>77</v>
      </c>
      <c r="C232" s="9">
        <v>7684</v>
      </c>
      <c r="D232" s="3" t="s">
        <v>879</v>
      </c>
      <c r="E232" s="3" t="s">
        <v>880</v>
      </c>
      <c r="F232" s="3" t="s">
        <v>881</v>
      </c>
      <c r="G232" s="3" t="s">
        <v>94</v>
      </c>
      <c r="H232" s="3" t="s">
        <v>882</v>
      </c>
      <c r="I232" s="3" t="s">
        <v>874</v>
      </c>
      <c r="J232" s="3" t="s">
        <v>56</v>
      </c>
      <c r="K232" s="3" t="s">
        <v>1840</v>
      </c>
      <c r="L232" s="7">
        <v>310016</v>
      </c>
      <c r="M232" s="69" t="s">
        <v>1841</v>
      </c>
      <c r="N232" s="3" t="s">
        <v>64</v>
      </c>
      <c r="O232" s="68">
        <v>43100</v>
      </c>
      <c r="P232" s="3" t="s">
        <v>1817</v>
      </c>
      <c r="Q232" s="5">
        <v>2017</v>
      </c>
      <c r="R232" s="68">
        <v>43100</v>
      </c>
      <c r="S232" s="8"/>
    </row>
    <row r="233" spans="1:19" ht="15">
      <c r="A233" s="5">
        <v>2017</v>
      </c>
      <c r="B233" s="3" t="s">
        <v>77</v>
      </c>
      <c r="C233" s="9">
        <v>1951</v>
      </c>
      <c r="D233" s="3" t="s">
        <v>103</v>
      </c>
      <c r="E233" s="3" t="s">
        <v>883</v>
      </c>
      <c r="F233" s="3" t="s">
        <v>884</v>
      </c>
      <c r="G233" s="3" t="s">
        <v>885</v>
      </c>
      <c r="H233" s="3" t="s">
        <v>886</v>
      </c>
      <c r="I233" s="3" t="s">
        <v>887</v>
      </c>
      <c r="J233" s="3" t="s">
        <v>56</v>
      </c>
      <c r="K233" s="3" t="s">
        <v>1821</v>
      </c>
      <c r="L233" s="6">
        <v>310017</v>
      </c>
      <c r="M233" s="69" t="s">
        <v>1842</v>
      </c>
      <c r="N233" s="3" t="s">
        <v>64</v>
      </c>
      <c r="O233" s="68">
        <v>43100</v>
      </c>
      <c r="P233" s="3" t="s">
        <v>1817</v>
      </c>
      <c r="Q233" s="5">
        <v>2017</v>
      </c>
      <c r="R233" s="68">
        <v>43100</v>
      </c>
      <c r="S233" s="8"/>
    </row>
    <row r="234" spans="1:19" ht="15">
      <c r="A234" s="5">
        <v>2017</v>
      </c>
      <c r="B234" s="3" t="s">
        <v>77</v>
      </c>
      <c r="C234" s="9">
        <v>8198</v>
      </c>
      <c r="D234" s="3" t="s">
        <v>103</v>
      </c>
      <c r="E234" s="3" t="s">
        <v>888</v>
      </c>
      <c r="F234" s="3" t="s">
        <v>379</v>
      </c>
      <c r="G234" s="3" t="s">
        <v>199</v>
      </c>
      <c r="H234" s="3" t="s">
        <v>178</v>
      </c>
      <c r="I234" s="3" t="s">
        <v>889</v>
      </c>
      <c r="J234" s="3" t="s">
        <v>58</v>
      </c>
      <c r="K234" s="3" t="s">
        <v>1578</v>
      </c>
      <c r="L234" s="7">
        <v>310018</v>
      </c>
      <c r="M234" s="69" t="s">
        <v>1843</v>
      </c>
      <c r="N234" s="3" t="s">
        <v>64</v>
      </c>
      <c r="O234" s="68">
        <v>43100</v>
      </c>
      <c r="P234" s="3" t="s">
        <v>1817</v>
      </c>
      <c r="Q234" s="5">
        <v>2017</v>
      </c>
      <c r="R234" s="68">
        <v>43100</v>
      </c>
      <c r="S234" s="8"/>
    </row>
    <row r="235" spans="1:19" ht="15">
      <c r="A235" s="5">
        <v>2017</v>
      </c>
      <c r="B235" s="3" t="s">
        <v>77</v>
      </c>
      <c r="C235" s="9">
        <v>7663</v>
      </c>
      <c r="D235" s="3" t="s">
        <v>103</v>
      </c>
      <c r="E235" s="3" t="s">
        <v>890</v>
      </c>
      <c r="F235" s="3" t="s">
        <v>891</v>
      </c>
      <c r="G235" s="3" t="s">
        <v>332</v>
      </c>
      <c r="H235" s="3" t="s">
        <v>892</v>
      </c>
      <c r="I235" s="3" t="s">
        <v>874</v>
      </c>
      <c r="J235" s="3" t="s">
        <v>56</v>
      </c>
      <c r="K235" s="3" t="s">
        <v>1821</v>
      </c>
      <c r="L235" s="6">
        <v>310019</v>
      </c>
      <c r="M235" s="69" t="s">
        <v>1844</v>
      </c>
      <c r="N235" s="3" t="s">
        <v>64</v>
      </c>
      <c r="O235" s="68">
        <v>43100</v>
      </c>
      <c r="P235" s="3" t="s">
        <v>1817</v>
      </c>
      <c r="Q235" s="5">
        <v>2017</v>
      </c>
      <c r="R235" s="68">
        <v>43100</v>
      </c>
      <c r="S235" s="8"/>
    </row>
    <row r="236" spans="1:19" ht="15">
      <c r="A236" s="5">
        <v>2017</v>
      </c>
      <c r="B236" s="3" t="s">
        <v>77</v>
      </c>
      <c r="C236" s="9">
        <v>4524</v>
      </c>
      <c r="D236" s="3" t="s">
        <v>103</v>
      </c>
      <c r="E236" s="3" t="s">
        <v>890</v>
      </c>
      <c r="F236" s="3" t="s">
        <v>893</v>
      </c>
      <c r="G236" s="3" t="s">
        <v>894</v>
      </c>
      <c r="H236" s="3" t="s">
        <v>895</v>
      </c>
      <c r="I236" s="3" t="s">
        <v>874</v>
      </c>
      <c r="J236" s="3" t="s">
        <v>56</v>
      </c>
      <c r="K236" s="3" t="s">
        <v>1821</v>
      </c>
      <c r="L236" s="7">
        <v>310020</v>
      </c>
      <c r="M236" s="69" t="s">
        <v>1845</v>
      </c>
      <c r="N236" s="3" t="s">
        <v>64</v>
      </c>
      <c r="O236" s="68">
        <v>43100</v>
      </c>
      <c r="P236" s="3" t="s">
        <v>1817</v>
      </c>
      <c r="Q236" s="5">
        <v>2017</v>
      </c>
      <c r="R236" s="68">
        <v>43100</v>
      </c>
      <c r="S236" s="8"/>
    </row>
    <row r="237" spans="1:19" ht="15">
      <c r="A237" s="5">
        <v>2017</v>
      </c>
      <c r="B237" s="3" t="s">
        <v>77</v>
      </c>
      <c r="C237" s="9">
        <v>8175</v>
      </c>
      <c r="D237" s="3" t="s">
        <v>103</v>
      </c>
      <c r="E237" s="3" t="s">
        <v>890</v>
      </c>
      <c r="F237" s="3" t="s">
        <v>896</v>
      </c>
      <c r="G237" s="3" t="s">
        <v>741</v>
      </c>
      <c r="H237" s="3" t="s">
        <v>388</v>
      </c>
      <c r="I237" s="3" t="s">
        <v>874</v>
      </c>
      <c r="J237" s="3" t="s">
        <v>56</v>
      </c>
      <c r="K237" s="3" t="s">
        <v>1821</v>
      </c>
      <c r="L237" s="6">
        <v>310021</v>
      </c>
      <c r="M237" s="69" t="s">
        <v>1846</v>
      </c>
      <c r="N237" s="3" t="s">
        <v>64</v>
      </c>
      <c r="O237" s="68">
        <v>43100</v>
      </c>
      <c r="P237" s="3" t="s">
        <v>1817</v>
      </c>
      <c r="Q237" s="5">
        <v>2017</v>
      </c>
      <c r="R237" s="68">
        <v>43100</v>
      </c>
      <c r="S237" s="8"/>
    </row>
    <row r="238" spans="1:19" ht="15">
      <c r="A238" s="5">
        <v>2017</v>
      </c>
      <c r="B238" s="3" t="s">
        <v>77</v>
      </c>
      <c r="C238" s="9">
        <v>1897</v>
      </c>
      <c r="D238" s="3" t="s">
        <v>103</v>
      </c>
      <c r="E238" s="3" t="s">
        <v>890</v>
      </c>
      <c r="F238" s="3" t="s">
        <v>897</v>
      </c>
      <c r="G238" s="3" t="s">
        <v>350</v>
      </c>
      <c r="H238" s="3" t="s">
        <v>190</v>
      </c>
      <c r="I238" s="3" t="s">
        <v>874</v>
      </c>
      <c r="J238" s="3" t="s">
        <v>56</v>
      </c>
      <c r="K238" s="3" t="s">
        <v>1821</v>
      </c>
      <c r="L238" s="7">
        <v>310022</v>
      </c>
      <c r="M238" s="69" t="s">
        <v>1847</v>
      </c>
      <c r="N238" s="3" t="s">
        <v>64</v>
      </c>
      <c r="O238" s="68">
        <v>43100</v>
      </c>
      <c r="P238" s="3" t="s">
        <v>1817</v>
      </c>
      <c r="Q238" s="5">
        <v>2017</v>
      </c>
      <c r="R238" s="68">
        <v>43100</v>
      </c>
      <c r="S238" s="3"/>
    </row>
    <row r="239" spans="1:19" ht="15">
      <c r="A239" s="5">
        <v>2017</v>
      </c>
      <c r="B239" s="3" t="s">
        <v>77</v>
      </c>
      <c r="C239" s="9">
        <v>1981</v>
      </c>
      <c r="D239" s="3" t="s">
        <v>103</v>
      </c>
      <c r="E239" s="3" t="s">
        <v>890</v>
      </c>
      <c r="F239" s="3" t="s">
        <v>898</v>
      </c>
      <c r="G239" s="3" t="s">
        <v>98</v>
      </c>
      <c r="H239" s="3" t="s">
        <v>300</v>
      </c>
      <c r="I239" s="3" t="s">
        <v>874</v>
      </c>
      <c r="J239" s="3" t="s">
        <v>58</v>
      </c>
      <c r="K239" s="3" t="s">
        <v>1821</v>
      </c>
      <c r="L239" s="6">
        <v>310023</v>
      </c>
      <c r="M239" s="69" t="s">
        <v>1848</v>
      </c>
      <c r="N239" s="3" t="s">
        <v>64</v>
      </c>
      <c r="O239" s="68">
        <v>43100</v>
      </c>
      <c r="P239" s="3" t="s">
        <v>1817</v>
      </c>
      <c r="Q239" s="5">
        <v>2017</v>
      </c>
      <c r="R239" s="68">
        <v>43100</v>
      </c>
      <c r="S239" s="3"/>
    </row>
    <row r="240" spans="1:19" ht="15">
      <c r="A240" s="5">
        <v>2017</v>
      </c>
      <c r="B240" s="3" t="s">
        <v>77</v>
      </c>
      <c r="C240" s="9">
        <v>7980</v>
      </c>
      <c r="D240" s="3" t="s">
        <v>103</v>
      </c>
      <c r="E240" s="3" t="s">
        <v>890</v>
      </c>
      <c r="F240" s="3" t="s">
        <v>899</v>
      </c>
      <c r="G240" s="3" t="s">
        <v>900</v>
      </c>
      <c r="H240" s="3" t="s">
        <v>312</v>
      </c>
      <c r="I240" s="3" t="s">
        <v>874</v>
      </c>
      <c r="J240" s="3" t="s">
        <v>56</v>
      </c>
      <c r="K240" s="3" t="s">
        <v>1849</v>
      </c>
      <c r="L240" s="7">
        <v>310024</v>
      </c>
      <c r="M240" s="69" t="s">
        <v>1850</v>
      </c>
      <c r="N240" s="3" t="s">
        <v>64</v>
      </c>
      <c r="O240" s="68">
        <v>43100</v>
      </c>
      <c r="P240" s="3" t="s">
        <v>1817</v>
      </c>
      <c r="Q240" s="5">
        <v>2017</v>
      </c>
      <c r="R240" s="68">
        <v>43100</v>
      </c>
      <c r="S240" s="3"/>
    </row>
    <row r="241" spans="1:19" ht="15">
      <c r="A241" s="5">
        <v>2017</v>
      </c>
      <c r="B241" s="3" t="s">
        <v>77</v>
      </c>
      <c r="C241" s="9">
        <v>1944</v>
      </c>
      <c r="D241" s="3" t="s">
        <v>103</v>
      </c>
      <c r="E241" s="3" t="s">
        <v>890</v>
      </c>
      <c r="F241" s="3" t="s">
        <v>901</v>
      </c>
      <c r="G241" s="3" t="s">
        <v>350</v>
      </c>
      <c r="H241" s="3" t="s">
        <v>902</v>
      </c>
      <c r="I241" s="3" t="s">
        <v>874</v>
      </c>
      <c r="J241" s="3" t="s">
        <v>56</v>
      </c>
      <c r="K241" s="3" t="s">
        <v>1821</v>
      </c>
      <c r="L241" s="6">
        <v>310025</v>
      </c>
      <c r="M241" s="69" t="s">
        <v>1851</v>
      </c>
      <c r="N241" s="3" t="s">
        <v>64</v>
      </c>
      <c r="O241" s="68">
        <v>43100</v>
      </c>
      <c r="P241" s="3" t="s">
        <v>1817</v>
      </c>
      <c r="Q241" s="5">
        <v>2017</v>
      </c>
      <c r="R241" s="68">
        <v>43100</v>
      </c>
      <c r="S241" s="3"/>
    </row>
    <row r="242" spans="1:19" ht="15">
      <c r="A242" s="5">
        <v>2017</v>
      </c>
      <c r="B242" s="3" t="s">
        <v>77</v>
      </c>
      <c r="C242" s="9">
        <v>2597</v>
      </c>
      <c r="D242" s="3" t="s">
        <v>103</v>
      </c>
      <c r="E242" s="3" t="s">
        <v>890</v>
      </c>
      <c r="F242" s="3" t="s">
        <v>903</v>
      </c>
      <c r="G242" s="3" t="s">
        <v>904</v>
      </c>
      <c r="H242" s="3" t="s">
        <v>905</v>
      </c>
      <c r="I242" s="3" t="s">
        <v>874</v>
      </c>
      <c r="J242" s="3" t="s">
        <v>57</v>
      </c>
      <c r="K242" s="3" t="s">
        <v>1821</v>
      </c>
      <c r="L242" s="7">
        <v>310026</v>
      </c>
      <c r="M242" s="69" t="s">
        <v>1852</v>
      </c>
      <c r="N242" s="3" t="s">
        <v>64</v>
      </c>
      <c r="O242" s="68">
        <v>43100</v>
      </c>
      <c r="P242" s="3" t="s">
        <v>1817</v>
      </c>
      <c r="Q242" s="5">
        <v>2017</v>
      </c>
      <c r="R242" s="68">
        <v>43100</v>
      </c>
      <c r="S242" s="3"/>
    </row>
    <row r="243" spans="1:19" ht="15">
      <c r="A243" s="5">
        <v>2017</v>
      </c>
      <c r="B243" s="3" t="s">
        <v>77</v>
      </c>
      <c r="C243" s="9">
        <v>8174</v>
      </c>
      <c r="D243" s="3" t="s">
        <v>906</v>
      </c>
      <c r="E243" s="3" t="s">
        <v>907</v>
      </c>
      <c r="F243" s="3" t="s">
        <v>908</v>
      </c>
      <c r="G243" s="3" t="s">
        <v>630</v>
      </c>
      <c r="H243" s="3" t="s">
        <v>909</v>
      </c>
      <c r="I243" s="3" t="s">
        <v>874</v>
      </c>
      <c r="J243" s="3" t="s">
        <v>56</v>
      </c>
      <c r="K243" s="3" t="s">
        <v>1821</v>
      </c>
      <c r="L243" s="6">
        <v>310027</v>
      </c>
      <c r="M243" s="69" t="s">
        <v>1853</v>
      </c>
      <c r="N243" s="3" t="s">
        <v>64</v>
      </c>
      <c r="O243" s="68">
        <v>43100</v>
      </c>
      <c r="P243" s="3" t="s">
        <v>1817</v>
      </c>
      <c r="Q243" s="5">
        <v>2017</v>
      </c>
      <c r="R243" s="68">
        <v>43100</v>
      </c>
      <c r="S243" s="3"/>
    </row>
    <row r="244" spans="1:19" ht="15">
      <c r="A244" s="5">
        <v>2017</v>
      </c>
      <c r="B244" s="3" t="s">
        <v>77</v>
      </c>
      <c r="C244" s="41">
        <v>1952</v>
      </c>
      <c r="D244" s="42" t="s">
        <v>910</v>
      </c>
      <c r="E244" s="42" t="s">
        <v>911</v>
      </c>
      <c r="F244" s="42" t="s">
        <v>912</v>
      </c>
      <c r="G244" s="42" t="s">
        <v>913</v>
      </c>
      <c r="H244" s="42" t="s">
        <v>81</v>
      </c>
      <c r="I244" s="42" t="s">
        <v>874</v>
      </c>
      <c r="J244" s="3" t="s">
        <v>59</v>
      </c>
      <c r="K244" s="42" t="s">
        <v>1854</v>
      </c>
      <c r="L244" s="7">
        <v>310028</v>
      </c>
      <c r="M244" s="89" t="s">
        <v>1855</v>
      </c>
      <c r="N244" s="42" t="s">
        <v>64</v>
      </c>
      <c r="O244" s="68">
        <v>43100</v>
      </c>
      <c r="P244" s="42" t="s">
        <v>1817</v>
      </c>
      <c r="Q244" s="5">
        <v>2017</v>
      </c>
      <c r="R244" s="68">
        <v>43100</v>
      </c>
      <c r="S244" s="3"/>
    </row>
    <row r="245" spans="1:19" ht="15">
      <c r="A245" s="5">
        <v>2017</v>
      </c>
      <c r="B245" s="3" t="s">
        <v>77</v>
      </c>
      <c r="C245" s="7">
        <v>960</v>
      </c>
      <c r="D245" s="8" t="s">
        <v>914</v>
      </c>
      <c r="E245" s="8" t="s">
        <v>915</v>
      </c>
      <c r="F245" s="8" t="s">
        <v>916</v>
      </c>
      <c r="G245" s="8" t="s">
        <v>917</v>
      </c>
      <c r="H245" s="8" t="s">
        <v>161</v>
      </c>
      <c r="I245" s="8" t="s">
        <v>82</v>
      </c>
      <c r="J245" s="3" t="s">
        <v>59</v>
      </c>
      <c r="K245" s="8" t="s">
        <v>1831</v>
      </c>
      <c r="L245" s="7">
        <v>11001</v>
      </c>
      <c r="M245" s="90" t="s">
        <v>1856</v>
      </c>
      <c r="N245" s="8" t="s">
        <v>64</v>
      </c>
      <c r="O245" s="68">
        <v>43100</v>
      </c>
      <c r="P245" s="8" t="s">
        <v>1857</v>
      </c>
      <c r="Q245" s="5">
        <v>2017</v>
      </c>
      <c r="R245" s="68">
        <v>43100</v>
      </c>
      <c r="S245" s="3"/>
    </row>
    <row r="246" spans="1:19" ht="15">
      <c r="A246" s="5">
        <v>2017</v>
      </c>
      <c r="B246" s="3" t="s">
        <v>77</v>
      </c>
      <c r="C246" s="7">
        <v>8677</v>
      </c>
      <c r="D246" s="8" t="s">
        <v>425</v>
      </c>
      <c r="E246" s="8" t="s">
        <v>231</v>
      </c>
      <c r="F246" s="8" t="s">
        <v>918</v>
      </c>
      <c r="G246" s="8" t="s">
        <v>919</v>
      </c>
      <c r="H246" s="8"/>
      <c r="I246" s="8" t="s">
        <v>920</v>
      </c>
      <c r="J246" s="4" t="s">
        <v>58</v>
      </c>
      <c r="K246" s="8" t="s">
        <v>1858</v>
      </c>
      <c r="L246" s="6">
        <v>11002</v>
      </c>
      <c r="M246" s="90" t="s">
        <v>1859</v>
      </c>
      <c r="N246" s="8" t="s">
        <v>64</v>
      </c>
      <c r="O246" s="68">
        <v>43100</v>
      </c>
      <c r="P246" s="8" t="s">
        <v>1857</v>
      </c>
      <c r="Q246" s="5">
        <v>2017</v>
      </c>
      <c r="R246" s="68">
        <v>43100</v>
      </c>
      <c r="S246" s="3"/>
    </row>
    <row r="247" spans="1:19" ht="15">
      <c r="A247" s="5">
        <v>2017</v>
      </c>
      <c r="B247" s="3" t="s">
        <v>77</v>
      </c>
      <c r="C247" s="7">
        <v>8450</v>
      </c>
      <c r="D247" s="8" t="s">
        <v>921</v>
      </c>
      <c r="E247" s="8" t="s">
        <v>922</v>
      </c>
      <c r="F247" s="8" t="s">
        <v>923</v>
      </c>
      <c r="G247" s="8" t="s">
        <v>924</v>
      </c>
      <c r="H247" s="8" t="s">
        <v>925</v>
      </c>
      <c r="I247" s="8" t="s">
        <v>920</v>
      </c>
      <c r="J247" s="3" t="s">
        <v>58</v>
      </c>
      <c r="K247" s="8" t="s">
        <v>1578</v>
      </c>
      <c r="L247" s="7">
        <v>11041</v>
      </c>
      <c r="M247" s="90" t="s">
        <v>1860</v>
      </c>
      <c r="N247" s="8" t="s">
        <v>64</v>
      </c>
      <c r="O247" s="68">
        <v>43100</v>
      </c>
      <c r="P247" s="8" t="s">
        <v>1861</v>
      </c>
      <c r="Q247" s="5">
        <v>2017</v>
      </c>
      <c r="R247" s="68">
        <v>43100</v>
      </c>
      <c r="S247" s="3"/>
    </row>
    <row r="248" spans="1:19" ht="15">
      <c r="A248" s="5">
        <v>2017</v>
      </c>
      <c r="B248" s="3" t="s">
        <v>77</v>
      </c>
      <c r="C248" s="7">
        <v>8444</v>
      </c>
      <c r="D248" s="8" t="s">
        <v>926</v>
      </c>
      <c r="E248" s="8" t="s">
        <v>927</v>
      </c>
      <c r="F248" s="8" t="s">
        <v>928</v>
      </c>
      <c r="G248" s="8" t="s">
        <v>172</v>
      </c>
      <c r="H248" s="8" t="s">
        <v>929</v>
      </c>
      <c r="I248" s="8" t="s">
        <v>921</v>
      </c>
      <c r="J248" s="3" t="s">
        <v>58</v>
      </c>
      <c r="K248" s="8" t="s">
        <v>1578</v>
      </c>
      <c r="L248" s="7">
        <v>11042</v>
      </c>
      <c r="M248" s="90" t="s">
        <v>1862</v>
      </c>
      <c r="N248" s="8" t="s">
        <v>64</v>
      </c>
      <c r="O248" s="68">
        <v>43100</v>
      </c>
      <c r="P248" s="8" t="s">
        <v>1861</v>
      </c>
      <c r="Q248" s="5">
        <v>2017</v>
      </c>
      <c r="R248" s="68">
        <v>43100</v>
      </c>
      <c r="S248" s="3"/>
    </row>
    <row r="249" spans="1:19" ht="15">
      <c r="A249" s="5">
        <v>2017</v>
      </c>
      <c r="B249" s="3" t="s">
        <v>77</v>
      </c>
      <c r="C249" s="7">
        <v>963</v>
      </c>
      <c r="D249" s="8" t="s">
        <v>270</v>
      </c>
      <c r="E249" s="8" t="s">
        <v>130</v>
      </c>
      <c r="F249" s="8" t="s">
        <v>930</v>
      </c>
      <c r="G249" s="8" t="s">
        <v>194</v>
      </c>
      <c r="H249" s="8" t="s">
        <v>346</v>
      </c>
      <c r="I249" s="8" t="s">
        <v>921</v>
      </c>
      <c r="J249" s="3" t="s">
        <v>58</v>
      </c>
      <c r="K249" s="8" t="s">
        <v>1863</v>
      </c>
      <c r="L249" s="7">
        <v>11043</v>
      </c>
      <c r="M249" s="90" t="s">
        <v>1864</v>
      </c>
      <c r="N249" s="8" t="s">
        <v>64</v>
      </c>
      <c r="O249" s="68">
        <v>43100</v>
      </c>
      <c r="P249" s="8" t="s">
        <v>1861</v>
      </c>
      <c r="Q249" s="5">
        <v>2017</v>
      </c>
      <c r="R249" s="68">
        <v>43100</v>
      </c>
      <c r="S249" s="3"/>
    </row>
    <row r="250" spans="1:19" ht="15">
      <c r="A250" s="5">
        <v>2017</v>
      </c>
      <c r="B250" s="3" t="s">
        <v>77</v>
      </c>
      <c r="C250" s="7">
        <v>11782</v>
      </c>
      <c r="D250" s="8" t="s">
        <v>931</v>
      </c>
      <c r="E250" s="8" t="s">
        <v>467</v>
      </c>
      <c r="F250" s="8" t="s">
        <v>932</v>
      </c>
      <c r="G250" s="8" t="s">
        <v>933</v>
      </c>
      <c r="H250" s="8" t="s">
        <v>934</v>
      </c>
      <c r="I250" s="8" t="s">
        <v>921</v>
      </c>
      <c r="J250" s="3" t="s">
        <v>58</v>
      </c>
      <c r="K250" s="8" t="s">
        <v>1865</v>
      </c>
      <c r="L250" s="7">
        <v>11044</v>
      </c>
      <c r="M250" s="90" t="s">
        <v>1866</v>
      </c>
      <c r="N250" s="8" t="s">
        <v>64</v>
      </c>
      <c r="O250" s="68">
        <v>43100</v>
      </c>
      <c r="P250" s="8" t="s">
        <v>1861</v>
      </c>
      <c r="Q250" s="5">
        <v>2017</v>
      </c>
      <c r="R250" s="68">
        <v>43100</v>
      </c>
      <c r="S250" s="3"/>
    </row>
    <row r="251" spans="1:19" ht="15">
      <c r="A251" s="5">
        <v>2017</v>
      </c>
      <c r="B251" s="3" t="s">
        <v>77</v>
      </c>
      <c r="C251" s="7">
        <v>969</v>
      </c>
      <c r="D251" s="8" t="s">
        <v>935</v>
      </c>
      <c r="E251" s="8" t="s">
        <v>936</v>
      </c>
      <c r="F251" s="8" t="s">
        <v>937</v>
      </c>
      <c r="G251" s="8" t="s">
        <v>938</v>
      </c>
      <c r="H251" s="8" t="s">
        <v>939</v>
      </c>
      <c r="I251" s="8" t="s">
        <v>920</v>
      </c>
      <c r="J251" s="3" t="s">
        <v>58</v>
      </c>
      <c r="K251" s="8" t="s">
        <v>1867</v>
      </c>
      <c r="L251" s="7">
        <v>11021</v>
      </c>
      <c r="M251" s="90" t="s">
        <v>1868</v>
      </c>
      <c r="N251" s="8" t="s">
        <v>64</v>
      </c>
      <c r="O251" s="68">
        <v>43100</v>
      </c>
      <c r="P251" s="8" t="s">
        <v>1869</v>
      </c>
      <c r="Q251" s="5">
        <v>2017</v>
      </c>
      <c r="R251" s="68">
        <v>43100</v>
      </c>
      <c r="S251" s="3"/>
    </row>
    <row r="252" spans="1:19" ht="15">
      <c r="A252" s="5">
        <v>2017</v>
      </c>
      <c r="B252" s="3" t="s">
        <v>77</v>
      </c>
      <c r="C252" s="7">
        <v>969</v>
      </c>
      <c r="D252" s="8" t="s">
        <v>230</v>
      </c>
      <c r="E252" s="8" t="s">
        <v>231</v>
      </c>
      <c r="F252" s="8" t="s">
        <v>940</v>
      </c>
      <c r="G252" s="8" t="s">
        <v>941</v>
      </c>
      <c r="H252" s="8" t="s">
        <v>942</v>
      </c>
      <c r="I252" s="8" t="s">
        <v>935</v>
      </c>
      <c r="J252" s="3" t="s">
        <v>58</v>
      </c>
      <c r="K252" s="8" t="s">
        <v>1870</v>
      </c>
      <c r="L252" s="6">
        <v>11022</v>
      </c>
      <c r="M252" s="90" t="s">
        <v>1871</v>
      </c>
      <c r="N252" s="8" t="s">
        <v>64</v>
      </c>
      <c r="O252" s="68">
        <v>43100</v>
      </c>
      <c r="P252" s="8" t="s">
        <v>1869</v>
      </c>
      <c r="Q252" s="5">
        <v>2017</v>
      </c>
      <c r="R252" s="68">
        <v>43100</v>
      </c>
      <c r="S252" s="3"/>
    </row>
    <row r="253" spans="1:19" ht="15">
      <c r="A253" s="5">
        <v>2017</v>
      </c>
      <c r="B253" s="3" t="s">
        <v>77</v>
      </c>
      <c r="C253" s="7">
        <v>7403</v>
      </c>
      <c r="D253" s="8" t="s">
        <v>270</v>
      </c>
      <c r="E253" s="8" t="s">
        <v>943</v>
      </c>
      <c r="F253" s="8" t="s">
        <v>944</v>
      </c>
      <c r="G253" s="8" t="s">
        <v>578</v>
      </c>
      <c r="H253" s="8" t="s">
        <v>288</v>
      </c>
      <c r="I253" s="8" t="s">
        <v>935</v>
      </c>
      <c r="J253" s="3" t="s">
        <v>58</v>
      </c>
      <c r="K253" s="8" t="s">
        <v>1599</v>
      </c>
      <c r="L253" s="7">
        <v>11023</v>
      </c>
      <c r="M253" s="90" t="s">
        <v>1872</v>
      </c>
      <c r="N253" s="8" t="s">
        <v>64</v>
      </c>
      <c r="O253" s="68">
        <v>43100</v>
      </c>
      <c r="P253" s="8" t="s">
        <v>1869</v>
      </c>
      <c r="Q253" s="5">
        <v>2017</v>
      </c>
      <c r="R253" s="68">
        <v>43100</v>
      </c>
      <c r="S253" s="3"/>
    </row>
    <row r="254" spans="1:19" ht="15">
      <c r="A254" s="5">
        <v>2017</v>
      </c>
      <c r="B254" s="3" t="s">
        <v>77</v>
      </c>
      <c r="C254" s="7">
        <v>991</v>
      </c>
      <c r="D254" s="8" t="s">
        <v>945</v>
      </c>
      <c r="E254" s="8" t="s">
        <v>946</v>
      </c>
      <c r="F254" s="8" t="s">
        <v>947</v>
      </c>
      <c r="G254" s="8" t="s">
        <v>948</v>
      </c>
      <c r="H254" s="8" t="s">
        <v>737</v>
      </c>
      <c r="I254" s="8" t="s">
        <v>920</v>
      </c>
      <c r="J254" s="3" t="s">
        <v>59</v>
      </c>
      <c r="K254" s="8" t="s">
        <v>1712</v>
      </c>
      <c r="L254" s="6">
        <v>11011</v>
      </c>
      <c r="M254" s="90" t="s">
        <v>1873</v>
      </c>
      <c r="N254" s="8" t="s">
        <v>64</v>
      </c>
      <c r="O254" s="68">
        <v>43100</v>
      </c>
      <c r="P254" s="8" t="s">
        <v>1874</v>
      </c>
      <c r="Q254" s="5">
        <v>2017</v>
      </c>
      <c r="R254" s="68">
        <v>43100</v>
      </c>
      <c r="S254" s="3"/>
    </row>
    <row r="255" spans="1:19" ht="15">
      <c r="A255" s="5">
        <v>2017</v>
      </c>
      <c r="B255" s="3" t="s">
        <v>77</v>
      </c>
      <c r="C255" s="7">
        <v>85246</v>
      </c>
      <c r="D255" s="8" t="s">
        <v>949</v>
      </c>
      <c r="E255" s="8" t="s">
        <v>950</v>
      </c>
      <c r="F255" s="8" t="s">
        <v>951</v>
      </c>
      <c r="G255" s="8" t="s">
        <v>952</v>
      </c>
      <c r="H255" s="8" t="s">
        <v>953</v>
      </c>
      <c r="I255" s="8" t="s">
        <v>945</v>
      </c>
      <c r="J255" s="3" t="s">
        <v>59</v>
      </c>
      <c r="K255" s="8" t="s">
        <v>1578</v>
      </c>
      <c r="L255" s="6">
        <v>11012</v>
      </c>
      <c r="M255" s="90" t="s">
        <v>1875</v>
      </c>
      <c r="N255" s="8" t="s">
        <v>64</v>
      </c>
      <c r="O255" s="68">
        <v>43100</v>
      </c>
      <c r="P255" s="8" t="s">
        <v>1874</v>
      </c>
      <c r="Q255" s="5">
        <v>2017</v>
      </c>
      <c r="R255" s="68">
        <v>43100</v>
      </c>
      <c r="S255" s="3"/>
    </row>
    <row r="256" spans="1:19" ht="15">
      <c r="A256" s="5">
        <v>2017</v>
      </c>
      <c r="B256" s="3" t="s">
        <v>77</v>
      </c>
      <c r="C256" s="7">
        <v>85245</v>
      </c>
      <c r="D256" s="8" t="s">
        <v>230</v>
      </c>
      <c r="E256" s="8" t="s">
        <v>954</v>
      </c>
      <c r="F256" s="8" t="s">
        <v>955</v>
      </c>
      <c r="G256" s="8" t="s">
        <v>956</v>
      </c>
      <c r="H256" s="8" t="s">
        <v>735</v>
      </c>
      <c r="I256" s="8" t="s">
        <v>945</v>
      </c>
      <c r="J256" s="3" t="s">
        <v>58</v>
      </c>
      <c r="K256" s="8" t="s">
        <v>1750</v>
      </c>
      <c r="L256" s="6">
        <v>11013</v>
      </c>
      <c r="M256" s="90" t="s">
        <v>1876</v>
      </c>
      <c r="N256" s="8" t="s">
        <v>64</v>
      </c>
      <c r="O256" s="68">
        <v>43100</v>
      </c>
      <c r="P256" s="8" t="s">
        <v>1874</v>
      </c>
      <c r="Q256" s="5">
        <v>2017</v>
      </c>
      <c r="R256" s="68">
        <v>43100</v>
      </c>
      <c r="S256" s="3"/>
    </row>
    <row r="257" spans="1:19" ht="15">
      <c r="A257" s="5">
        <v>2017</v>
      </c>
      <c r="B257" s="3" t="s">
        <v>77</v>
      </c>
      <c r="C257" s="7">
        <v>977</v>
      </c>
      <c r="D257" s="8" t="s">
        <v>270</v>
      </c>
      <c r="E257" s="8" t="s">
        <v>130</v>
      </c>
      <c r="F257" s="8" t="s">
        <v>957</v>
      </c>
      <c r="G257" s="8" t="s">
        <v>364</v>
      </c>
      <c r="H257" s="8" t="s">
        <v>364</v>
      </c>
      <c r="I257" s="8" t="s">
        <v>945</v>
      </c>
      <c r="J257" s="3" t="s">
        <v>58</v>
      </c>
      <c r="K257" s="8" t="s">
        <v>1877</v>
      </c>
      <c r="L257" s="6">
        <v>11014</v>
      </c>
      <c r="M257" s="90" t="s">
        <v>1878</v>
      </c>
      <c r="N257" s="8" t="s">
        <v>64</v>
      </c>
      <c r="O257" s="68">
        <v>43100</v>
      </c>
      <c r="P257" s="8" t="s">
        <v>1874</v>
      </c>
      <c r="Q257" s="5">
        <v>2017</v>
      </c>
      <c r="R257" s="68">
        <v>43100</v>
      </c>
      <c r="S257" s="3"/>
    </row>
    <row r="258" spans="1:19" ht="15">
      <c r="A258" s="5">
        <v>2017</v>
      </c>
      <c r="B258" s="3" t="s">
        <v>77</v>
      </c>
      <c r="C258" s="7">
        <v>8216</v>
      </c>
      <c r="D258" s="8" t="s">
        <v>270</v>
      </c>
      <c r="E258" s="8" t="s">
        <v>130</v>
      </c>
      <c r="F258" s="8" t="s">
        <v>958</v>
      </c>
      <c r="G258" s="8" t="s">
        <v>959</v>
      </c>
      <c r="H258" s="8" t="s">
        <v>960</v>
      </c>
      <c r="I258" s="8" t="s">
        <v>945</v>
      </c>
      <c r="J258" s="3" t="s">
        <v>58</v>
      </c>
      <c r="K258" s="8" t="s">
        <v>1879</v>
      </c>
      <c r="L258" s="6">
        <v>11015</v>
      </c>
      <c r="M258" s="90" t="s">
        <v>1880</v>
      </c>
      <c r="N258" s="8" t="s">
        <v>64</v>
      </c>
      <c r="O258" s="68">
        <v>43100</v>
      </c>
      <c r="P258" s="8" t="s">
        <v>1874</v>
      </c>
      <c r="Q258" s="5">
        <v>2017</v>
      </c>
      <c r="R258" s="68">
        <v>43100</v>
      </c>
      <c r="S258" s="3"/>
    </row>
    <row r="259" spans="1:19" ht="15">
      <c r="A259" s="5">
        <v>2017</v>
      </c>
      <c r="B259" s="3" t="s">
        <v>77</v>
      </c>
      <c r="C259" s="7">
        <v>970</v>
      </c>
      <c r="D259" s="8" t="s">
        <v>270</v>
      </c>
      <c r="E259" s="8" t="s">
        <v>130</v>
      </c>
      <c r="F259" s="8" t="s">
        <v>961</v>
      </c>
      <c r="G259" s="8" t="s">
        <v>962</v>
      </c>
      <c r="H259" s="8" t="s">
        <v>377</v>
      </c>
      <c r="I259" s="8" t="s">
        <v>945</v>
      </c>
      <c r="J259" s="3" t="s">
        <v>58</v>
      </c>
      <c r="K259" s="8" t="s">
        <v>1881</v>
      </c>
      <c r="L259" s="6">
        <v>11016</v>
      </c>
      <c r="M259" s="90" t="s">
        <v>1882</v>
      </c>
      <c r="N259" s="8" t="s">
        <v>64</v>
      </c>
      <c r="O259" s="68">
        <v>43100</v>
      </c>
      <c r="P259" s="8" t="s">
        <v>1874</v>
      </c>
      <c r="Q259" s="5">
        <v>2017</v>
      </c>
      <c r="R259" s="68">
        <v>43100</v>
      </c>
      <c r="S259" s="3"/>
    </row>
    <row r="260" spans="1:19" ht="15">
      <c r="A260" s="5">
        <v>2017</v>
      </c>
      <c r="B260" s="3" t="s">
        <v>77</v>
      </c>
      <c r="C260" s="7">
        <v>964</v>
      </c>
      <c r="D260" s="8" t="s">
        <v>270</v>
      </c>
      <c r="E260" s="8" t="s">
        <v>130</v>
      </c>
      <c r="F260" s="8" t="s">
        <v>963</v>
      </c>
      <c r="G260" s="8" t="s">
        <v>964</v>
      </c>
      <c r="H260" s="8" t="s">
        <v>111</v>
      </c>
      <c r="I260" s="8" t="s">
        <v>945</v>
      </c>
      <c r="J260" s="3" t="s">
        <v>58</v>
      </c>
      <c r="K260" s="8" t="s">
        <v>1879</v>
      </c>
      <c r="L260" s="6">
        <v>11017</v>
      </c>
      <c r="M260" s="90" t="s">
        <v>1883</v>
      </c>
      <c r="N260" s="8" t="s">
        <v>64</v>
      </c>
      <c r="O260" s="68">
        <v>43100</v>
      </c>
      <c r="P260" s="8" t="s">
        <v>1874</v>
      </c>
      <c r="Q260" s="5">
        <v>2017</v>
      </c>
      <c r="R260" s="68">
        <v>43100</v>
      </c>
      <c r="S260" s="3"/>
    </row>
    <row r="261" spans="1:19" ht="15">
      <c r="A261" s="5">
        <v>2017</v>
      </c>
      <c r="B261" s="3" t="s">
        <v>77</v>
      </c>
      <c r="C261" s="7">
        <v>11799</v>
      </c>
      <c r="D261" s="8" t="s">
        <v>270</v>
      </c>
      <c r="E261" s="8" t="s">
        <v>130</v>
      </c>
      <c r="F261" s="8" t="s">
        <v>965</v>
      </c>
      <c r="G261" s="8" t="s">
        <v>178</v>
      </c>
      <c r="H261" s="8" t="s">
        <v>966</v>
      </c>
      <c r="I261" s="8" t="s">
        <v>945</v>
      </c>
      <c r="J261" s="3" t="s">
        <v>58</v>
      </c>
      <c r="K261" s="8" t="s">
        <v>1712</v>
      </c>
      <c r="L261" s="6">
        <v>11018</v>
      </c>
      <c r="M261" s="90" t="s">
        <v>1884</v>
      </c>
      <c r="N261" s="8" t="s">
        <v>64</v>
      </c>
      <c r="O261" s="68">
        <v>43100</v>
      </c>
      <c r="P261" s="8" t="s">
        <v>1874</v>
      </c>
      <c r="Q261" s="5">
        <v>2017</v>
      </c>
      <c r="R261" s="68">
        <v>43100</v>
      </c>
      <c r="S261" s="3"/>
    </row>
    <row r="262" spans="1:19" ht="15">
      <c r="A262" s="5">
        <v>2017</v>
      </c>
      <c r="B262" s="3" t="s">
        <v>77</v>
      </c>
      <c r="C262" s="43">
        <v>973</v>
      </c>
      <c r="D262" s="44" t="s">
        <v>967</v>
      </c>
      <c r="E262" s="44" t="s">
        <v>968</v>
      </c>
      <c r="F262" s="44" t="s">
        <v>969</v>
      </c>
      <c r="G262" s="44" t="s">
        <v>350</v>
      </c>
      <c r="H262" s="44" t="s">
        <v>970</v>
      </c>
      <c r="I262" s="44" t="s">
        <v>971</v>
      </c>
      <c r="J262" s="3" t="s">
        <v>59</v>
      </c>
      <c r="K262" s="14" t="s">
        <v>1885</v>
      </c>
      <c r="L262" s="43">
        <v>11061</v>
      </c>
      <c r="M262" s="90" t="s">
        <v>1886</v>
      </c>
      <c r="N262" s="44" t="s">
        <v>64</v>
      </c>
      <c r="O262" s="68">
        <v>43100</v>
      </c>
      <c r="P262" s="44" t="s">
        <v>1887</v>
      </c>
      <c r="Q262" s="5">
        <v>2017</v>
      </c>
      <c r="R262" s="68">
        <v>43100</v>
      </c>
      <c r="S262" s="3"/>
    </row>
    <row r="263" spans="1:19" ht="15">
      <c r="A263" s="5">
        <v>2017</v>
      </c>
      <c r="B263" s="3" t="s">
        <v>77</v>
      </c>
      <c r="C263" s="43">
        <v>1161</v>
      </c>
      <c r="D263" s="8" t="s">
        <v>972</v>
      </c>
      <c r="E263" s="8" t="s">
        <v>972</v>
      </c>
      <c r="F263" s="8" t="s">
        <v>973</v>
      </c>
      <c r="G263" s="8" t="s">
        <v>710</v>
      </c>
      <c r="H263" s="8" t="s">
        <v>974</v>
      </c>
      <c r="I263" s="8" t="s">
        <v>975</v>
      </c>
      <c r="J263" s="3" t="s">
        <v>59</v>
      </c>
      <c r="K263" s="44" t="s">
        <v>1888</v>
      </c>
      <c r="L263" s="43">
        <v>11062</v>
      </c>
      <c r="M263" s="90" t="s">
        <v>1889</v>
      </c>
      <c r="N263" s="44" t="s">
        <v>64</v>
      </c>
      <c r="O263" s="68">
        <v>43100</v>
      </c>
      <c r="P263" s="44" t="s">
        <v>1887</v>
      </c>
      <c r="Q263" s="5">
        <v>2017</v>
      </c>
      <c r="R263" s="68">
        <v>43100</v>
      </c>
      <c r="S263" s="3"/>
    </row>
    <row r="264" spans="1:19" ht="15">
      <c r="A264" s="5">
        <v>2017</v>
      </c>
      <c r="B264" s="3" t="s">
        <v>77</v>
      </c>
      <c r="C264" s="43">
        <v>11486</v>
      </c>
      <c r="D264" s="8" t="s">
        <v>976</v>
      </c>
      <c r="E264" s="8" t="s">
        <v>976</v>
      </c>
      <c r="F264" s="8" t="s">
        <v>977</v>
      </c>
      <c r="G264" s="8" t="s">
        <v>978</v>
      </c>
      <c r="H264" s="8" t="s">
        <v>312</v>
      </c>
      <c r="I264" s="8" t="s">
        <v>975</v>
      </c>
      <c r="J264" s="3" t="s">
        <v>59</v>
      </c>
      <c r="K264" s="44" t="s">
        <v>1890</v>
      </c>
      <c r="L264" s="43">
        <v>11063</v>
      </c>
      <c r="M264" s="90" t="s">
        <v>1891</v>
      </c>
      <c r="N264" s="44" t="s">
        <v>64</v>
      </c>
      <c r="O264" s="68">
        <v>43100</v>
      </c>
      <c r="P264" s="44" t="s">
        <v>1887</v>
      </c>
      <c r="Q264" s="5">
        <v>2017</v>
      </c>
      <c r="R264" s="68">
        <v>43100</v>
      </c>
      <c r="S264" s="3"/>
    </row>
    <row r="265" spans="1:19" ht="15">
      <c r="A265" s="5">
        <v>2017</v>
      </c>
      <c r="B265" s="3" t="s">
        <v>77</v>
      </c>
      <c r="C265" s="43">
        <v>1130</v>
      </c>
      <c r="D265" s="8" t="s">
        <v>979</v>
      </c>
      <c r="E265" s="8" t="s">
        <v>980</v>
      </c>
      <c r="F265" s="8" t="s">
        <v>981</v>
      </c>
      <c r="G265" s="8" t="s">
        <v>982</v>
      </c>
      <c r="H265" s="8" t="s">
        <v>157</v>
      </c>
      <c r="I265" s="8" t="s">
        <v>975</v>
      </c>
      <c r="J265" s="3" t="s">
        <v>58</v>
      </c>
      <c r="K265" s="8" t="s">
        <v>1892</v>
      </c>
      <c r="L265" s="43">
        <v>11064</v>
      </c>
      <c r="M265" s="91" t="s">
        <v>1893</v>
      </c>
      <c r="N265" s="44" t="s">
        <v>64</v>
      </c>
      <c r="O265" s="68">
        <v>43100</v>
      </c>
      <c r="P265" s="44" t="s">
        <v>1887</v>
      </c>
      <c r="Q265" s="5">
        <v>2017</v>
      </c>
      <c r="R265" s="68">
        <v>43100</v>
      </c>
      <c r="S265" s="3"/>
    </row>
    <row r="266" spans="1:19" ht="15">
      <c r="A266" s="5">
        <v>2017</v>
      </c>
      <c r="B266" s="3" t="s">
        <v>77</v>
      </c>
      <c r="C266" s="45">
        <v>6465</v>
      </c>
      <c r="D266" s="46" t="s">
        <v>983</v>
      </c>
      <c r="E266" s="8" t="s">
        <v>984</v>
      </c>
      <c r="F266" s="46" t="s">
        <v>565</v>
      </c>
      <c r="G266" s="46" t="s">
        <v>470</v>
      </c>
      <c r="H266" s="46" t="s">
        <v>793</v>
      </c>
      <c r="I266" s="8" t="s">
        <v>983</v>
      </c>
      <c r="J266" s="3" t="s">
        <v>58</v>
      </c>
      <c r="K266" s="8" t="s">
        <v>1894</v>
      </c>
      <c r="L266" s="6">
        <v>11031</v>
      </c>
      <c r="M266" s="90" t="s">
        <v>1895</v>
      </c>
      <c r="N266" s="8" t="s">
        <v>64</v>
      </c>
      <c r="O266" s="68">
        <v>43100</v>
      </c>
      <c r="P266" s="8" t="s">
        <v>1896</v>
      </c>
      <c r="Q266" s="5">
        <v>2017</v>
      </c>
      <c r="R266" s="68">
        <v>43100</v>
      </c>
      <c r="S266" s="3"/>
    </row>
    <row r="267" spans="1:19" ht="15">
      <c r="A267" s="5">
        <v>2017</v>
      </c>
      <c r="B267" s="3" t="s">
        <v>77</v>
      </c>
      <c r="C267" s="45">
        <v>5626</v>
      </c>
      <c r="D267" s="46" t="s">
        <v>862</v>
      </c>
      <c r="E267" s="8" t="s">
        <v>954</v>
      </c>
      <c r="F267" s="46" t="s">
        <v>985</v>
      </c>
      <c r="G267" s="46" t="s">
        <v>440</v>
      </c>
      <c r="H267" s="46" t="s">
        <v>318</v>
      </c>
      <c r="I267" s="8" t="s">
        <v>983</v>
      </c>
      <c r="J267" s="3" t="s">
        <v>58</v>
      </c>
      <c r="K267" s="8" t="s">
        <v>1670</v>
      </c>
      <c r="L267" s="6">
        <v>11032</v>
      </c>
      <c r="M267" s="90" t="s">
        <v>1897</v>
      </c>
      <c r="N267" s="8" t="s">
        <v>64</v>
      </c>
      <c r="O267" s="68">
        <v>43100</v>
      </c>
      <c r="P267" s="8" t="s">
        <v>1896</v>
      </c>
      <c r="Q267" s="5">
        <v>2017</v>
      </c>
      <c r="R267" s="68">
        <v>43100</v>
      </c>
      <c r="S267" s="3"/>
    </row>
    <row r="268" spans="1:19" ht="15">
      <c r="A268" s="5">
        <v>2017</v>
      </c>
      <c r="B268" s="3" t="s">
        <v>77</v>
      </c>
      <c r="C268" s="45">
        <v>8704</v>
      </c>
      <c r="D268" s="46" t="s">
        <v>986</v>
      </c>
      <c r="E268" s="46" t="s">
        <v>986</v>
      </c>
      <c r="F268" s="46" t="s">
        <v>987</v>
      </c>
      <c r="G268" s="46" t="s">
        <v>988</v>
      </c>
      <c r="H268" s="46" t="s">
        <v>194</v>
      </c>
      <c r="I268" s="8" t="s">
        <v>983</v>
      </c>
      <c r="J268" s="3" t="s">
        <v>58</v>
      </c>
      <c r="K268" s="8" t="s">
        <v>1661</v>
      </c>
      <c r="L268" s="6">
        <v>11033</v>
      </c>
      <c r="M268" s="90" t="s">
        <v>1898</v>
      </c>
      <c r="N268" s="8" t="s">
        <v>64</v>
      </c>
      <c r="O268" s="68">
        <v>43100</v>
      </c>
      <c r="P268" s="8" t="s">
        <v>1896</v>
      </c>
      <c r="Q268" s="5">
        <v>2017</v>
      </c>
      <c r="R268" s="68">
        <v>43100</v>
      </c>
      <c r="S268" s="3"/>
    </row>
    <row r="269" spans="1:19" ht="15">
      <c r="A269" s="5">
        <v>2017</v>
      </c>
      <c r="B269" s="3" t="s">
        <v>77</v>
      </c>
      <c r="C269" s="43">
        <v>4659</v>
      </c>
      <c r="D269" s="46" t="s">
        <v>989</v>
      </c>
      <c r="E269" s="46" t="s">
        <v>989</v>
      </c>
      <c r="F269" s="46" t="s">
        <v>990</v>
      </c>
      <c r="G269" s="46" t="s">
        <v>98</v>
      </c>
      <c r="H269" s="46" t="s">
        <v>198</v>
      </c>
      <c r="I269" s="8" t="s">
        <v>983</v>
      </c>
      <c r="J269" s="3" t="s">
        <v>58</v>
      </c>
      <c r="K269" s="8" t="s">
        <v>1576</v>
      </c>
      <c r="L269" s="6">
        <v>11034</v>
      </c>
      <c r="M269" s="90" t="s">
        <v>1899</v>
      </c>
      <c r="N269" s="8" t="s">
        <v>64</v>
      </c>
      <c r="O269" s="68">
        <v>43100</v>
      </c>
      <c r="P269" s="8" t="s">
        <v>1896</v>
      </c>
      <c r="Q269" s="5">
        <v>2017</v>
      </c>
      <c r="R269" s="68">
        <v>43100</v>
      </c>
      <c r="S269" s="3"/>
    </row>
    <row r="270" spans="1:19" ht="15">
      <c r="A270" s="5">
        <v>2017</v>
      </c>
      <c r="B270" s="3" t="s">
        <v>77</v>
      </c>
      <c r="C270" s="43">
        <v>8295</v>
      </c>
      <c r="D270" s="46" t="s">
        <v>991</v>
      </c>
      <c r="E270" s="46" t="s">
        <v>991</v>
      </c>
      <c r="F270" s="46" t="s">
        <v>992</v>
      </c>
      <c r="G270" s="46" t="s">
        <v>993</v>
      </c>
      <c r="H270" s="46" t="s">
        <v>754</v>
      </c>
      <c r="I270" s="8" t="s">
        <v>983</v>
      </c>
      <c r="J270" s="3" t="s">
        <v>56</v>
      </c>
      <c r="K270" s="8" t="s">
        <v>1900</v>
      </c>
      <c r="L270" s="6">
        <v>11035</v>
      </c>
      <c r="M270" s="90" t="s">
        <v>1901</v>
      </c>
      <c r="N270" s="8" t="s">
        <v>64</v>
      </c>
      <c r="O270" s="68">
        <v>43100</v>
      </c>
      <c r="P270" s="8" t="s">
        <v>1896</v>
      </c>
      <c r="Q270" s="5">
        <v>2017</v>
      </c>
      <c r="R270" s="68">
        <v>43100</v>
      </c>
      <c r="S270" s="3"/>
    </row>
    <row r="271" spans="1:19" ht="15">
      <c r="A271" s="5">
        <v>2017</v>
      </c>
      <c r="B271" s="3" t="s">
        <v>77</v>
      </c>
      <c r="C271" s="47">
        <v>6424</v>
      </c>
      <c r="D271" s="46" t="s">
        <v>994</v>
      </c>
      <c r="E271" s="46" t="s">
        <v>994</v>
      </c>
      <c r="F271" s="46" t="s">
        <v>995</v>
      </c>
      <c r="G271" s="46" t="s">
        <v>996</v>
      </c>
      <c r="H271" s="46" t="s">
        <v>997</v>
      </c>
      <c r="I271" s="8" t="s">
        <v>983</v>
      </c>
      <c r="J271" s="3" t="s">
        <v>59</v>
      </c>
      <c r="K271" s="8" t="s">
        <v>1902</v>
      </c>
      <c r="L271" s="6">
        <v>11036</v>
      </c>
      <c r="M271" s="90" t="s">
        <v>1903</v>
      </c>
      <c r="N271" s="8" t="s">
        <v>64</v>
      </c>
      <c r="O271" s="68">
        <v>43100</v>
      </c>
      <c r="P271" s="8" t="s">
        <v>1896</v>
      </c>
      <c r="Q271" s="5">
        <v>2017</v>
      </c>
      <c r="R271" s="68">
        <v>43100</v>
      </c>
      <c r="S271" s="8" t="s">
        <v>1904</v>
      </c>
    </row>
    <row r="272" spans="1:19" ht="15">
      <c r="A272" s="5">
        <v>2017</v>
      </c>
      <c r="B272" s="3" t="s">
        <v>77</v>
      </c>
      <c r="C272" s="7">
        <v>1195</v>
      </c>
      <c r="D272" s="8" t="s">
        <v>998</v>
      </c>
      <c r="E272" s="8" t="s">
        <v>999</v>
      </c>
      <c r="F272" s="8" t="s">
        <v>1000</v>
      </c>
      <c r="G272" s="8" t="s">
        <v>1001</v>
      </c>
      <c r="H272" s="8" t="s">
        <v>1002</v>
      </c>
      <c r="I272" s="8" t="s">
        <v>1003</v>
      </c>
      <c r="J272" s="3" t="s">
        <v>56</v>
      </c>
      <c r="K272" s="8" t="s">
        <v>617</v>
      </c>
      <c r="L272" s="6">
        <v>11051</v>
      </c>
      <c r="M272" s="90" t="s">
        <v>1905</v>
      </c>
      <c r="N272" s="8" t="s">
        <v>64</v>
      </c>
      <c r="O272" s="68">
        <v>43100</v>
      </c>
      <c r="P272" s="8" t="s">
        <v>1906</v>
      </c>
      <c r="Q272" s="5">
        <v>2017</v>
      </c>
      <c r="R272" s="68">
        <v>43100</v>
      </c>
      <c r="S272" s="3"/>
    </row>
    <row r="273" spans="1:19" ht="15">
      <c r="A273" s="5">
        <v>2017</v>
      </c>
      <c r="B273" s="3" t="s">
        <v>77</v>
      </c>
      <c r="C273" s="7">
        <v>1000</v>
      </c>
      <c r="D273" s="8" t="s">
        <v>1004</v>
      </c>
      <c r="E273" s="8" t="s">
        <v>1005</v>
      </c>
      <c r="F273" s="8" t="s">
        <v>1006</v>
      </c>
      <c r="G273" s="8" t="s">
        <v>952</v>
      </c>
      <c r="H273" s="8" t="s">
        <v>953</v>
      </c>
      <c r="I273" s="8" t="s">
        <v>998</v>
      </c>
      <c r="J273" s="3" t="s">
        <v>58</v>
      </c>
      <c r="K273" s="8" t="s">
        <v>1894</v>
      </c>
      <c r="L273" s="6">
        <v>11052</v>
      </c>
      <c r="M273" s="90" t="s">
        <v>1907</v>
      </c>
      <c r="N273" s="8" t="s">
        <v>64</v>
      </c>
      <c r="O273" s="68">
        <v>43100</v>
      </c>
      <c r="P273" s="8" t="s">
        <v>1906</v>
      </c>
      <c r="Q273" s="5">
        <v>2017</v>
      </c>
      <c r="R273" s="68">
        <v>43100</v>
      </c>
      <c r="S273" s="3"/>
    </row>
    <row r="274" spans="1:19" ht="15">
      <c r="A274" s="5">
        <v>2017</v>
      </c>
      <c r="B274" s="3" t="s">
        <v>77</v>
      </c>
      <c r="C274" s="7">
        <v>1206</v>
      </c>
      <c r="D274" s="8" t="s">
        <v>1007</v>
      </c>
      <c r="E274" s="8" t="s">
        <v>1008</v>
      </c>
      <c r="F274" s="8" t="s">
        <v>1009</v>
      </c>
      <c r="G274" s="8" t="s">
        <v>470</v>
      </c>
      <c r="H274" s="8" t="s">
        <v>510</v>
      </c>
      <c r="I274" s="8" t="s">
        <v>998</v>
      </c>
      <c r="J274" s="3" t="s">
        <v>56</v>
      </c>
      <c r="K274" s="8" t="s">
        <v>617</v>
      </c>
      <c r="L274" s="6">
        <v>11053</v>
      </c>
      <c r="M274" s="90" t="s">
        <v>1908</v>
      </c>
      <c r="N274" s="8" t="s">
        <v>64</v>
      </c>
      <c r="O274" s="68">
        <v>43100</v>
      </c>
      <c r="P274" s="8" t="s">
        <v>1906</v>
      </c>
      <c r="Q274" s="5">
        <v>2017</v>
      </c>
      <c r="R274" s="68">
        <v>43100</v>
      </c>
      <c r="S274" s="3"/>
    </row>
    <row r="275" spans="1:19" ht="15">
      <c r="A275" s="5">
        <v>2017</v>
      </c>
      <c r="B275" s="3" t="s">
        <v>77</v>
      </c>
      <c r="C275" s="7">
        <v>14</v>
      </c>
      <c r="D275" s="8" t="s">
        <v>1010</v>
      </c>
      <c r="E275" s="8" t="s">
        <v>1010</v>
      </c>
      <c r="F275" s="8" t="s">
        <v>1011</v>
      </c>
      <c r="G275" s="8" t="s">
        <v>952</v>
      </c>
      <c r="H275" s="8" t="s">
        <v>128</v>
      </c>
      <c r="I275" s="8" t="s">
        <v>1012</v>
      </c>
      <c r="J275" s="3" t="s">
        <v>59</v>
      </c>
      <c r="K275" s="8" t="s">
        <v>1656</v>
      </c>
      <c r="L275" s="7">
        <v>217</v>
      </c>
      <c r="M275" s="69" t="s">
        <v>1909</v>
      </c>
      <c r="N275" s="8" t="s">
        <v>64</v>
      </c>
      <c r="O275" s="68">
        <v>43100</v>
      </c>
      <c r="P275" s="8" t="s">
        <v>1910</v>
      </c>
      <c r="Q275" s="5">
        <v>2017</v>
      </c>
      <c r="R275" s="68">
        <v>43100</v>
      </c>
      <c r="S275" s="3"/>
    </row>
    <row r="276" spans="1:19" ht="15">
      <c r="A276" s="5">
        <v>2017</v>
      </c>
      <c r="B276" s="3" t="s">
        <v>77</v>
      </c>
      <c r="C276" s="7">
        <v>15</v>
      </c>
      <c r="D276" s="8" t="s">
        <v>1010</v>
      </c>
      <c r="E276" s="8" t="s">
        <v>1010</v>
      </c>
      <c r="F276" s="8" t="s">
        <v>1013</v>
      </c>
      <c r="G276" s="8" t="s">
        <v>1014</v>
      </c>
      <c r="H276" s="8" t="s">
        <v>1015</v>
      </c>
      <c r="I276" s="8" t="s">
        <v>1012</v>
      </c>
      <c r="J276" s="3" t="s">
        <v>58</v>
      </c>
      <c r="K276" s="8" t="s">
        <v>1578</v>
      </c>
      <c r="L276" s="6">
        <v>218</v>
      </c>
      <c r="M276" s="69" t="s">
        <v>1911</v>
      </c>
      <c r="N276" s="8" t="s">
        <v>64</v>
      </c>
      <c r="O276" s="68">
        <v>43100</v>
      </c>
      <c r="P276" s="8" t="s">
        <v>1910</v>
      </c>
      <c r="Q276" s="5">
        <v>2017</v>
      </c>
      <c r="R276" s="68">
        <v>43100</v>
      </c>
      <c r="S276" s="3"/>
    </row>
    <row r="277" spans="1:19" ht="15">
      <c r="A277" s="5">
        <v>2017</v>
      </c>
      <c r="B277" s="3" t="s">
        <v>77</v>
      </c>
      <c r="C277" s="7">
        <v>16</v>
      </c>
      <c r="D277" s="8" t="s">
        <v>1010</v>
      </c>
      <c r="E277" s="8" t="s">
        <v>1010</v>
      </c>
      <c r="F277" s="8" t="s">
        <v>1016</v>
      </c>
      <c r="G277" s="8" t="s">
        <v>1017</v>
      </c>
      <c r="H277" s="8" t="s">
        <v>1018</v>
      </c>
      <c r="I277" s="8" t="s">
        <v>1012</v>
      </c>
      <c r="J277" s="3" t="s">
        <v>59</v>
      </c>
      <c r="K277" s="8" t="s">
        <v>1865</v>
      </c>
      <c r="L277" s="7">
        <v>219</v>
      </c>
      <c r="M277" s="69" t="s">
        <v>1912</v>
      </c>
      <c r="N277" s="8" t="s">
        <v>64</v>
      </c>
      <c r="O277" s="68">
        <v>43100</v>
      </c>
      <c r="P277" s="8" t="s">
        <v>1910</v>
      </c>
      <c r="Q277" s="5">
        <v>2017</v>
      </c>
      <c r="R277" s="68">
        <v>43100</v>
      </c>
      <c r="S277" s="3"/>
    </row>
    <row r="278" spans="1:19" ht="15">
      <c r="A278" s="5">
        <v>2017</v>
      </c>
      <c r="B278" s="3" t="s">
        <v>77</v>
      </c>
      <c r="C278" s="7">
        <v>17</v>
      </c>
      <c r="D278" s="8" t="s">
        <v>1010</v>
      </c>
      <c r="E278" s="8" t="s">
        <v>1010</v>
      </c>
      <c r="F278" s="8" t="s">
        <v>195</v>
      </c>
      <c r="G278" s="8" t="s">
        <v>1019</v>
      </c>
      <c r="H278" s="8" t="s">
        <v>1020</v>
      </c>
      <c r="I278" s="8" t="s">
        <v>1012</v>
      </c>
      <c r="J278" s="3" t="s">
        <v>58</v>
      </c>
      <c r="K278" s="8" t="s">
        <v>1654</v>
      </c>
      <c r="L278" s="6">
        <v>220</v>
      </c>
      <c r="M278" s="69" t="s">
        <v>1913</v>
      </c>
      <c r="N278" s="8" t="s">
        <v>64</v>
      </c>
      <c r="O278" s="68">
        <v>43100</v>
      </c>
      <c r="P278" s="8" t="s">
        <v>1910</v>
      </c>
      <c r="Q278" s="5">
        <v>2017</v>
      </c>
      <c r="R278" s="68">
        <v>43100</v>
      </c>
      <c r="S278" s="3"/>
    </row>
    <row r="279" spans="1:19" ht="15">
      <c r="A279" s="5">
        <v>2017</v>
      </c>
      <c r="B279" s="3" t="s">
        <v>77</v>
      </c>
      <c r="C279" s="7">
        <v>18</v>
      </c>
      <c r="D279" s="8" t="s">
        <v>1010</v>
      </c>
      <c r="E279" s="8" t="s">
        <v>1010</v>
      </c>
      <c r="F279" s="8" t="s">
        <v>1021</v>
      </c>
      <c r="G279" s="8" t="s">
        <v>94</v>
      </c>
      <c r="H279" s="8" t="s">
        <v>882</v>
      </c>
      <c r="I279" s="8" t="s">
        <v>1012</v>
      </c>
      <c r="J279" s="3" t="s">
        <v>58</v>
      </c>
      <c r="K279" s="8" t="s">
        <v>1578</v>
      </c>
      <c r="L279" s="7">
        <v>221</v>
      </c>
      <c r="M279" s="69" t="s">
        <v>1914</v>
      </c>
      <c r="N279" s="8" t="s">
        <v>64</v>
      </c>
      <c r="O279" s="68">
        <v>43100</v>
      </c>
      <c r="P279" s="8" t="s">
        <v>1910</v>
      </c>
      <c r="Q279" s="5">
        <v>2017</v>
      </c>
      <c r="R279" s="68">
        <v>43100</v>
      </c>
      <c r="S279" s="3"/>
    </row>
    <row r="280" spans="1:19" ht="15">
      <c r="A280" s="5">
        <v>2017</v>
      </c>
      <c r="B280" s="3" t="s">
        <v>77</v>
      </c>
      <c r="C280" s="7">
        <v>19</v>
      </c>
      <c r="D280" s="8" t="s">
        <v>1010</v>
      </c>
      <c r="E280" s="8" t="s">
        <v>1010</v>
      </c>
      <c r="F280" s="8" t="s">
        <v>725</v>
      </c>
      <c r="G280" s="8" t="s">
        <v>1022</v>
      </c>
      <c r="H280" s="8" t="s">
        <v>163</v>
      </c>
      <c r="I280" s="8" t="s">
        <v>1012</v>
      </c>
      <c r="J280" s="3" t="s">
        <v>58</v>
      </c>
      <c r="K280" s="8" t="s">
        <v>1877</v>
      </c>
      <c r="L280" s="6">
        <v>222</v>
      </c>
      <c r="M280" s="78" t="s">
        <v>1915</v>
      </c>
      <c r="N280" s="8" t="s">
        <v>64</v>
      </c>
      <c r="O280" s="68">
        <v>43100</v>
      </c>
      <c r="P280" s="8" t="s">
        <v>1910</v>
      </c>
      <c r="Q280" s="5">
        <v>2017</v>
      </c>
      <c r="R280" s="68">
        <v>43100</v>
      </c>
      <c r="S280" s="3"/>
    </row>
    <row r="281" spans="1:19" ht="15">
      <c r="A281" s="5">
        <v>2017</v>
      </c>
      <c r="B281" s="3" t="s">
        <v>77</v>
      </c>
      <c r="C281" s="7">
        <v>20</v>
      </c>
      <c r="D281" s="8" t="s">
        <v>1010</v>
      </c>
      <c r="E281" s="8" t="s">
        <v>1010</v>
      </c>
      <c r="F281" s="8" t="s">
        <v>1023</v>
      </c>
      <c r="G281" s="8" t="s">
        <v>1024</v>
      </c>
      <c r="H281" s="8" t="s">
        <v>1025</v>
      </c>
      <c r="I281" s="8" t="s">
        <v>1012</v>
      </c>
      <c r="J281" s="3" t="s">
        <v>58</v>
      </c>
      <c r="K281" s="8" t="s">
        <v>1916</v>
      </c>
      <c r="L281" s="7">
        <v>223</v>
      </c>
      <c r="M281" s="69" t="s">
        <v>1917</v>
      </c>
      <c r="N281" s="8" t="s">
        <v>64</v>
      </c>
      <c r="O281" s="68">
        <v>43100</v>
      </c>
      <c r="P281" s="8" t="s">
        <v>1910</v>
      </c>
      <c r="Q281" s="5">
        <v>2017</v>
      </c>
      <c r="R281" s="68">
        <v>43100</v>
      </c>
      <c r="S281" s="3"/>
    </row>
    <row r="282" spans="1:19" ht="15">
      <c r="A282" s="5">
        <v>2017</v>
      </c>
      <c r="B282" s="3" t="s">
        <v>77</v>
      </c>
      <c r="C282" s="7">
        <v>21</v>
      </c>
      <c r="D282" s="8" t="s">
        <v>1010</v>
      </c>
      <c r="E282" s="8" t="s">
        <v>1010</v>
      </c>
      <c r="F282" s="8" t="s">
        <v>1026</v>
      </c>
      <c r="G282" s="8" t="s">
        <v>1027</v>
      </c>
      <c r="H282" s="8" t="s">
        <v>767</v>
      </c>
      <c r="I282" s="8" t="s">
        <v>1012</v>
      </c>
      <c r="J282" s="3" t="s">
        <v>58</v>
      </c>
      <c r="K282" s="8" t="s">
        <v>1918</v>
      </c>
      <c r="L282" s="6">
        <v>224</v>
      </c>
      <c r="M282" s="69" t="s">
        <v>1919</v>
      </c>
      <c r="N282" s="8" t="s">
        <v>64</v>
      </c>
      <c r="O282" s="68">
        <v>43100</v>
      </c>
      <c r="P282" s="8" t="s">
        <v>1910</v>
      </c>
      <c r="Q282" s="5">
        <v>2017</v>
      </c>
      <c r="R282" s="68">
        <v>43100</v>
      </c>
      <c r="S282" s="3"/>
    </row>
    <row r="283" spans="1:19" ht="15">
      <c r="A283" s="5">
        <v>2017</v>
      </c>
      <c r="B283" s="3" t="s">
        <v>77</v>
      </c>
      <c r="C283" s="7">
        <v>22</v>
      </c>
      <c r="D283" s="8" t="s">
        <v>1010</v>
      </c>
      <c r="E283" s="8" t="s">
        <v>1010</v>
      </c>
      <c r="F283" s="8" t="s">
        <v>1028</v>
      </c>
      <c r="G283" s="8" t="s">
        <v>1029</v>
      </c>
      <c r="H283" s="8"/>
      <c r="I283" s="8" t="s">
        <v>1012</v>
      </c>
      <c r="J283" s="3" t="s">
        <v>59</v>
      </c>
      <c r="K283" s="8" t="s">
        <v>1920</v>
      </c>
      <c r="L283" s="7">
        <v>225</v>
      </c>
      <c r="M283" s="78" t="s">
        <v>1921</v>
      </c>
      <c r="N283" s="8" t="s">
        <v>64</v>
      </c>
      <c r="O283" s="68">
        <v>43100</v>
      </c>
      <c r="P283" s="8" t="s">
        <v>1910</v>
      </c>
      <c r="Q283" s="5">
        <v>2017</v>
      </c>
      <c r="R283" s="68">
        <v>43100</v>
      </c>
      <c r="S283" s="3"/>
    </row>
    <row r="284" spans="1:19" ht="15">
      <c r="A284" s="5">
        <v>2017</v>
      </c>
      <c r="B284" s="3" t="s">
        <v>77</v>
      </c>
      <c r="C284" s="7">
        <v>23</v>
      </c>
      <c r="D284" s="8" t="s">
        <v>1010</v>
      </c>
      <c r="E284" s="8" t="s">
        <v>1010</v>
      </c>
      <c r="F284" s="8" t="s">
        <v>1030</v>
      </c>
      <c r="G284" s="8" t="s">
        <v>941</v>
      </c>
      <c r="H284" s="8" t="s">
        <v>1031</v>
      </c>
      <c r="I284" s="8" t="s">
        <v>1012</v>
      </c>
      <c r="J284" s="3" t="s">
        <v>59</v>
      </c>
      <c r="K284" s="8" t="s">
        <v>1922</v>
      </c>
      <c r="L284" s="6">
        <v>226</v>
      </c>
      <c r="M284" s="69" t="s">
        <v>1923</v>
      </c>
      <c r="N284" s="8" t="s">
        <v>64</v>
      </c>
      <c r="O284" s="68">
        <v>43100</v>
      </c>
      <c r="P284" s="8" t="s">
        <v>1910</v>
      </c>
      <c r="Q284" s="5">
        <v>2017</v>
      </c>
      <c r="R284" s="68">
        <v>43100</v>
      </c>
      <c r="S284" s="3"/>
    </row>
    <row r="285" spans="1:19" ht="15">
      <c r="A285" s="5">
        <v>2017</v>
      </c>
      <c r="B285" s="3" t="s">
        <v>77</v>
      </c>
      <c r="C285" s="7">
        <v>24</v>
      </c>
      <c r="D285" s="8" t="s">
        <v>1010</v>
      </c>
      <c r="E285" s="8" t="s">
        <v>1010</v>
      </c>
      <c r="F285" s="8" t="s">
        <v>1032</v>
      </c>
      <c r="G285" s="8" t="s">
        <v>1033</v>
      </c>
      <c r="H285" s="8" t="s">
        <v>199</v>
      </c>
      <c r="I285" s="8" t="s">
        <v>1012</v>
      </c>
      <c r="J285" s="3" t="s">
        <v>58</v>
      </c>
      <c r="K285" s="8" t="s">
        <v>1924</v>
      </c>
      <c r="L285" s="7">
        <v>227</v>
      </c>
      <c r="M285" s="69" t="s">
        <v>1925</v>
      </c>
      <c r="N285" s="8" t="s">
        <v>64</v>
      </c>
      <c r="O285" s="68">
        <v>43100</v>
      </c>
      <c r="P285" s="8" t="s">
        <v>1910</v>
      </c>
      <c r="Q285" s="5">
        <v>2017</v>
      </c>
      <c r="R285" s="68">
        <v>43100</v>
      </c>
      <c r="S285" s="3"/>
    </row>
    <row r="286" spans="1:19" ht="15">
      <c r="A286" s="5">
        <v>2017</v>
      </c>
      <c r="B286" s="3" t="s">
        <v>77</v>
      </c>
      <c r="C286" s="7">
        <v>25</v>
      </c>
      <c r="D286" s="8" t="s">
        <v>1010</v>
      </c>
      <c r="E286" s="8" t="s">
        <v>1010</v>
      </c>
      <c r="F286" s="8" t="s">
        <v>1034</v>
      </c>
      <c r="G286" s="8" t="s">
        <v>1035</v>
      </c>
      <c r="H286" s="8" t="s">
        <v>679</v>
      </c>
      <c r="I286" s="8" t="s">
        <v>1012</v>
      </c>
      <c r="J286" s="3" t="s">
        <v>59</v>
      </c>
      <c r="K286" s="8" t="s">
        <v>1578</v>
      </c>
      <c r="L286" s="6">
        <v>228</v>
      </c>
      <c r="M286" s="69" t="s">
        <v>1926</v>
      </c>
      <c r="N286" s="8" t="s">
        <v>64</v>
      </c>
      <c r="O286" s="68">
        <v>43100</v>
      </c>
      <c r="P286" s="8" t="s">
        <v>1910</v>
      </c>
      <c r="Q286" s="5">
        <v>2017</v>
      </c>
      <c r="R286" s="68">
        <v>43100</v>
      </c>
      <c r="S286" s="3"/>
    </row>
    <row r="287" spans="1:19" ht="15">
      <c r="A287" s="5">
        <v>2017</v>
      </c>
      <c r="B287" s="3" t="s">
        <v>77</v>
      </c>
      <c r="C287" s="7">
        <v>26</v>
      </c>
      <c r="D287" s="8" t="s">
        <v>1010</v>
      </c>
      <c r="E287" s="8" t="s">
        <v>1010</v>
      </c>
      <c r="F287" s="8" t="s">
        <v>1036</v>
      </c>
      <c r="G287" s="8" t="s">
        <v>234</v>
      </c>
      <c r="H287" s="8" t="s">
        <v>98</v>
      </c>
      <c r="I287" s="8" t="s">
        <v>1012</v>
      </c>
      <c r="J287" s="3" t="s">
        <v>59</v>
      </c>
      <c r="K287" s="8" t="s">
        <v>1670</v>
      </c>
      <c r="L287" s="7">
        <v>229</v>
      </c>
      <c r="M287" s="69" t="s">
        <v>1927</v>
      </c>
      <c r="N287" s="8" t="s">
        <v>64</v>
      </c>
      <c r="O287" s="68">
        <v>43100</v>
      </c>
      <c r="P287" s="8" t="s">
        <v>1910</v>
      </c>
      <c r="Q287" s="5">
        <v>2017</v>
      </c>
      <c r="R287" s="68">
        <v>43100</v>
      </c>
      <c r="S287" s="3"/>
    </row>
    <row r="288" spans="1:19" ht="15">
      <c r="A288" s="5">
        <v>2017</v>
      </c>
      <c r="B288" s="3" t="s">
        <v>77</v>
      </c>
      <c r="C288" s="7">
        <v>27</v>
      </c>
      <c r="D288" s="8" t="s">
        <v>1010</v>
      </c>
      <c r="E288" s="8" t="s">
        <v>1010</v>
      </c>
      <c r="F288" s="8" t="s">
        <v>1037</v>
      </c>
      <c r="G288" s="8" t="s">
        <v>1018</v>
      </c>
      <c r="H288" s="8" t="s">
        <v>199</v>
      </c>
      <c r="I288" s="8" t="s">
        <v>1012</v>
      </c>
      <c r="J288" s="3" t="s">
        <v>58</v>
      </c>
      <c r="K288" s="8" t="s">
        <v>1894</v>
      </c>
      <c r="L288" s="6">
        <v>230</v>
      </c>
      <c r="M288" s="78" t="s">
        <v>1928</v>
      </c>
      <c r="N288" s="8" t="s">
        <v>64</v>
      </c>
      <c r="O288" s="68">
        <v>43100</v>
      </c>
      <c r="P288" s="8" t="s">
        <v>1910</v>
      </c>
      <c r="Q288" s="5">
        <v>2017</v>
      </c>
      <c r="R288" s="68">
        <v>43100</v>
      </c>
      <c r="S288" s="3"/>
    </row>
    <row r="289" spans="1:19" ht="15">
      <c r="A289" s="5">
        <v>2017</v>
      </c>
      <c r="B289" s="3" t="s">
        <v>77</v>
      </c>
      <c r="C289" s="7">
        <v>28</v>
      </c>
      <c r="D289" s="8" t="s">
        <v>1010</v>
      </c>
      <c r="E289" s="8" t="s">
        <v>1010</v>
      </c>
      <c r="F289" s="8" t="s">
        <v>1038</v>
      </c>
      <c r="G289" s="8" t="s">
        <v>190</v>
      </c>
      <c r="H289" s="8" t="s">
        <v>138</v>
      </c>
      <c r="I289" s="8" t="s">
        <v>1012</v>
      </c>
      <c r="J289" s="3" t="s">
        <v>59</v>
      </c>
      <c r="K289" s="8" t="s">
        <v>1578</v>
      </c>
      <c r="L289" s="7">
        <v>231</v>
      </c>
      <c r="M289" s="69" t="s">
        <v>1929</v>
      </c>
      <c r="N289" s="8" t="s">
        <v>64</v>
      </c>
      <c r="O289" s="68">
        <v>43100</v>
      </c>
      <c r="P289" s="8" t="s">
        <v>1910</v>
      </c>
      <c r="Q289" s="5">
        <v>2017</v>
      </c>
      <c r="R289" s="68">
        <v>43100</v>
      </c>
      <c r="S289" s="3"/>
    </row>
    <row r="290" spans="1:19" ht="15">
      <c r="A290" s="5">
        <v>2017</v>
      </c>
      <c r="B290" s="3" t="s">
        <v>77</v>
      </c>
      <c r="C290" s="7">
        <v>29</v>
      </c>
      <c r="D290" s="8" t="s">
        <v>1010</v>
      </c>
      <c r="E290" s="8" t="s">
        <v>1010</v>
      </c>
      <c r="F290" s="8" t="s">
        <v>1039</v>
      </c>
      <c r="G290" s="8" t="s">
        <v>1040</v>
      </c>
      <c r="H290" s="8" t="s">
        <v>141</v>
      </c>
      <c r="I290" s="8" t="s">
        <v>1012</v>
      </c>
      <c r="J290" s="3" t="s">
        <v>58</v>
      </c>
      <c r="K290" s="8" t="s">
        <v>1576</v>
      </c>
      <c r="L290" s="6">
        <v>232</v>
      </c>
      <c r="M290" s="69" t="s">
        <v>1930</v>
      </c>
      <c r="N290" s="8" t="s">
        <v>64</v>
      </c>
      <c r="O290" s="68">
        <v>43100</v>
      </c>
      <c r="P290" s="8" t="s">
        <v>1910</v>
      </c>
      <c r="Q290" s="5">
        <v>2017</v>
      </c>
      <c r="R290" s="68">
        <v>43100</v>
      </c>
      <c r="S290" s="3"/>
    </row>
    <row r="291" spans="1:19" ht="15">
      <c r="A291" s="5">
        <v>2017</v>
      </c>
      <c r="B291" s="3" t="s">
        <v>77</v>
      </c>
      <c r="C291" s="7">
        <v>30</v>
      </c>
      <c r="D291" s="8" t="s">
        <v>1010</v>
      </c>
      <c r="E291" s="8" t="s">
        <v>1010</v>
      </c>
      <c r="F291" s="8" t="s">
        <v>1041</v>
      </c>
      <c r="G291" s="8" t="s">
        <v>105</v>
      </c>
      <c r="H291" s="8" t="s">
        <v>1042</v>
      </c>
      <c r="I291" s="8" t="s">
        <v>1012</v>
      </c>
      <c r="J291" s="3" t="s">
        <v>59</v>
      </c>
      <c r="K291" s="8" t="s">
        <v>1565</v>
      </c>
      <c r="L291" s="7">
        <v>233</v>
      </c>
      <c r="M291" s="69" t="s">
        <v>1931</v>
      </c>
      <c r="N291" s="8" t="s">
        <v>64</v>
      </c>
      <c r="O291" s="68">
        <v>43100</v>
      </c>
      <c r="P291" s="8" t="s">
        <v>1910</v>
      </c>
      <c r="Q291" s="5">
        <v>2017</v>
      </c>
      <c r="R291" s="68">
        <v>43100</v>
      </c>
      <c r="S291" s="3"/>
    </row>
    <row r="292" spans="1:19" ht="15">
      <c r="A292" s="5">
        <v>2017</v>
      </c>
      <c r="B292" s="3" t="s">
        <v>77</v>
      </c>
      <c r="C292" s="7">
        <v>31</v>
      </c>
      <c r="D292" s="8" t="s">
        <v>1010</v>
      </c>
      <c r="E292" s="8" t="s">
        <v>1010</v>
      </c>
      <c r="F292" s="8" t="s">
        <v>1043</v>
      </c>
      <c r="G292" s="8" t="s">
        <v>1044</v>
      </c>
      <c r="H292" s="8" t="s">
        <v>1033</v>
      </c>
      <c r="I292" s="8" t="s">
        <v>1012</v>
      </c>
      <c r="J292" s="3" t="s">
        <v>58</v>
      </c>
      <c r="K292" s="8" t="s">
        <v>1578</v>
      </c>
      <c r="L292" s="6">
        <v>234</v>
      </c>
      <c r="M292" s="69" t="s">
        <v>1932</v>
      </c>
      <c r="N292" s="8" t="s">
        <v>64</v>
      </c>
      <c r="O292" s="68">
        <v>43100</v>
      </c>
      <c r="P292" s="8" t="s">
        <v>1910</v>
      </c>
      <c r="Q292" s="5">
        <v>2017</v>
      </c>
      <c r="R292" s="68">
        <v>43100</v>
      </c>
      <c r="S292" s="3"/>
    </row>
    <row r="293" spans="1:19" ht="15">
      <c r="A293" s="5">
        <v>2017</v>
      </c>
      <c r="B293" s="3" t="s">
        <v>77</v>
      </c>
      <c r="C293" s="7">
        <v>11791</v>
      </c>
      <c r="D293" s="8" t="s">
        <v>1010</v>
      </c>
      <c r="E293" s="8" t="s">
        <v>1010</v>
      </c>
      <c r="F293" s="8" t="s">
        <v>1045</v>
      </c>
      <c r="G293" s="8" t="s">
        <v>513</v>
      </c>
      <c r="H293" s="8" t="s">
        <v>98</v>
      </c>
      <c r="I293" s="8" t="s">
        <v>1012</v>
      </c>
      <c r="J293" s="3" t="s">
        <v>59</v>
      </c>
      <c r="K293" s="8" t="s">
        <v>1576</v>
      </c>
      <c r="L293" s="7">
        <v>235</v>
      </c>
      <c r="M293" s="69" t="s">
        <v>1933</v>
      </c>
      <c r="N293" s="8" t="s">
        <v>64</v>
      </c>
      <c r="O293" s="68">
        <v>43100</v>
      </c>
      <c r="P293" s="8" t="s">
        <v>1910</v>
      </c>
      <c r="Q293" s="5">
        <v>2017</v>
      </c>
      <c r="R293" s="68">
        <v>43100</v>
      </c>
      <c r="S293" s="3"/>
    </row>
    <row r="294" spans="1:19" ht="15">
      <c r="A294" s="5">
        <v>2017</v>
      </c>
      <c r="B294" s="3" t="s">
        <v>77</v>
      </c>
      <c r="C294" s="7">
        <v>11792</v>
      </c>
      <c r="D294" s="8" t="s">
        <v>1010</v>
      </c>
      <c r="E294" s="8" t="s">
        <v>1010</v>
      </c>
      <c r="F294" s="8" t="s">
        <v>1046</v>
      </c>
      <c r="G294" s="8" t="s">
        <v>1022</v>
      </c>
      <c r="H294" s="8" t="s">
        <v>98</v>
      </c>
      <c r="I294" s="8" t="s">
        <v>1012</v>
      </c>
      <c r="J294" s="3" t="s">
        <v>60</v>
      </c>
      <c r="K294" s="8" t="s">
        <v>1934</v>
      </c>
      <c r="L294" s="6">
        <v>236</v>
      </c>
      <c r="M294" s="69" t="s">
        <v>1935</v>
      </c>
      <c r="N294" s="8" t="s">
        <v>64</v>
      </c>
      <c r="O294" s="68">
        <v>43100</v>
      </c>
      <c r="P294" s="8" t="s">
        <v>1910</v>
      </c>
      <c r="Q294" s="5">
        <v>2017</v>
      </c>
      <c r="R294" s="68">
        <v>43100</v>
      </c>
      <c r="S294" s="3"/>
    </row>
    <row r="295" spans="1:19" ht="15">
      <c r="A295" s="5">
        <v>2017</v>
      </c>
      <c r="B295" s="3" t="s">
        <v>77</v>
      </c>
      <c r="C295" s="7">
        <v>8871</v>
      </c>
      <c r="D295" s="8" t="s">
        <v>230</v>
      </c>
      <c r="E295" s="8" t="s">
        <v>231</v>
      </c>
      <c r="F295" s="8" t="s">
        <v>1047</v>
      </c>
      <c r="G295" s="8" t="s">
        <v>1048</v>
      </c>
      <c r="H295" s="8" t="s">
        <v>484</v>
      </c>
      <c r="I295" s="8" t="s">
        <v>1049</v>
      </c>
      <c r="J295" s="3" t="s">
        <v>58</v>
      </c>
      <c r="K295" s="8" t="s">
        <v>1894</v>
      </c>
      <c r="L295" s="7">
        <v>237</v>
      </c>
      <c r="M295" s="69" t="s">
        <v>1936</v>
      </c>
      <c r="N295" s="8" t="s">
        <v>64</v>
      </c>
      <c r="O295" s="68">
        <v>43100</v>
      </c>
      <c r="P295" s="8" t="s">
        <v>1910</v>
      </c>
      <c r="Q295" s="5">
        <v>2017</v>
      </c>
      <c r="R295" s="68">
        <v>43100</v>
      </c>
      <c r="S295" s="3"/>
    </row>
    <row r="296" spans="1:19" ht="15">
      <c r="A296" s="5">
        <v>2017</v>
      </c>
      <c r="B296" s="3" t="s">
        <v>77</v>
      </c>
      <c r="C296" s="7">
        <v>10671</v>
      </c>
      <c r="D296" s="8" t="s">
        <v>1050</v>
      </c>
      <c r="E296" s="8" t="s">
        <v>1050</v>
      </c>
      <c r="F296" s="48" t="s">
        <v>1051</v>
      </c>
      <c r="G296" s="48" t="s">
        <v>758</v>
      </c>
      <c r="H296" s="48" t="s">
        <v>194</v>
      </c>
      <c r="I296" s="8" t="s">
        <v>1049</v>
      </c>
      <c r="J296" s="3" t="s">
        <v>58</v>
      </c>
      <c r="K296" s="48" t="s">
        <v>1578</v>
      </c>
      <c r="L296" s="6">
        <v>238</v>
      </c>
      <c r="M296" s="69" t="s">
        <v>1937</v>
      </c>
      <c r="N296" s="8" t="s">
        <v>64</v>
      </c>
      <c r="O296" s="68">
        <v>43100</v>
      </c>
      <c r="P296" s="8" t="s">
        <v>1910</v>
      </c>
      <c r="Q296" s="5">
        <v>2017</v>
      </c>
      <c r="R296" s="68">
        <v>43100</v>
      </c>
      <c r="S296" s="3"/>
    </row>
    <row r="297" spans="1:19" ht="15">
      <c r="A297" s="5">
        <v>2017</v>
      </c>
      <c r="B297" s="3" t="s">
        <v>77</v>
      </c>
      <c r="C297" s="7">
        <v>7629</v>
      </c>
      <c r="D297" s="8" t="s">
        <v>1050</v>
      </c>
      <c r="E297" s="8" t="s">
        <v>1050</v>
      </c>
      <c r="F297" s="48" t="s">
        <v>1052</v>
      </c>
      <c r="G297" s="48" t="s">
        <v>1053</v>
      </c>
      <c r="H297" s="48" t="s">
        <v>1054</v>
      </c>
      <c r="I297" s="8" t="s">
        <v>1049</v>
      </c>
      <c r="J297" s="3" t="s">
        <v>58</v>
      </c>
      <c r="K297" s="48" t="s">
        <v>1578</v>
      </c>
      <c r="L297" s="7">
        <v>239</v>
      </c>
      <c r="M297" s="69" t="s">
        <v>1938</v>
      </c>
      <c r="N297" s="8" t="s">
        <v>64</v>
      </c>
      <c r="O297" s="68">
        <v>43100</v>
      </c>
      <c r="P297" s="8" t="s">
        <v>1910</v>
      </c>
      <c r="Q297" s="5">
        <v>2017</v>
      </c>
      <c r="R297" s="68">
        <v>43100</v>
      </c>
      <c r="S297" s="3"/>
    </row>
    <row r="298" spans="1:19" ht="15">
      <c r="A298" s="5">
        <v>2017</v>
      </c>
      <c r="B298" s="3" t="s">
        <v>77</v>
      </c>
      <c r="C298" s="7">
        <v>6596</v>
      </c>
      <c r="D298" s="8" t="s">
        <v>1050</v>
      </c>
      <c r="E298" s="8" t="s">
        <v>1050</v>
      </c>
      <c r="F298" s="48" t="s">
        <v>1055</v>
      </c>
      <c r="G298" s="48" t="s">
        <v>544</v>
      </c>
      <c r="H298" s="48" t="s">
        <v>1056</v>
      </c>
      <c r="I298" s="8" t="s">
        <v>1049</v>
      </c>
      <c r="J298" s="3" t="s">
        <v>59</v>
      </c>
      <c r="K298" s="48" t="s">
        <v>1863</v>
      </c>
      <c r="L298" s="6">
        <v>240</v>
      </c>
      <c r="M298" s="69" t="s">
        <v>1939</v>
      </c>
      <c r="N298" s="8" t="s">
        <v>64</v>
      </c>
      <c r="O298" s="68">
        <v>43100</v>
      </c>
      <c r="P298" s="8" t="s">
        <v>1910</v>
      </c>
      <c r="Q298" s="5">
        <v>2017</v>
      </c>
      <c r="R298" s="68">
        <v>43100</v>
      </c>
      <c r="S298" s="3"/>
    </row>
    <row r="299" spans="1:19" ht="15">
      <c r="A299" s="5">
        <v>2017</v>
      </c>
      <c r="B299" s="3" t="s">
        <v>77</v>
      </c>
      <c r="C299" s="7">
        <v>6898</v>
      </c>
      <c r="D299" s="8" t="s">
        <v>1050</v>
      </c>
      <c r="E299" s="8" t="s">
        <v>1050</v>
      </c>
      <c r="F299" s="48" t="s">
        <v>1057</v>
      </c>
      <c r="G299" s="48" t="s">
        <v>1058</v>
      </c>
      <c r="H299" s="48" t="s">
        <v>364</v>
      </c>
      <c r="I299" s="8" t="s">
        <v>1049</v>
      </c>
      <c r="J299" s="3" t="s">
        <v>58</v>
      </c>
      <c r="K299" s="48" t="s">
        <v>1741</v>
      </c>
      <c r="L299" s="6">
        <v>242</v>
      </c>
      <c r="M299" s="78" t="s">
        <v>1940</v>
      </c>
      <c r="N299" s="8" t="s">
        <v>64</v>
      </c>
      <c r="O299" s="68">
        <v>43100</v>
      </c>
      <c r="P299" s="8" t="s">
        <v>1910</v>
      </c>
      <c r="Q299" s="5">
        <v>2017</v>
      </c>
      <c r="R299" s="68">
        <v>43100</v>
      </c>
      <c r="S299" s="3"/>
    </row>
    <row r="300" spans="1:19" ht="15">
      <c r="A300" s="5">
        <v>2017</v>
      </c>
      <c r="B300" s="3" t="s">
        <v>77</v>
      </c>
      <c r="C300" s="7">
        <v>11520</v>
      </c>
      <c r="D300" s="8" t="s">
        <v>1050</v>
      </c>
      <c r="E300" s="8" t="s">
        <v>1050</v>
      </c>
      <c r="F300" s="48" t="s">
        <v>1059</v>
      </c>
      <c r="G300" s="48" t="s">
        <v>544</v>
      </c>
      <c r="H300" s="48" t="s">
        <v>607</v>
      </c>
      <c r="I300" s="8" t="s">
        <v>1049</v>
      </c>
      <c r="J300" s="3" t="s">
        <v>58</v>
      </c>
      <c r="K300" s="48" t="s">
        <v>1645</v>
      </c>
      <c r="L300" s="7">
        <v>243</v>
      </c>
      <c r="M300" s="69" t="s">
        <v>1941</v>
      </c>
      <c r="N300" s="8" t="s">
        <v>64</v>
      </c>
      <c r="O300" s="68">
        <v>43100</v>
      </c>
      <c r="P300" s="8" t="s">
        <v>1910</v>
      </c>
      <c r="Q300" s="5">
        <v>2017</v>
      </c>
      <c r="R300" s="68">
        <v>43100</v>
      </c>
      <c r="S300" s="3"/>
    </row>
    <row r="301" spans="1:19" ht="15">
      <c r="A301" s="5">
        <v>2017</v>
      </c>
      <c r="B301" s="3" t="s">
        <v>77</v>
      </c>
      <c r="C301" s="7">
        <v>10672</v>
      </c>
      <c r="D301" s="8" t="s">
        <v>1050</v>
      </c>
      <c r="E301" s="8" t="s">
        <v>1050</v>
      </c>
      <c r="F301" s="48" t="s">
        <v>1060</v>
      </c>
      <c r="G301" s="48" t="s">
        <v>318</v>
      </c>
      <c r="H301" s="48" t="s">
        <v>345</v>
      </c>
      <c r="I301" s="8" t="s">
        <v>1049</v>
      </c>
      <c r="J301" s="3" t="s">
        <v>58</v>
      </c>
      <c r="K301" s="48" t="s">
        <v>1578</v>
      </c>
      <c r="L301" s="6">
        <v>244</v>
      </c>
      <c r="M301" s="78" t="s">
        <v>1942</v>
      </c>
      <c r="N301" s="8" t="s">
        <v>64</v>
      </c>
      <c r="O301" s="68">
        <v>43100</v>
      </c>
      <c r="P301" s="8" t="s">
        <v>1910</v>
      </c>
      <c r="Q301" s="5">
        <v>2017</v>
      </c>
      <c r="R301" s="68">
        <v>43100</v>
      </c>
      <c r="S301" s="3"/>
    </row>
    <row r="302" spans="1:19" ht="15">
      <c r="A302" s="5">
        <v>2017</v>
      </c>
      <c r="B302" s="3" t="s">
        <v>77</v>
      </c>
      <c r="C302" s="7">
        <v>6</v>
      </c>
      <c r="D302" s="8" t="s">
        <v>1050</v>
      </c>
      <c r="E302" s="8" t="s">
        <v>1050</v>
      </c>
      <c r="F302" s="48" t="s">
        <v>591</v>
      </c>
      <c r="G302" s="48" t="s">
        <v>1061</v>
      </c>
      <c r="H302" s="48" t="s">
        <v>1062</v>
      </c>
      <c r="I302" s="8" t="s">
        <v>1049</v>
      </c>
      <c r="J302" s="3" t="s">
        <v>59</v>
      </c>
      <c r="K302" s="48" t="s">
        <v>1578</v>
      </c>
      <c r="L302" s="7">
        <v>245</v>
      </c>
      <c r="M302" s="69" t="s">
        <v>1943</v>
      </c>
      <c r="N302" s="8" t="s">
        <v>64</v>
      </c>
      <c r="O302" s="68">
        <v>43100</v>
      </c>
      <c r="P302" s="8" t="s">
        <v>1910</v>
      </c>
      <c r="Q302" s="5">
        <v>2017</v>
      </c>
      <c r="R302" s="68">
        <v>43100</v>
      </c>
      <c r="S302" s="3"/>
    </row>
    <row r="303" spans="1:19" ht="15">
      <c r="A303" s="5">
        <v>2017</v>
      </c>
      <c r="B303" s="3" t="s">
        <v>77</v>
      </c>
      <c r="C303" s="7">
        <v>6597</v>
      </c>
      <c r="D303" s="8" t="s">
        <v>1050</v>
      </c>
      <c r="E303" s="8" t="s">
        <v>1050</v>
      </c>
      <c r="F303" s="48" t="s">
        <v>1063</v>
      </c>
      <c r="G303" s="48" t="s">
        <v>111</v>
      </c>
      <c r="H303" s="48" t="s">
        <v>1064</v>
      </c>
      <c r="I303" s="8" t="s">
        <v>1049</v>
      </c>
      <c r="J303" s="3" t="s">
        <v>58</v>
      </c>
      <c r="K303" s="48" t="s">
        <v>1712</v>
      </c>
      <c r="L303" s="6">
        <v>246</v>
      </c>
      <c r="M303" s="78" t="s">
        <v>1944</v>
      </c>
      <c r="N303" s="8" t="s">
        <v>64</v>
      </c>
      <c r="O303" s="68">
        <v>43100</v>
      </c>
      <c r="P303" s="8" t="s">
        <v>1910</v>
      </c>
      <c r="Q303" s="5">
        <v>2017</v>
      </c>
      <c r="R303" s="68">
        <v>43100</v>
      </c>
      <c r="S303" s="3"/>
    </row>
    <row r="304" spans="1:19" ht="15">
      <c r="A304" s="5">
        <v>2017</v>
      </c>
      <c r="B304" s="3" t="s">
        <v>77</v>
      </c>
      <c r="C304" s="7">
        <v>6515</v>
      </c>
      <c r="D304" s="8" t="s">
        <v>1050</v>
      </c>
      <c r="E304" s="8" t="s">
        <v>1050</v>
      </c>
      <c r="F304" s="48" t="s">
        <v>1065</v>
      </c>
      <c r="G304" s="48" t="s">
        <v>1066</v>
      </c>
      <c r="H304" s="48" t="s">
        <v>1024</v>
      </c>
      <c r="I304" s="8" t="s">
        <v>1049</v>
      </c>
      <c r="J304" s="3" t="s">
        <v>61</v>
      </c>
      <c r="K304" s="48" t="s">
        <v>1741</v>
      </c>
      <c r="L304" s="7">
        <v>247</v>
      </c>
      <c r="M304" s="78" t="s">
        <v>1945</v>
      </c>
      <c r="N304" s="8" t="s">
        <v>64</v>
      </c>
      <c r="O304" s="68">
        <v>43100</v>
      </c>
      <c r="P304" s="8" t="s">
        <v>1910</v>
      </c>
      <c r="Q304" s="5">
        <v>2017</v>
      </c>
      <c r="R304" s="68">
        <v>43100</v>
      </c>
      <c r="S304" s="3"/>
    </row>
    <row r="305" spans="1:19" ht="15">
      <c r="A305" s="5">
        <v>2017</v>
      </c>
      <c r="B305" s="3" t="s">
        <v>77</v>
      </c>
      <c r="C305" s="7">
        <v>7628</v>
      </c>
      <c r="D305" s="8" t="s">
        <v>1050</v>
      </c>
      <c r="E305" s="8" t="s">
        <v>1050</v>
      </c>
      <c r="F305" s="48" t="s">
        <v>1067</v>
      </c>
      <c r="G305" s="48" t="s">
        <v>996</v>
      </c>
      <c r="H305" s="48" t="s">
        <v>1040</v>
      </c>
      <c r="I305" s="8" t="s">
        <v>1049</v>
      </c>
      <c r="J305" s="3" t="s">
        <v>58</v>
      </c>
      <c r="K305" s="48" t="s">
        <v>1578</v>
      </c>
      <c r="L305" s="6">
        <v>248</v>
      </c>
      <c r="M305" s="78" t="s">
        <v>1946</v>
      </c>
      <c r="N305" s="8" t="s">
        <v>64</v>
      </c>
      <c r="O305" s="68">
        <v>43100</v>
      </c>
      <c r="P305" s="8" t="s">
        <v>1910</v>
      </c>
      <c r="Q305" s="5">
        <v>2017</v>
      </c>
      <c r="R305" s="68">
        <v>43100</v>
      </c>
      <c r="S305" s="3"/>
    </row>
    <row r="306" spans="1:19" ht="15">
      <c r="A306" s="5">
        <v>2017</v>
      </c>
      <c r="B306" s="3" t="s">
        <v>77</v>
      </c>
      <c r="C306" s="7">
        <v>6899</v>
      </c>
      <c r="D306" s="8" t="s">
        <v>1050</v>
      </c>
      <c r="E306" s="8" t="s">
        <v>1050</v>
      </c>
      <c r="F306" s="48" t="s">
        <v>1068</v>
      </c>
      <c r="G306" s="48" t="s">
        <v>1069</v>
      </c>
      <c r="H306" s="48" t="s">
        <v>1070</v>
      </c>
      <c r="I306" s="8" t="s">
        <v>1049</v>
      </c>
      <c r="J306" s="3" t="s">
        <v>59</v>
      </c>
      <c r="K306" s="48" t="s">
        <v>1750</v>
      </c>
      <c r="L306" s="7">
        <v>249</v>
      </c>
      <c r="M306" s="69" t="s">
        <v>1947</v>
      </c>
      <c r="N306" s="8" t="s">
        <v>64</v>
      </c>
      <c r="O306" s="68">
        <v>43100</v>
      </c>
      <c r="P306" s="8" t="s">
        <v>1910</v>
      </c>
      <c r="Q306" s="5">
        <v>2017</v>
      </c>
      <c r="R306" s="68">
        <v>43100</v>
      </c>
      <c r="S306" s="3"/>
    </row>
    <row r="307" spans="1:19" ht="15">
      <c r="A307" s="5">
        <v>2017</v>
      </c>
      <c r="B307" s="3" t="s">
        <v>77</v>
      </c>
      <c r="C307" s="7">
        <v>1207</v>
      </c>
      <c r="D307" s="8" t="s">
        <v>1050</v>
      </c>
      <c r="E307" s="8" t="s">
        <v>1050</v>
      </c>
      <c r="F307" s="48" t="s">
        <v>1071</v>
      </c>
      <c r="G307" s="48" t="s">
        <v>1072</v>
      </c>
      <c r="H307" s="48" t="s">
        <v>1073</v>
      </c>
      <c r="I307" s="48" t="s">
        <v>1049</v>
      </c>
      <c r="J307" s="3" t="s">
        <v>58</v>
      </c>
      <c r="K307" s="48" t="s">
        <v>1650</v>
      </c>
      <c r="L307" s="6">
        <v>250</v>
      </c>
      <c r="M307" s="69" t="s">
        <v>1948</v>
      </c>
      <c r="N307" s="8" t="s">
        <v>64</v>
      </c>
      <c r="O307" s="68">
        <v>43100</v>
      </c>
      <c r="P307" s="8" t="s">
        <v>1910</v>
      </c>
      <c r="Q307" s="5">
        <v>2017</v>
      </c>
      <c r="R307" s="68">
        <v>43100</v>
      </c>
      <c r="S307" s="3"/>
    </row>
    <row r="308" spans="1:19" ht="15">
      <c r="A308" s="8">
        <v>2017</v>
      </c>
      <c r="B308" s="3" t="s">
        <v>77</v>
      </c>
      <c r="C308" s="7">
        <v>0</v>
      </c>
      <c r="D308" s="8" t="s">
        <v>1074</v>
      </c>
      <c r="E308" s="8" t="s">
        <v>1074</v>
      </c>
      <c r="F308" s="8" t="s">
        <v>1074</v>
      </c>
      <c r="G308" s="8" t="s">
        <v>1074</v>
      </c>
      <c r="H308" s="8" t="s">
        <v>1074</v>
      </c>
      <c r="I308" s="8" t="s">
        <v>1074</v>
      </c>
      <c r="J308" s="3" t="s">
        <v>58</v>
      </c>
      <c r="K308" s="8" t="s">
        <v>1074</v>
      </c>
      <c r="L308" s="7">
        <v>0</v>
      </c>
      <c r="M308" s="78" t="s">
        <v>1949</v>
      </c>
      <c r="N308" s="8" t="s">
        <v>64</v>
      </c>
      <c r="O308" s="68">
        <v>43100</v>
      </c>
      <c r="P308" s="8" t="s">
        <v>1950</v>
      </c>
      <c r="Q308" s="8">
        <v>2017</v>
      </c>
      <c r="R308" s="68">
        <v>43100</v>
      </c>
      <c r="S308" s="3"/>
    </row>
    <row r="309" spans="1:19" ht="15">
      <c r="A309" s="5">
        <v>2017</v>
      </c>
      <c r="B309" s="3" t="s">
        <v>77</v>
      </c>
      <c r="C309" s="28">
        <v>7127</v>
      </c>
      <c r="D309" s="49" t="s">
        <v>1075</v>
      </c>
      <c r="E309" s="49" t="s">
        <v>1075</v>
      </c>
      <c r="F309" s="49" t="s">
        <v>1076</v>
      </c>
      <c r="G309" s="50" t="s">
        <v>562</v>
      </c>
      <c r="H309" s="49" t="s">
        <v>1077</v>
      </c>
      <c r="I309" s="50" t="s">
        <v>1078</v>
      </c>
      <c r="J309" s="3" t="s">
        <v>59</v>
      </c>
      <c r="K309" s="50" t="s">
        <v>1578</v>
      </c>
      <c r="L309" s="21">
        <v>1</v>
      </c>
      <c r="M309" s="89" t="s">
        <v>1951</v>
      </c>
      <c r="N309" s="92" t="s">
        <v>64</v>
      </c>
      <c r="O309" s="68">
        <v>43100</v>
      </c>
      <c r="P309" s="93" t="s">
        <v>1952</v>
      </c>
      <c r="Q309" s="5">
        <v>2017</v>
      </c>
      <c r="R309" s="68">
        <v>43100</v>
      </c>
      <c r="S309" s="3"/>
    </row>
    <row r="310" spans="1:19" ht="15">
      <c r="A310" s="5">
        <v>2017</v>
      </c>
      <c r="B310" s="3" t="s">
        <v>77</v>
      </c>
      <c r="C310" s="28">
        <v>10689</v>
      </c>
      <c r="D310" s="49" t="s">
        <v>236</v>
      </c>
      <c r="E310" s="49" t="s">
        <v>1079</v>
      </c>
      <c r="F310" s="50" t="s">
        <v>1080</v>
      </c>
      <c r="G310" s="50" t="s">
        <v>1081</v>
      </c>
      <c r="H310" s="49" t="s">
        <v>1082</v>
      </c>
      <c r="I310" s="50" t="s">
        <v>1078</v>
      </c>
      <c r="J310" s="3" t="s">
        <v>58</v>
      </c>
      <c r="K310" s="50" t="s">
        <v>1578</v>
      </c>
      <c r="L310" s="21">
        <v>2</v>
      </c>
      <c r="M310" s="89" t="s">
        <v>1953</v>
      </c>
      <c r="N310" s="92" t="s">
        <v>64</v>
      </c>
      <c r="O310" s="68">
        <v>43100</v>
      </c>
      <c r="P310" s="93" t="s">
        <v>1952</v>
      </c>
      <c r="Q310" s="5">
        <v>2017</v>
      </c>
      <c r="R310" s="68">
        <v>43100</v>
      </c>
      <c r="S310" s="3"/>
    </row>
    <row r="311" spans="1:19" ht="15">
      <c r="A311" s="5">
        <v>2017</v>
      </c>
      <c r="B311" s="3" t="s">
        <v>77</v>
      </c>
      <c r="C311" s="28">
        <v>4561</v>
      </c>
      <c r="D311" s="50" t="s">
        <v>231</v>
      </c>
      <c r="E311" s="50" t="s">
        <v>231</v>
      </c>
      <c r="F311" s="50" t="s">
        <v>1083</v>
      </c>
      <c r="G311" s="50" t="s">
        <v>388</v>
      </c>
      <c r="H311" s="50" t="s">
        <v>157</v>
      </c>
      <c r="I311" s="50" t="s">
        <v>1078</v>
      </c>
      <c r="J311" s="3" t="s">
        <v>58</v>
      </c>
      <c r="K311" s="51" t="s">
        <v>1954</v>
      </c>
      <c r="L311" s="21">
        <v>3</v>
      </c>
      <c r="M311" s="89" t="s">
        <v>1955</v>
      </c>
      <c r="N311" s="92" t="s">
        <v>64</v>
      </c>
      <c r="O311" s="68">
        <v>43100</v>
      </c>
      <c r="P311" s="93" t="s">
        <v>1952</v>
      </c>
      <c r="Q311" s="5">
        <v>2017</v>
      </c>
      <c r="R311" s="68">
        <v>43100</v>
      </c>
      <c r="S311" s="3"/>
    </row>
    <row r="312" spans="1:19" ht="15">
      <c r="A312" s="5">
        <v>2017</v>
      </c>
      <c r="B312" s="3" t="s">
        <v>77</v>
      </c>
      <c r="C312" s="28">
        <v>11805</v>
      </c>
      <c r="D312" s="51" t="s">
        <v>407</v>
      </c>
      <c r="E312" s="51" t="s">
        <v>1084</v>
      </c>
      <c r="F312" s="51" t="s">
        <v>550</v>
      </c>
      <c r="G312" s="51" t="s">
        <v>1085</v>
      </c>
      <c r="H312" s="51" t="s">
        <v>1086</v>
      </c>
      <c r="I312" s="50" t="s">
        <v>1078</v>
      </c>
      <c r="J312" s="3" t="s">
        <v>59</v>
      </c>
      <c r="K312" s="50" t="s">
        <v>1578</v>
      </c>
      <c r="L312" s="21">
        <v>4</v>
      </c>
      <c r="M312" s="89" t="s">
        <v>1956</v>
      </c>
      <c r="N312" s="92" t="s">
        <v>64</v>
      </c>
      <c r="O312" s="68">
        <v>43100</v>
      </c>
      <c r="P312" s="93" t="s">
        <v>1952</v>
      </c>
      <c r="Q312" s="5">
        <v>2017</v>
      </c>
      <c r="R312" s="68">
        <v>43100</v>
      </c>
      <c r="S312" s="3"/>
    </row>
    <row r="313" spans="1:19" ht="15">
      <c r="A313" s="5">
        <v>2017</v>
      </c>
      <c r="B313" s="3" t="s">
        <v>77</v>
      </c>
      <c r="C313" s="52">
        <v>6339</v>
      </c>
      <c r="D313" s="51" t="s">
        <v>1087</v>
      </c>
      <c r="E313" s="51" t="s">
        <v>1087</v>
      </c>
      <c r="F313" s="51" t="s">
        <v>1088</v>
      </c>
      <c r="G313" s="51" t="s">
        <v>1089</v>
      </c>
      <c r="H313" s="51" t="s">
        <v>1090</v>
      </c>
      <c r="I313" s="40" t="s">
        <v>1091</v>
      </c>
      <c r="J313" s="3" t="s">
        <v>59</v>
      </c>
      <c r="K313" s="50" t="s">
        <v>1578</v>
      </c>
      <c r="L313" s="21">
        <v>5</v>
      </c>
      <c r="M313" s="89" t="s">
        <v>1957</v>
      </c>
      <c r="N313" s="92" t="s">
        <v>64</v>
      </c>
      <c r="O313" s="68">
        <v>43100</v>
      </c>
      <c r="P313" s="93" t="s">
        <v>1952</v>
      </c>
      <c r="Q313" s="5">
        <v>2017</v>
      </c>
      <c r="R313" s="68">
        <v>43100</v>
      </c>
      <c r="S313" s="3"/>
    </row>
    <row r="314" spans="1:19" ht="15">
      <c r="A314" s="5">
        <v>2017</v>
      </c>
      <c r="B314" s="3" t="s">
        <v>77</v>
      </c>
      <c r="C314" s="28">
        <v>11837</v>
      </c>
      <c r="D314" s="51" t="s">
        <v>236</v>
      </c>
      <c r="E314" s="51" t="s">
        <v>236</v>
      </c>
      <c r="F314" s="51" t="s">
        <v>1092</v>
      </c>
      <c r="G314" s="51" t="s">
        <v>1093</v>
      </c>
      <c r="H314" s="51" t="s">
        <v>1094</v>
      </c>
      <c r="I314" s="40" t="s">
        <v>1095</v>
      </c>
      <c r="J314" s="3" t="s">
        <v>59</v>
      </c>
      <c r="K314" s="50" t="s">
        <v>1578</v>
      </c>
      <c r="L314" s="21">
        <v>6</v>
      </c>
      <c r="M314" s="89" t="s">
        <v>1958</v>
      </c>
      <c r="N314" s="92" t="s">
        <v>64</v>
      </c>
      <c r="O314" s="68">
        <v>43100</v>
      </c>
      <c r="P314" s="93" t="s">
        <v>1952</v>
      </c>
      <c r="Q314" s="5">
        <v>2017</v>
      </c>
      <c r="R314" s="68">
        <v>43100</v>
      </c>
      <c r="S314" s="3"/>
    </row>
    <row r="315" spans="1:19" ht="15">
      <c r="A315" s="5">
        <v>2017</v>
      </c>
      <c r="B315" s="3" t="s">
        <v>77</v>
      </c>
      <c r="C315" s="28">
        <v>169</v>
      </c>
      <c r="D315" s="51" t="s">
        <v>236</v>
      </c>
      <c r="E315" s="51" t="s">
        <v>236</v>
      </c>
      <c r="F315" s="51" t="s">
        <v>1096</v>
      </c>
      <c r="G315" s="51" t="s">
        <v>938</v>
      </c>
      <c r="H315" s="51" t="s">
        <v>541</v>
      </c>
      <c r="I315" s="51" t="s">
        <v>1095</v>
      </c>
      <c r="J315" s="3" t="s">
        <v>58</v>
      </c>
      <c r="K315" s="50" t="s">
        <v>1578</v>
      </c>
      <c r="L315" s="21">
        <v>7</v>
      </c>
      <c r="M315" s="89" t="s">
        <v>1959</v>
      </c>
      <c r="N315" s="92" t="s">
        <v>64</v>
      </c>
      <c r="O315" s="68">
        <v>43100</v>
      </c>
      <c r="P315" s="93" t="s">
        <v>1952</v>
      </c>
      <c r="Q315" s="5">
        <v>2017</v>
      </c>
      <c r="R315" s="68">
        <v>43100</v>
      </c>
      <c r="S315" s="3"/>
    </row>
    <row r="316" spans="1:19" ht="15">
      <c r="A316" s="5">
        <v>2017</v>
      </c>
      <c r="B316" s="3" t="s">
        <v>77</v>
      </c>
      <c r="C316" s="52">
        <v>8765</v>
      </c>
      <c r="D316" s="50" t="s">
        <v>1097</v>
      </c>
      <c r="E316" s="50" t="s">
        <v>1098</v>
      </c>
      <c r="F316" s="51" t="s">
        <v>1099</v>
      </c>
      <c r="G316" s="51" t="s">
        <v>288</v>
      </c>
      <c r="H316" s="51" t="s">
        <v>1100</v>
      </c>
      <c r="I316" s="51" t="s">
        <v>1095</v>
      </c>
      <c r="J316" s="3" t="s">
        <v>58</v>
      </c>
      <c r="K316" s="50" t="s">
        <v>1578</v>
      </c>
      <c r="L316" s="21">
        <v>8</v>
      </c>
      <c r="M316" s="89" t="s">
        <v>1960</v>
      </c>
      <c r="N316" s="92" t="s">
        <v>64</v>
      </c>
      <c r="O316" s="68">
        <v>43100</v>
      </c>
      <c r="P316" s="93" t="s">
        <v>1952</v>
      </c>
      <c r="Q316" s="5">
        <v>2017</v>
      </c>
      <c r="R316" s="68">
        <v>43100</v>
      </c>
      <c r="S316" s="3"/>
    </row>
    <row r="317" spans="1:19" ht="15">
      <c r="A317" s="5">
        <v>2017</v>
      </c>
      <c r="B317" s="3" t="s">
        <v>77</v>
      </c>
      <c r="C317" s="53">
        <v>166</v>
      </c>
      <c r="D317" s="50" t="s">
        <v>1097</v>
      </c>
      <c r="E317" s="50" t="s">
        <v>1098</v>
      </c>
      <c r="F317" s="54" t="s">
        <v>1101</v>
      </c>
      <c r="G317" s="54" t="s">
        <v>758</v>
      </c>
      <c r="H317" s="54" t="s">
        <v>1102</v>
      </c>
      <c r="I317" s="51" t="s">
        <v>1095</v>
      </c>
      <c r="J317" s="3" t="s">
        <v>58</v>
      </c>
      <c r="K317" s="50" t="s">
        <v>1578</v>
      </c>
      <c r="L317" s="21">
        <v>9</v>
      </c>
      <c r="M317" s="89" t="s">
        <v>1961</v>
      </c>
      <c r="N317" s="92" t="s">
        <v>64</v>
      </c>
      <c r="O317" s="68">
        <v>43100</v>
      </c>
      <c r="P317" s="92" t="s">
        <v>1962</v>
      </c>
      <c r="Q317" s="5">
        <v>2017</v>
      </c>
      <c r="R317" s="68">
        <v>43100</v>
      </c>
      <c r="S317" s="3"/>
    </row>
    <row r="318" spans="1:19" ht="15">
      <c r="A318" s="5">
        <v>2017</v>
      </c>
      <c r="B318" s="3" t="s">
        <v>77</v>
      </c>
      <c r="C318" s="53">
        <v>6444</v>
      </c>
      <c r="D318" s="50" t="s">
        <v>1097</v>
      </c>
      <c r="E318" s="50" t="s">
        <v>1098</v>
      </c>
      <c r="F318" s="51" t="s">
        <v>1103</v>
      </c>
      <c r="G318" s="51" t="s">
        <v>269</v>
      </c>
      <c r="H318" s="51" t="s">
        <v>1104</v>
      </c>
      <c r="I318" s="51" t="s">
        <v>1095</v>
      </c>
      <c r="J318" s="3" t="s">
        <v>58</v>
      </c>
      <c r="K318" s="50" t="s">
        <v>1578</v>
      </c>
      <c r="L318" s="21">
        <v>10</v>
      </c>
      <c r="M318" s="89" t="s">
        <v>1963</v>
      </c>
      <c r="N318" s="92" t="s">
        <v>64</v>
      </c>
      <c r="O318" s="68">
        <v>43100</v>
      </c>
      <c r="P318" s="93" t="s">
        <v>1952</v>
      </c>
      <c r="Q318" s="5">
        <v>2017</v>
      </c>
      <c r="R318" s="68">
        <v>43100</v>
      </c>
      <c r="S318" s="3"/>
    </row>
    <row r="319" spans="1:19" ht="15">
      <c r="A319" s="5">
        <v>2017</v>
      </c>
      <c r="B319" s="3" t="s">
        <v>77</v>
      </c>
      <c r="C319" s="52">
        <v>272</v>
      </c>
      <c r="D319" s="50" t="s">
        <v>1097</v>
      </c>
      <c r="E319" s="50" t="s">
        <v>1098</v>
      </c>
      <c r="F319" s="51" t="s">
        <v>1105</v>
      </c>
      <c r="G319" s="51" t="s">
        <v>1106</v>
      </c>
      <c r="H319" s="51" t="s">
        <v>1107</v>
      </c>
      <c r="I319" s="51" t="s">
        <v>1095</v>
      </c>
      <c r="J319" s="3" t="s">
        <v>58</v>
      </c>
      <c r="K319" s="50" t="s">
        <v>1578</v>
      </c>
      <c r="L319" s="21">
        <v>11</v>
      </c>
      <c r="M319" s="89" t="s">
        <v>1964</v>
      </c>
      <c r="N319" s="92" t="s">
        <v>64</v>
      </c>
      <c r="O319" s="68">
        <v>43100</v>
      </c>
      <c r="P319" s="93" t="s">
        <v>1952</v>
      </c>
      <c r="Q319" s="5">
        <v>2017</v>
      </c>
      <c r="R319" s="68">
        <v>43100</v>
      </c>
      <c r="S319" s="3"/>
    </row>
    <row r="320" spans="1:19" ht="15">
      <c r="A320" s="5">
        <v>2017</v>
      </c>
      <c r="B320" s="3" t="s">
        <v>77</v>
      </c>
      <c r="C320" s="52">
        <v>11838</v>
      </c>
      <c r="D320" s="50" t="s">
        <v>1097</v>
      </c>
      <c r="E320" s="50" t="s">
        <v>1098</v>
      </c>
      <c r="F320" s="51" t="s">
        <v>1108</v>
      </c>
      <c r="G320" s="51" t="s">
        <v>1109</v>
      </c>
      <c r="H320" s="51" t="s">
        <v>1110</v>
      </c>
      <c r="I320" s="51" t="s">
        <v>1095</v>
      </c>
      <c r="J320" s="3" t="s">
        <v>58</v>
      </c>
      <c r="K320" s="50" t="s">
        <v>1578</v>
      </c>
      <c r="L320" s="21">
        <v>12</v>
      </c>
      <c r="M320" s="89" t="s">
        <v>1965</v>
      </c>
      <c r="N320" s="92" t="s">
        <v>64</v>
      </c>
      <c r="O320" s="68">
        <v>43100</v>
      </c>
      <c r="P320" s="93" t="s">
        <v>1952</v>
      </c>
      <c r="Q320" s="5">
        <v>2017</v>
      </c>
      <c r="R320" s="68">
        <v>43100</v>
      </c>
      <c r="S320" s="3"/>
    </row>
    <row r="321" spans="1:19" ht="15">
      <c r="A321" s="5">
        <v>2017</v>
      </c>
      <c r="B321" s="3" t="s">
        <v>77</v>
      </c>
      <c r="C321" s="52">
        <v>160</v>
      </c>
      <c r="D321" s="50" t="s">
        <v>1097</v>
      </c>
      <c r="E321" s="50" t="s">
        <v>1098</v>
      </c>
      <c r="F321" s="51" t="s">
        <v>705</v>
      </c>
      <c r="G321" s="51" t="s">
        <v>94</v>
      </c>
      <c r="H321" s="51" t="s">
        <v>1111</v>
      </c>
      <c r="I321" s="51" t="s">
        <v>1095</v>
      </c>
      <c r="J321" s="3" t="s">
        <v>58</v>
      </c>
      <c r="K321" s="50" t="s">
        <v>1578</v>
      </c>
      <c r="L321" s="21">
        <v>13</v>
      </c>
      <c r="M321" s="89" t="s">
        <v>1966</v>
      </c>
      <c r="N321" s="92" t="s">
        <v>64</v>
      </c>
      <c r="O321" s="68">
        <v>43100</v>
      </c>
      <c r="P321" s="93" t="s">
        <v>1952</v>
      </c>
      <c r="Q321" s="5">
        <v>2017</v>
      </c>
      <c r="R321" s="68">
        <v>43100</v>
      </c>
      <c r="S321" s="3"/>
    </row>
    <row r="322" spans="1:19" ht="15">
      <c r="A322" s="5">
        <v>2017</v>
      </c>
      <c r="B322" s="3" t="s">
        <v>77</v>
      </c>
      <c r="C322" s="52">
        <v>159</v>
      </c>
      <c r="D322" s="50" t="s">
        <v>1097</v>
      </c>
      <c r="E322" s="50" t="s">
        <v>1098</v>
      </c>
      <c r="F322" s="51" t="s">
        <v>1112</v>
      </c>
      <c r="G322" s="51" t="s">
        <v>1113</v>
      </c>
      <c r="H322" s="51" t="s">
        <v>123</v>
      </c>
      <c r="I322" s="51" t="s">
        <v>1095</v>
      </c>
      <c r="J322" s="3" t="s">
        <v>58</v>
      </c>
      <c r="K322" s="50" t="s">
        <v>1578</v>
      </c>
      <c r="L322" s="21">
        <v>14</v>
      </c>
      <c r="M322" s="89" t="s">
        <v>1967</v>
      </c>
      <c r="N322" s="92" t="s">
        <v>64</v>
      </c>
      <c r="O322" s="68">
        <v>43100</v>
      </c>
      <c r="P322" s="93" t="s">
        <v>1952</v>
      </c>
      <c r="Q322" s="5">
        <v>2017</v>
      </c>
      <c r="R322" s="68">
        <v>43100</v>
      </c>
      <c r="S322" s="3"/>
    </row>
    <row r="323" spans="1:19" ht="15">
      <c r="A323" s="5">
        <v>2017</v>
      </c>
      <c r="B323" s="3" t="s">
        <v>77</v>
      </c>
      <c r="C323" s="52">
        <v>164</v>
      </c>
      <c r="D323" s="50" t="s">
        <v>1097</v>
      </c>
      <c r="E323" s="50" t="s">
        <v>1098</v>
      </c>
      <c r="F323" s="51" t="s">
        <v>1114</v>
      </c>
      <c r="G323" s="51" t="s">
        <v>1115</v>
      </c>
      <c r="H323" s="40" t="s">
        <v>1116</v>
      </c>
      <c r="I323" s="51" t="s">
        <v>1095</v>
      </c>
      <c r="J323" s="3" t="s">
        <v>58</v>
      </c>
      <c r="K323" s="50" t="s">
        <v>1578</v>
      </c>
      <c r="L323" s="21">
        <v>15</v>
      </c>
      <c r="M323" s="89" t="s">
        <v>1968</v>
      </c>
      <c r="N323" s="92" t="s">
        <v>64</v>
      </c>
      <c r="O323" s="68">
        <v>43100</v>
      </c>
      <c r="P323" s="93" t="s">
        <v>1952</v>
      </c>
      <c r="Q323" s="5">
        <v>2017</v>
      </c>
      <c r="R323" s="68">
        <v>43100</v>
      </c>
      <c r="S323" s="3"/>
    </row>
    <row r="324" spans="1:19" ht="15">
      <c r="A324" s="5">
        <v>2017</v>
      </c>
      <c r="B324" s="3" t="s">
        <v>77</v>
      </c>
      <c r="C324" s="52">
        <v>5249</v>
      </c>
      <c r="D324" s="50" t="s">
        <v>1097</v>
      </c>
      <c r="E324" s="50" t="s">
        <v>1098</v>
      </c>
      <c r="F324" s="51" t="s">
        <v>1117</v>
      </c>
      <c r="G324" s="51" t="s">
        <v>1118</v>
      </c>
      <c r="H324" s="51" t="s">
        <v>1119</v>
      </c>
      <c r="I324" s="51" t="s">
        <v>1095</v>
      </c>
      <c r="J324" s="3" t="s">
        <v>58</v>
      </c>
      <c r="K324" s="50" t="s">
        <v>1578</v>
      </c>
      <c r="L324" s="21">
        <v>16</v>
      </c>
      <c r="M324" s="89" t="s">
        <v>1969</v>
      </c>
      <c r="N324" s="92" t="s">
        <v>64</v>
      </c>
      <c r="O324" s="68">
        <v>43100</v>
      </c>
      <c r="P324" s="93" t="s">
        <v>1952</v>
      </c>
      <c r="Q324" s="5">
        <v>2017</v>
      </c>
      <c r="R324" s="68">
        <v>43100</v>
      </c>
      <c r="S324" s="3"/>
    </row>
    <row r="325" spans="1:19" ht="15">
      <c r="A325" s="5">
        <v>2017</v>
      </c>
      <c r="B325" s="3" t="s">
        <v>77</v>
      </c>
      <c r="C325" s="52">
        <v>11839</v>
      </c>
      <c r="D325" s="50" t="s">
        <v>1097</v>
      </c>
      <c r="E325" s="50" t="s">
        <v>1098</v>
      </c>
      <c r="F325" s="54" t="s">
        <v>1120</v>
      </c>
      <c r="G325" s="51" t="s">
        <v>1085</v>
      </c>
      <c r="H325" s="51" t="s">
        <v>1121</v>
      </c>
      <c r="I325" s="51" t="s">
        <v>1095</v>
      </c>
      <c r="J325" s="3" t="s">
        <v>58</v>
      </c>
      <c r="K325" s="50" t="s">
        <v>1578</v>
      </c>
      <c r="L325" s="21">
        <v>17</v>
      </c>
      <c r="M325" s="89" t="s">
        <v>1970</v>
      </c>
      <c r="N325" s="92" t="s">
        <v>64</v>
      </c>
      <c r="O325" s="68">
        <v>43100</v>
      </c>
      <c r="P325" s="93" t="s">
        <v>1952</v>
      </c>
      <c r="Q325" s="5">
        <v>2017</v>
      </c>
      <c r="R325" s="68">
        <v>43100</v>
      </c>
      <c r="S325" s="3"/>
    </row>
    <row r="326" spans="1:19" ht="15">
      <c r="A326" s="5">
        <v>2017</v>
      </c>
      <c r="B326" s="3" t="s">
        <v>77</v>
      </c>
      <c r="C326" s="52">
        <v>168</v>
      </c>
      <c r="D326" s="50" t="s">
        <v>1097</v>
      </c>
      <c r="E326" s="50" t="s">
        <v>1098</v>
      </c>
      <c r="F326" s="55" t="s">
        <v>1122</v>
      </c>
      <c r="G326" s="55" t="s">
        <v>388</v>
      </c>
      <c r="H326" s="55" t="s">
        <v>1123</v>
      </c>
      <c r="I326" s="51" t="s">
        <v>1095</v>
      </c>
      <c r="J326" s="3" t="s">
        <v>58</v>
      </c>
      <c r="K326" s="50" t="s">
        <v>1578</v>
      </c>
      <c r="L326" s="21">
        <v>18</v>
      </c>
      <c r="M326" s="89" t="s">
        <v>1971</v>
      </c>
      <c r="N326" s="92" t="s">
        <v>64</v>
      </c>
      <c r="O326" s="68">
        <v>43100</v>
      </c>
      <c r="P326" s="93" t="s">
        <v>1952</v>
      </c>
      <c r="Q326" s="5">
        <v>2017</v>
      </c>
      <c r="R326" s="68">
        <v>43100</v>
      </c>
      <c r="S326" s="3"/>
    </row>
    <row r="327" spans="1:19" ht="15">
      <c r="A327" s="5">
        <v>2017</v>
      </c>
      <c r="B327" s="3" t="s">
        <v>77</v>
      </c>
      <c r="C327" s="52">
        <v>139</v>
      </c>
      <c r="D327" s="50" t="s">
        <v>1124</v>
      </c>
      <c r="E327" s="50" t="s">
        <v>1124</v>
      </c>
      <c r="F327" s="51" t="s">
        <v>1125</v>
      </c>
      <c r="G327" s="51" t="s">
        <v>1126</v>
      </c>
      <c r="H327" s="51" t="s">
        <v>1127</v>
      </c>
      <c r="I327" s="51" t="s">
        <v>1128</v>
      </c>
      <c r="J327" s="3" t="s">
        <v>56</v>
      </c>
      <c r="K327" s="50" t="s">
        <v>617</v>
      </c>
      <c r="L327" s="21">
        <v>19</v>
      </c>
      <c r="M327" s="89" t="s">
        <v>1972</v>
      </c>
      <c r="N327" s="92" t="s">
        <v>64</v>
      </c>
      <c r="O327" s="68">
        <v>43100</v>
      </c>
      <c r="P327" s="93" t="s">
        <v>1952</v>
      </c>
      <c r="Q327" s="5">
        <v>2017</v>
      </c>
      <c r="R327" s="68">
        <v>43100</v>
      </c>
      <c r="S327" s="3"/>
    </row>
    <row r="328" spans="1:19" ht="15">
      <c r="A328" s="5">
        <v>2017</v>
      </c>
      <c r="B328" s="3" t="s">
        <v>77</v>
      </c>
      <c r="C328" s="28">
        <v>5485</v>
      </c>
      <c r="D328" s="50" t="s">
        <v>1097</v>
      </c>
      <c r="E328" s="50" t="s">
        <v>130</v>
      </c>
      <c r="F328" s="51" t="s">
        <v>1129</v>
      </c>
      <c r="G328" s="51" t="s">
        <v>1130</v>
      </c>
      <c r="H328" s="51" t="s">
        <v>996</v>
      </c>
      <c r="I328" s="51" t="s">
        <v>1128</v>
      </c>
      <c r="J328" s="3" t="s">
        <v>58</v>
      </c>
      <c r="K328" s="50" t="s">
        <v>1578</v>
      </c>
      <c r="L328" s="21">
        <v>20</v>
      </c>
      <c r="M328" s="89" t="s">
        <v>1973</v>
      </c>
      <c r="N328" s="92" t="s">
        <v>64</v>
      </c>
      <c r="O328" s="68">
        <v>43100</v>
      </c>
      <c r="P328" s="93" t="s">
        <v>1952</v>
      </c>
      <c r="Q328" s="5">
        <v>2017</v>
      </c>
      <c r="R328" s="68">
        <v>43100</v>
      </c>
      <c r="S328" s="3"/>
    </row>
    <row r="329" spans="1:19" ht="15">
      <c r="A329" s="5">
        <v>2017</v>
      </c>
      <c r="B329" s="3" t="s">
        <v>77</v>
      </c>
      <c r="C329" s="28">
        <v>107</v>
      </c>
      <c r="D329" s="50" t="s">
        <v>130</v>
      </c>
      <c r="E329" s="50" t="s">
        <v>130</v>
      </c>
      <c r="F329" s="51" t="s">
        <v>1131</v>
      </c>
      <c r="G329" s="51" t="s">
        <v>1132</v>
      </c>
      <c r="H329" s="51" t="s">
        <v>1133</v>
      </c>
      <c r="I329" s="51" t="s">
        <v>1128</v>
      </c>
      <c r="J329" s="3" t="s">
        <v>58</v>
      </c>
      <c r="K329" s="50" t="s">
        <v>1578</v>
      </c>
      <c r="L329" s="21">
        <v>21</v>
      </c>
      <c r="M329" s="89" t="s">
        <v>1974</v>
      </c>
      <c r="N329" s="92" t="s">
        <v>64</v>
      </c>
      <c r="O329" s="68">
        <v>43100</v>
      </c>
      <c r="P329" s="93" t="s">
        <v>1952</v>
      </c>
      <c r="Q329" s="5">
        <v>2017</v>
      </c>
      <c r="R329" s="68">
        <v>43100</v>
      </c>
      <c r="S329" s="3"/>
    </row>
    <row r="330" spans="1:19" ht="15">
      <c r="A330" s="5">
        <v>2017</v>
      </c>
      <c r="B330" s="3" t="s">
        <v>77</v>
      </c>
      <c r="C330" s="28">
        <v>138</v>
      </c>
      <c r="D330" s="50" t="s">
        <v>130</v>
      </c>
      <c r="E330" s="50" t="s">
        <v>130</v>
      </c>
      <c r="F330" s="51" t="s">
        <v>1134</v>
      </c>
      <c r="G330" s="51" t="s">
        <v>1135</v>
      </c>
      <c r="H330" s="51" t="s">
        <v>1136</v>
      </c>
      <c r="I330" s="51" t="s">
        <v>1128</v>
      </c>
      <c r="J330" s="3" t="s">
        <v>58</v>
      </c>
      <c r="K330" s="50" t="s">
        <v>1975</v>
      </c>
      <c r="L330" s="21">
        <v>22</v>
      </c>
      <c r="M330" s="89" t="s">
        <v>1976</v>
      </c>
      <c r="N330" s="92" t="s">
        <v>64</v>
      </c>
      <c r="O330" s="68">
        <v>43100</v>
      </c>
      <c r="P330" s="93" t="s">
        <v>1952</v>
      </c>
      <c r="Q330" s="5">
        <v>2017</v>
      </c>
      <c r="R330" s="68">
        <v>43100</v>
      </c>
      <c r="S330" s="3"/>
    </row>
    <row r="331" spans="1:19" ht="15">
      <c r="A331" s="5">
        <v>2017</v>
      </c>
      <c r="B331" s="3" t="s">
        <v>77</v>
      </c>
      <c r="C331" s="28">
        <v>6905</v>
      </c>
      <c r="D331" s="50" t="s">
        <v>130</v>
      </c>
      <c r="E331" s="50" t="s">
        <v>130</v>
      </c>
      <c r="F331" s="51" t="s">
        <v>1137</v>
      </c>
      <c r="G331" s="51" t="s">
        <v>722</v>
      </c>
      <c r="H331" s="51" t="s">
        <v>1138</v>
      </c>
      <c r="I331" s="51" t="s">
        <v>1128</v>
      </c>
      <c r="J331" s="3" t="s">
        <v>59</v>
      </c>
      <c r="K331" s="50" t="s">
        <v>1578</v>
      </c>
      <c r="L331" s="21">
        <v>23</v>
      </c>
      <c r="M331" s="89" t="s">
        <v>1977</v>
      </c>
      <c r="N331" s="92" t="s">
        <v>64</v>
      </c>
      <c r="O331" s="68">
        <v>43100</v>
      </c>
      <c r="P331" s="93" t="s">
        <v>1952</v>
      </c>
      <c r="Q331" s="5">
        <v>2017</v>
      </c>
      <c r="R331" s="68">
        <v>43100</v>
      </c>
      <c r="S331" s="3"/>
    </row>
    <row r="332" spans="1:19" ht="15">
      <c r="A332" s="5">
        <v>2017</v>
      </c>
      <c r="B332" s="3" t="s">
        <v>77</v>
      </c>
      <c r="C332" s="28">
        <v>165</v>
      </c>
      <c r="D332" s="50" t="s">
        <v>1097</v>
      </c>
      <c r="E332" s="50" t="s">
        <v>1139</v>
      </c>
      <c r="F332" s="51" t="s">
        <v>1140</v>
      </c>
      <c r="G332" s="51" t="s">
        <v>142</v>
      </c>
      <c r="H332" s="51" t="s">
        <v>1141</v>
      </c>
      <c r="I332" s="51" t="s">
        <v>1128</v>
      </c>
      <c r="J332" s="3" t="s">
        <v>58</v>
      </c>
      <c r="K332" s="50" t="s">
        <v>1578</v>
      </c>
      <c r="L332" s="21">
        <v>24</v>
      </c>
      <c r="M332" s="89" t="s">
        <v>1978</v>
      </c>
      <c r="N332" s="92" t="s">
        <v>64</v>
      </c>
      <c r="O332" s="68">
        <v>43100</v>
      </c>
      <c r="P332" s="93" t="s">
        <v>1952</v>
      </c>
      <c r="Q332" s="5">
        <v>2017</v>
      </c>
      <c r="R332" s="68">
        <v>43100</v>
      </c>
      <c r="S332" s="3"/>
    </row>
    <row r="333" spans="1:19" ht="15">
      <c r="A333" s="5">
        <v>2017</v>
      </c>
      <c r="B333" s="3" t="s">
        <v>77</v>
      </c>
      <c r="C333" s="28">
        <v>204</v>
      </c>
      <c r="D333" s="50" t="s">
        <v>1142</v>
      </c>
      <c r="E333" s="50" t="s">
        <v>1142</v>
      </c>
      <c r="F333" s="51" t="s">
        <v>1143</v>
      </c>
      <c r="G333" s="51" t="s">
        <v>978</v>
      </c>
      <c r="H333" s="51" t="s">
        <v>141</v>
      </c>
      <c r="I333" s="51" t="s">
        <v>1128</v>
      </c>
      <c r="J333" s="3" t="s">
        <v>55</v>
      </c>
      <c r="K333" s="50" t="s">
        <v>617</v>
      </c>
      <c r="L333" s="21">
        <v>25</v>
      </c>
      <c r="M333" s="89" t="s">
        <v>1979</v>
      </c>
      <c r="N333" s="92" t="s">
        <v>64</v>
      </c>
      <c r="O333" s="68">
        <v>43100</v>
      </c>
      <c r="P333" s="93" t="s">
        <v>1952</v>
      </c>
      <c r="Q333" s="5">
        <v>2017</v>
      </c>
      <c r="R333" s="68">
        <v>43100</v>
      </c>
      <c r="S333" s="3"/>
    </row>
    <row r="334" spans="1:19" ht="15">
      <c r="A334" s="5">
        <v>2017</v>
      </c>
      <c r="B334" s="3" t="s">
        <v>77</v>
      </c>
      <c r="C334" s="56">
        <v>245</v>
      </c>
      <c r="D334" s="57" t="s">
        <v>1144</v>
      </c>
      <c r="E334" s="57" t="s">
        <v>1144</v>
      </c>
      <c r="F334" s="58" t="s">
        <v>1145</v>
      </c>
      <c r="G334" s="58" t="s">
        <v>81</v>
      </c>
      <c r="H334" s="59" t="s">
        <v>1146</v>
      </c>
      <c r="I334" s="57" t="s">
        <v>1147</v>
      </c>
      <c r="J334" s="3" t="s">
        <v>58</v>
      </c>
      <c r="K334" s="57" t="s">
        <v>1578</v>
      </c>
      <c r="L334" s="60">
        <v>26</v>
      </c>
      <c r="M334" s="94" t="s">
        <v>1980</v>
      </c>
      <c r="N334" s="95" t="s">
        <v>64</v>
      </c>
      <c r="O334" s="68">
        <v>43100</v>
      </c>
      <c r="P334" s="96" t="s">
        <v>1952</v>
      </c>
      <c r="Q334" s="5">
        <v>2017</v>
      </c>
      <c r="R334" s="68">
        <v>43100</v>
      </c>
      <c r="S334" s="3"/>
    </row>
    <row r="335" spans="1:19" ht="15">
      <c r="A335" s="5">
        <v>2017</v>
      </c>
      <c r="B335" s="3" t="s">
        <v>77</v>
      </c>
      <c r="C335" s="60">
        <v>10444</v>
      </c>
      <c r="D335" s="57" t="s">
        <v>130</v>
      </c>
      <c r="E335" s="57" t="s">
        <v>1148</v>
      </c>
      <c r="F335" s="57" t="s">
        <v>1149</v>
      </c>
      <c r="G335" s="57" t="s">
        <v>1150</v>
      </c>
      <c r="H335" s="57" t="s">
        <v>1151</v>
      </c>
      <c r="I335" s="57" t="s">
        <v>1147</v>
      </c>
      <c r="J335" s="3" t="s">
        <v>58</v>
      </c>
      <c r="K335" s="58" t="s">
        <v>1877</v>
      </c>
      <c r="L335" s="60">
        <v>27</v>
      </c>
      <c r="M335" s="94" t="s">
        <v>1981</v>
      </c>
      <c r="N335" s="95" t="s">
        <v>64</v>
      </c>
      <c r="O335" s="68">
        <v>43100</v>
      </c>
      <c r="P335" s="96" t="s">
        <v>1952</v>
      </c>
      <c r="Q335" s="5">
        <v>2017</v>
      </c>
      <c r="R335" s="68">
        <v>43100</v>
      </c>
      <c r="S335" s="3"/>
    </row>
    <row r="336" spans="1:19" ht="15">
      <c r="A336" s="5">
        <v>2017</v>
      </c>
      <c r="B336" s="3" t="s">
        <v>77</v>
      </c>
      <c r="C336" s="60">
        <v>297</v>
      </c>
      <c r="D336" s="57" t="s">
        <v>130</v>
      </c>
      <c r="E336" s="57" t="s">
        <v>1152</v>
      </c>
      <c r="F336" s="57" t="s">
        <v>1153</v>
      </c>
      <c r="G336" s="57" t="s">
        <v>421</v>
      </c>
      <c r="H336" s="57" t="s">
        <v>1154</v>
      </c>
      <c r="I336" s="57" t="s">
        <v>1147</v>
      </c>
      <c r="J336" s="3" t="s">
        <v>58</v>
      </c>
      <c r="K336" s="57" t="s">
        <v>1578</v>
      </c>
      <c r="L336" s="60">
        <v>28</v>
      </c>
      <c r="M336" s="94" t="s">
        <v>1982</v>
      </c>
      <c r="N336" s="95" t="s">
        <v>64</v>
      </c>
      <c r="O336" s="68">
        <v>43100</v>
      </c>
      <c r="P336" s="96" t="s">
        <v>1952</v>
      </c>
      <c r="Q336" s="5">
        <v>2017</v>
      </c>
      <c r="R336" s="68">
        <v>43100</v>
      </c>
      <c r="S336" s="3"/>
    </row>
    <row r="337" spans="1:19" ht="15">
      <c r="A337" s="5">
        <v>2017</v>
      </c>
      <c r="B337" s="3" t="s">
        <v>77</v>
      </c>
      <c r="C337" s="60">
        <v>8694</v>
      </c>
      <c r="D337" s="57" t="s">
        <v>1155</v>
      </c>
      <c r="E337" s="57" t="s">
        <v>1156</v>
      </c>
      <c r="F337" s="58" t="s">
        <v>1157</v>
      </c>
      <c r="G337" s="57" t="s">
        <v>1158</v>
      </c>
      <c r="H337" s="57" t="s">
        <v>384</v>
      </c>
      <c r="I337" s="57" t="s">
        <v>1147</v>
      </c>
      <c r="J337" s="3" t="s">
        <v>58</v>
      </c>
      <c r="K337" s="57" t="s">
        <v>1599</v>
      </c>
      <c r="L337" s="60">
        <v>29</v>
      </c>
      <c r="M337" s="94" t="s">
        <v>1983</v>
      </c>
      <c r="N337" s="95" t="s">
        <v>64</v>
      </c>
      <c r="O337" s="68">
        <v>43100</v>
      </c>
      <c r="P337" s="96" t="s">
        <v>1952</v>
      </c>
      <c r="Q337" s="5">
        <v>2017</v>
      </c>
      <c r="R337" s="68">
        <v>43100</v>
      </c>
      <c r="S337" s="3"/>
    </row>
    <row r="338" spans="1:19" ht="15">
      <c r="A338" s="5">
        <v>2017</v>
      </c>
      <c r="B338" s="3" t="s">
        <v>77</v>
      </c>
      <c r="C338" s="60">
        <v>10447</v>
      </c>
      <c r="D338" s="57" t="s">
        <v>130</v>
      </c>
      <c r="E338" s="59" t="s">
        <v>1159</v>
      </c>
      <c r="F338" s="57" t="s">
        <v>496</v>
      </c>
      <c r="G338" s="57" t="s">
        <v>1160</v>
      </c>
      <c r="H338" s="57" t="s">
        <v>1160</v>
      </c>
      <c r="I338" s="57" t="s">
        <v>1147</v>
      </c>
      <c r="J338" s="3" t="s">
        <v>58</v>
      </c>
      <c r="K338" s="57" t="s">
        <v>1578</v>
      </c>
      <c r="L338" s="60">
        <v>30</v>
      </c>
      <c r="M338" s="94" t="s">
        <v>1984</v>
      </c>
      <c r="N338" s="95" t="s">
        <v>64</v>
      </c>
      <c r="O338" s="68">
        <v>43100</v>
      </c>
      <c r="P338" s="96" t="s">
        <v>1952</v>
      </c>
      <c r="Q338" s="5">
        <v>2017</v>
      </c>
      <c r="R338" s="68">
        <v>43100</v>
      </c>
      <c r="S338" s="3"/>
    </row>
    <row r="339" spans="1:19" ht="15">
      <c r="A339" s="5">
        <v>2017</v>
      </c>
      <c r="B339" s="3" t="s">
        <v>77</v>
      </c>
      <c r="C339" s="52">
        <v>312</v>
      </c>
      <c r="D339" s="50" t="s">
        <v>1161</v>
      </c>
      <c r="E339" s="61" t="s">
        <v>1162</v>
      </c>
      <c r="F339" s="51" t="s">
        <v>1163</v>
      </c>
      <c r="G339" s="51" t="s">
        <v>1164</v>
      </c>
      <c r="H339" s="51" t="s">
        <v>1165</v>
      </c>
      <c r="I339" s="51" t="s">
        <v>1166</v>
      </c>
      <c r="J339" s="3" t="s">
        <v>58</v>
      </c>
      <c r="K339" s="50" t="s">
        <v>1578</v>
      </c>
      <c r="L339" s="21">
        <v>31</v>
      </c>
      <c r="M339" s="89" t="s">
        <v>1985</v>
      </c>
      <c r="N339" s="92" t="s">
        <v>64</v>
      </c>
      <c r="O339" s="68">
        <v>43100</v>
      </c>
      <c r="P339" s="93" t="s">
        <v>1952</v>
      </c>
      <c r="Q339" s="5">
        <v>2017</v>
      </c>
      <c r="R339" s="68">
        <v>43100</v>
      </c>
      <c r="S339" s="3"/>
    </row>
    <row r="340" spans="1:19" ht="15">
      <c r="A340" s="5">
        <v>2017</v>
      </c>
      <c r="B340" s="3" t="s">
        <v>77</v>
      </c>
      <c r="C340" s="28">
        <v>4743</v>
      </c>
      <c r="D340" s="50" t="s">
        <v>1155</v>
      </c>
      <c r="E340" s="50" t="s">
        <v>231</v>
      </c>
      <c r="F340" s="51" t="s">
        <v>1167</v>
      </c>
      <c r="G340" s="51" t="s">
        <v>1168</v>
      </c>
      <c r="H340" s="51" t="s">
        <v>1169</v>
      </c>
      <c r="I340" s="51" t="s">
        <v>1166</v>
      </c>
      <c r="J340" s="3" t="s">
        <v>59</v>
      </c>
      <c r="K340" s="50" t="s">
        <v>1578</v>
      </c>
      <c r="L340" s="21">
        <v>32</v>
      </c>
      <c r="M340" s="89" t="s">
        <v>1986</v>
      </c>
      <c r="N340" s="92" t="s">
        <v>64</v>
      </c>
      <c r="O340" s="68">
        <v>43100</v>
      </c>
      <c r="P340" s="93" t="s">
        <v>1952</v>
      </c>
      <c r="Q340" s="5">
        <v>2017</v>
      </c>
      <c r="R340" s="68">
        <v>43100</v>
      </c>
      <c r="S340" s="3"/>
    </row>
    <row r="341" spans="1:19" ht="15">
      <c r="A341" s="5">
        <v>2017</v>
      </c>
      <c r="B341" s="3" t="s">
        <v>77</v>
      </c>
      <c r="C341" s="28">
        <v>6500</v>
      </c>
      <c r="D341" s="50" t="s">
        <v>1097</v>
      </c>
      <c r="E341" s="50" t="s">
        <v>1170</v>
      </c>
      <c r="F341" s="51" t="s">
        <v>1171</v>
      </c>
      <c r="G341" s="51" t="s">
        <v>1172</v>
      </c>
      <c r="H341" s="51" t="s">
        <v>674</v>
      </c>
      <c r="I341" s="51" t="s">
        <v>1166</v>
      </c>
      <c r="J341" s="3" t="s">
        <v>58</v>
      </c>
      <c r="K341" s="51" t="s">
        <v>1578</v>
      </c>
      <c r="L341" s="21">
        <v>33</v>
      </c>
      <c r="M341" s="89" t="s">
        <v>1987</v>
      </c>
      <c r="N341" s="92" t="s">
        <v>64</v>
      </c>
      <c r="O341" s="68">
        <v>43100</v>
      </c>
      <c r="P341" s="93" t="s">
        <v>1952</v>
      </c>
      <c r="Q341" s="5">
        <v>2017</v>
      </c>
      <c r="R341" s="68">
        <v>43100</v>
      </c>
      <c r="S341" s="3"/>
    </row>
    <row r="342" spans="1:19" ht="15">
      <c r="A342" s="5">
        <v>2017</v>
      </c>
      <c r="B342" s="3" t="s">
        <v>77</v>
      </c>
      <c r="C342" s="28">
        <v>356</v>
      </c>
      <c r="D342" s="50" t="s">
        <v>130</v>
      </c>
      <c r="E342" s="50" t="s">
        <v>1173</v>
      </c>
      <c r="F342" s="51" t="s">
        <v>1174</v>
      </c>
      <c r="G342" s="51" t="s">
        <v>491</v>
      </c>
      <c r="H342" s="51" t="s">
        <v>1175</v>
      </c>
      <c r="I342" s="51" t="s">
        <v>1166</v>
      </c>
      <c r="J342" s="3" t="s">
        <v>59</v>
      </c>
      <c r="K342" s="51" t="s">
        <v>1988</v>
      </c>
      <c r="L342" s="21">
        <v>34</v>
      </c>
      <c r="M342" s="89" t="s">
        <v>1989</v>
      </c>
      <c r="N342" s="92" t="s">
        <v>64</v>
      </c>
      <c r="O342" s="68">
        <v>43100</v>
      </c>
      <c r="P342" s="93" t="s">
        <v>1952</v>
      </c>
      <c r="Q342" s="5">
        <v>2017</v>
      </c>
      <c r="R342" s="68">
        <v>43100</v>
      </c>
      <c r="S342" s="3"/>
    </row>
    <row r="343" spans="1:19" ht="15">
      <c r="A343" s="5">
        <v>2017</v>
      </c>
      <c r="B343" s="3" t="s">
        <v>77</v>
      </c>
      <c r="C343" s="28">
        <v>4240</v>
      </c>
      <c r="D343" s="50" t="s">
        <v>130</v>
      </c>
      <c r="E343" s="50" t="s">
        <v>1176</v>
      </c>
      <c r="F343" s="51" t="s">
        <v>304</v>
      </c>
      <c r="G343" s="51" t="s">
        <v>1177</v>
      </c>
      <c r="H343" s="40" t="s">
        <v>1178</v>
      </c>
      <c r="I343" s="51" t="s">
        <v>1166</v>
      </c>
      <c r="J343" s="3" t="s">
        <v>59</v>
      </c>
      <c r="K343" s="51" t="s">
        <v>1578</v>
      </c>
      <c r="L343" s="21">
        <v>35</v>
      </c>
      <c r="M343" s="89" t="s">
        <v>1990</v>
      </c>
      <c r="N343" s="92" t="s">
        <v>64</v>
      </c>
      <c r="O343" s="68">
        <v>43100</v>
      </c>
      <c r="P343" s="93" t="s">
        <v>1952</v>
      </c>
      <c r="Q343" s="5">
        <v>2017</v>
      </c>
      <c r="R343" s="68">
        <v>43100</v>
      </c>
      <c r="S343" s="3"/>
    </row>
    <row r="344" spans="1:19" ht="15">
      <c r="A344" s="5">
        <v>2017</v>
      </c>
      <c r="B344" s="3" t="s">
        <v>77</v>
      </c>
      <c r="C344" s="52">
        <v>11709</v>
      </c>
      <c r="D344" s="50" t="s">
        <v>1179</v>
      </c>
      <c r="E344" s="50" t="s">
        <v>1180</v>
      </c>
      <c r="F344" s="51" t="s">
        <v>1181</v>
      </c>
      <c r="G344" s="51" t="s">
        <v>1182</v>
      </c>
      <c r="H344" s="51" t="s">
        <v>582</v>
      </c>
      <c r="I344" s="51" t="s">
        <v>1166</v>
      </c>
      <c r="J344" s="3" t="s">
        <v>58</v>
      </c>
      <c r="K344" s="51" t="s">
        <v>1578</v>
      </c>
      <c r="L344" s="21">
        <v>36</v>
      </c>
      <c r="M344" s="89" t="s">
        <v>1991</v>
      </c>
      <c r="N344" s="92" t="s">
        <v>64</v>
      </c>
      <c r="O344" s="68">
        <v>43100</v>
      </c>
      <c r="P344" s="93" t="s">
        <v>1952</v>
      </c>
      <c r="Q344" s="5">
        <v>2017</v>
      </c>
      <c r="R344" s="68">
        <v>43100</v>
      </c>
      <c r="S344" s="3"/>
    </row>
    <row r="345" spans="1:19" ht="15">
      <c r="A345" s="5">
        <v>2017</v>
      </c>
      <c r="B345" s="3" t="s">
        <v>77</v>
      </c>
      <c r="C345" s="52">
        <v>81979</v>
      </c>
      <c r="D345" s="50" t="s">
        <v>1179</v>
      </c>
      <c r="E345" s="50" t="s">
        <v>1180</v>
      </c>
      <c r="F345" s="51" t="s">
        <v>1183</v>
      </c>
      <c r="G345" s="40" t="s">
        <v>1184</v>
      </c>
      <c r="H345" s="51" t="s">
        <v>1185</v>
      </c>
      <c r="I345" s="51" t="s">
        <v>1166</v>
      </c>
      <c r="J345" s="3" t="s">
        <v>58</v>
      </c>
      <c r="K345" s="51" t="s">
        <v>1578</v>
      </c>
      <c r="L345" s="21">
        <v>37</v>
      </c>
      <c r="M345" s="89" t="s">
        <v>1992</v>
      </c>
      <c r="N345" s="92" t="s">
        <v>64</v>
      </c>
      <c r="O345" s="68">
        <v>43100</v>
      </c>
      <c r="P345" s="93" t="s">
        <v>1952</v>
      </c>
      <c r="Q345" s="5">
        <v>2017</v>
      </c>
      <c r="R345" s="68">
        <v>43100</v>
      </c>
      <c r="S345" s="3"/>
    </row>
    <row r="346" spans="1:19" ht="15">
      <c r="A346" s="5">
        <v>2017</v>
      </c>
      <c r="B346" s="3" t="s">
        <v>77</v>
      </c>
      <c r="C346" s="52">
        <v>8766</v>
      </c>
      <c r="D346" s="50" t="s">
        <v>1179</v>
      </c>
      <c r="E346" s="50" t="s">
        <v>1180</v>
      </c>
      <c r="F346" s="51" t="s">
        <v>1186</v>
      </c>
      <c r="G346" s="51" t="s">
        <v>101</v>
      </c>
      <c r="H346" s="51" t="s">
        <v>579</v>
      </c>
      <c r="I346" s="51" t="s">
        <v>1166</v>
      </c>
      <c r="J346" s="3" t="s">
        <v>58</v>
      </c>
      <c r="K346" s="51" t="s">
        <v>1578</v>
      </c>
      <c r="L346" s="21">
        <v>38</v>
      </c>
      <c r="M346" s="89" t="s">
        <v>1993</v>
      </c>
      <c r="N346" s="92" t="s">
        <v>64</v>
      </c>
      <c r="O346" s="68">
        <v>43100</v>
      </c>
      <c r="P346" s="93" t="s">
        <v>1952</v>
      </c>
      <c r="Q346" s="5">
        <v>2017</v>
      </c>
      <c r="R346" s="68">
        <v>43100</v>
      </c>
      <c r="S346" s="3"/>
    </row>
    <row r="347" spans="1:19" ht="15">
      <c r="A347" s="5">
        <v>2017</v>
      </c>
      <c r="B347" s="3" t="s">
        <v>77</v>
      </c>
      <c r="C347" s="52">
        <v>81941</v>
      </c>
      <c r="D347" s="50" t="s">
        <v>1179</v>
      </c>
      <c r="E347" s="50" t="s">
        <v>1180</v>
      </c>
      <c r="F347" s="51" t="s">
        <v>1187</v>
      </c>
      <c r="G347" s="51" t="s">
        <v>1188</v>
      </c>
      <c r="H347" s="51" t="s">
        <v>1189</v>
      </c>
      <c r="I347" s="51" t="s">
        <v>1166</v>
      </c>
      <c r="J347" s="3" t="s">
        <v>58</v>
      </c>
      <c r="K347" s="51" t="s">
        <v>1578</v>
      </c>
      <c r="L347" s="21">
        <v>39</v>
      </c>
      <c r="M347" s="89" t="s">
        <v>1994</v>
      </c>
      <c r="N347" s="92" t="s">
        <v>64</v>
      </c>
      <c r="O347" s="68">
        <v>43100</v>
      </c>
      <c r="P347" s="93" t="s">
        <v>1952</v>
      </c>
      <c r="Q347" s="5">
        <v>2017</v>
      </c>
      <c r="R347" s="68">
        <v>43100</v>
      </c>
      <c r="S347" s="3"/>
    </row>
    <row r="348" spans="1:19" ht="15">
      <c r="A348" s="5">
        <v>2017</v>
      </c>
      <c r="B348" s="3" t="s">
        <v>77</v>
      </c>
      <c r="C348" s="52">
        <v>8692</v>
      </c>
      <c r="D348" s="50" t="s">
        <v>1179</v>
      </c>
      <c r="E348" s="50" t="s">
        <v>1180</v>
      </c>
      <c r="F348" s="51" t="s">
        <v>1190</v>
      </c>
      <c r="G348" s="51" t="s">
        <v>1191</v>
      </c>
      <c r="H348" s="51" t="s">
        <v>1192</v>
      </c>
      <c r="I348" s="51" t="s">
        <v>1166</v>
      </c>
      <c r="J348" s="3" t="s">
        <v>58</v>
      </c>
      <c r="K348" s="51" t="s">
        <v>1578</v>
      </c>
      <c r="L348" s="21">
        <v>40</v>
      </c>
      <c r="M348" s="89" t="s">
        <v>1995</v>
      </c>
      <c r="N348" s="92" t="s">
        <v>64</v>
      </c>
      <c r="O348" s="68">
        <v>43100</v>
      </c>
      <c r="P348" s="93" t="s">
        <v>1952</v>
      </c>
      <c r="Q348" s="5">
        <v>2017</v>
      </c>
      <c r="R348" s="68">
        <v>43100</v>
      </c>
      <c r="S348" s="5"/>
    </row>
    <row r="349" spans="1:19" ht="15">
      <c r="A349" s="5">
        <v>2017</v>
      </c>
      <c r="B349" s="3" t="s">
        <v>77</v>
      </c>
      <c r="C349" s="52">
        <v>323</v>
      </c>
      <c r="D349" s="50" t="s">
        <v>1179</v>
      </c>
      <c r="E349" s="50" t="s">
        <v>1180</v>
      </c>
      <c r="F349" s="51" t="s">
        <v>1193</v>
      </c>
      <c r="G349" s="51" t="s">
        <v>166</v>
      </c>
      <c r="H349" s="51" t="s">
        <v>1194</v>
      </c>
      <c r="I349" s="51" t="s">
        <v>1166</v>
      </c>
      <c r="J349" s="3" t="s">
        <v>58</v>
      </c>
      <c r="K349" s="51" t="s">
        <v>1578</v>
      </c>
      <c r="L349" s="21">
        <v>41</v>
      </c>
      <c r="M349" s="89" t="s">
        <v>1996</v>
      </c>
      <c r="N349" s="92" t="s">
        <v>64</v>
      </c>
      <c r="O349" s="68">
        <v>43100</v>
      </c>
      <c r="P349" s="93" t="s">
        <v>1952</v>
      </c>
      <c r="Q349" s="5">
        <v>2017</v>
      </c>
      <c r="R349" s="68">
        <v>43100</v>
      </c>
      <c r="S349" s="5"/>
    </row>
    <row r="350" spans="1:19" ht="15">
      <c r="A350" s="5">
        <v>2017</v>
      </c>
      <c r="B350" s="3" t="s">
        <v>77</v>
      </c>
      <c r="C350" s="52">
        <v>81389</v>
      </c>
      <c r="D350" s="50" t="s">
        <v>1179</v>
      </c>
      <c r="E350" s="50" t="s">
        <v>1180</v>
      </c>
      <c r="F350" s="51" t="s">
        <v>1195</v>
      </c>
      <c r="G350" s="51" t="s">
        <v>637</v>
      </c>
      <c r="H350" s="51" t="s">
        <v>1196</v>
      </c>
      <c r="I350" s="51" t="s">
        <v>1166</v>
      </c>
      <c r="J350" s="3" t="s">
        <v>58</v>
      </c>
      <c r="K350" s="51" t="s">
        <v>1578</v>
      </c>
      <c r="L350" s="21">
        <v>42</v>
      </c>
      <c r="M350" s="89" t="s">
        <v>1997</v>
      </c>
      <c r="N350" s="92" t="s">
        <v>64</v>
      </c>
      <c r="O350" s="68">
        <v>43100</v>
      </c>
      <c r="P350" s="93" t="s">
        <v>1952</v>
      </c>
      <c r="Q350" s="5">
        <v>2017</v>
      </c>
      <c r="R350" s="68">
        <v>43100</v>
      </c>
      <c r="S350" s="5"/>
    </row>
    <row r="351" spans="1:19" ht="15">
      <c r="A351" s="5">
        <v>2017</v>
      </c>
      <c r="B351" s="3" t="s">
        <v>77</v>
      </c>
      <c r="C351" s="52">
        <v>334</v>
      </c>
      <c r="D351" s="50" t="s">
        <v>1179</v>
      </c>
      <c r="E351" s="50" t="s">
        <v>1180</v>
      </c>
      <c r="F351" s="51" t="s">
        <v>1197</v>
      </c>
      <c r="G351" s="51" t="s">
        <v>166</v>
      </c>
      <c r="H351" s="51" t="s">
        <v>101</v>
      </c>
      <c r="I351" s="51" t="s">
        <v>1166</v>
      </c>
      <c r="J351" s="3" t="s">
        <v>58</v>
      </c>
      <c r="K351" s="51" t="s">
        <v>1578</v>
      </c>
      <c r="L351" s="21">
        <v>43</v>
      </c>
      <c r="M351" s="89" t="s">
        <v>1998</v>
      </c>
      <c r="N351" s="92" t="s">
        <v>64</v>
      </c>
      <c r="O351" s="68">
        <v>43100</v>
      </c>
      <c r="P351" s="93" t="s">
        <v>1952</v>
      </c>
      <c r="Q351" s="5">
        <v>2017</v>
      </c>
      <c r="R351" s="68">
        <v>43100</v>
      </c>
      <c r="S351" s="5" t="s">
        <v>1733</v>
      </c>
    </row>
    <row r="352" spans="1:19" ht="15">
      <c r="A352" s="5">
        <v>2017</v>
      </c>
      <c r="B352" s="3" t="s">
        <v>77</v>
      </c>
      <c r="C352" s="52">
        <v>314</v>
      </c>
      <c r="D352" s="50" t="s">
        <v>1179</v>
      </c>
      <c r="E352" s="50" t="s">
        <v>1180</v>
      </c>
      <c r="F352" s="51" t="s">
        <v>1198</v>
      </c>
      <c r="G352" s="51" t="s">
        <v>1199</v>
      </c>
      <c r="H352" s="51" t="s">
        <v>1136</v>
      </c>
      <c r="I352" s="51" t="s">
        <v>1166</v>
      </c>
      <c r="J352" s="3" t="s">
        <v>58</v>
      </c>
      <c r="K352" s="51" t="s">
        <v>1578</v>
      </c>
      <c r="L352" s="21">
        <v>44</v>
      </c>
      <c r="M352" s="89" t="s">
        <v>1999</v>
      </c>
      <c r="N352" s="92" t="s">
        <v>64</v>
      </c>
      <c r="O352" s="68">
        <v>43100</v>
      </c>
      <c r="P352" s="93" t="s">
        <v>1952</v>
      </c>
      <c r="Q352" s="5">
        <v>2017</v>
      </c>
      <c r="R352" s="68">
        <v>43100</v>
      </c>
      <c r="S352" s="5"/>
    </row>
    <row r="353" spans="1:19" ht="15">
      <c r="A353" s="5">
        <v>2017</v>
      </c>
      <c r="B353" s="3" t="s">
        <v>77</v>
      </c>
      <c r="C353" s="52">
        <v>80145</v>
      </c>
      <c r="D353" s="50" t="s">
        <v>1179</v>
      </c>
      <c r="E353" s="50" t="s">
        <v>1180</v>
      </c>
      <c r="F353" s="51" t="s">
        <v>1200</v>
      </c>
      <c r="G353" s="51" t="s">
        <v>342</v>
      </c>
      <c r="H353" s="51" t="s">
        <v>758</v>
      </c>
      <c r="I353" s="51" t="s">
        <v>1166</v>
      </c>
      <c r="J353" s="3" t="s">
        <v>58</v>
      </c>
      <c r="K353" s="51" t="s">
        <v>1578</v>
      </c>
      <c r="L353" s="21">
        <v>45</v>
      </c>
      <c r="M353" s="89" t="s">
        <v>2000</v>
      </c>
      <c r="N353" s="92" t="s">
        <v>64</v>
      </c>
      <c r="O353" s="68">
        <v>43100</v>
      </c>
      <c r="P353" s="93" t="s">
        <v>1952</v>
      </c>
      <c r="Q353" s="5">
        <v>2017</v>
      </c>
      <c r="R353" s="68">
        <v>43100</v>
      </c>
      <c r="S353" s="5"/>
    </row>
    <row r="354" spans="1:19" ht="15">
      <c r="A354" s="5">
        <v>2017</v>
      </c>
      <c r="B354" s="3" t="s">
        <v>77</v>
      </c>
      <c r="C354" s="52">
        <v>82538</v>
      </c>
      <c r="D354" s="50" t="s">
        <v>1179</v>
      </c>
      <c r="E354" s="50" t="s">
        <v>1180</v>
      </c>
      <c r="F354" s="51" t="s">
        <v>1201</v>
      </c>
      <c r="G354" s="51" t="s">
        <v>94</v>
      </c>
      <c r="H354" s="51" t="s">
        <v>592</v>
      </c>
      <c r="I354" s="51" t="s">
        <v>1166</v>
      </c>
      <c r="J354" s="3" t="s">
        <v>59</v>
      </c>
      <c r="K354" s="51" t="s">
        <v>1578</v>
      </c>
      <c r="L354" s="21">
        <v>46</v>
      </c>
      <c r="M354" s="89" t="s">
        <v>2001</v>
      </c>
      <c r="N354" s="92" t="s">
        <v>64</v>
      </c>
      <c r="O354" s="68">
        <v>43100</v>
      </c>
      <c r="P354" s="93" t="s">
        <v>1952</v>
      </c>
      <c r="Q354" s="5">
        <v>2017</v>
      </c>
      <c r="R354" s="68">
        <v>43100</v>
      </c>
      <c r="S354" s="5"/>
    </row>
    <row r="355" spans="1:19" ht="15">
      <c r="A355" s="5">
        <v>2017</v>
      </c>
      <c r="B355" s="3" t="s">
        <v>77</v>
      </c>
      <c r="C355" s="52">
        <v>6767</v>
      </c>
      <c r="D355" s="50" t="s">
        <v>1179</v>
      </c>
      <c r="E355" s="50" t="s">
        <v>1180</v>
      </c>
      <c r="F355" s="51" t="s">
        <v>1202</v>
      </c>
      <c r="G355" s="51" t="s">
        <v>288</v>
      </c>
      <c r="H355" s="51" t="s">
        <v>101</v>
      </c>
      <c r="I355" s="51" t="s">
        <v>1166</v>
      </c>
      <c r="J355" s="3" t="s">
        <v>58</v>
      </c>
      <c r="K355" s="51" t="s">
        <v>1578</v>
      </c>
      <c r="L355" s="21">
        <v>47</v>
      </c>
      <c r="M355" s="89" t="s">
        <v>2002</v>
      </c>
      <c r="N355" s="92" t="s">
        <v>64</v>
      </c>
      <c r="O355" s="68">
        <v>43100</v>
      </c>
      <c r="P355" s="93" t="s">
        <v>1952</v>
      </c>
      <c r="Q355" s="5">
        <v>2017</v>
      </c>
      <c r="R355" s="68">
        <v>43100</v>
      </c>
      <c r="S355" s="5"/>
    </row>
    <row r="356" spans="1:19" ht="15">
      <c r="A356" s="5">
        <v>2017</v>
      </c>
      <c r="B356" s="3" t="s">
        <v>77</v>
      </c>
      <c r="C356" s="52">
        <v>317</v>
      </c>
      <c r="D356" s="50" t="s">
        <v>1179</v>
      </c>
      <c r="E356" s="50" t="s">
        <v>1180</v>
      </c>
      <c r="F356" s="51" t="s">
        <v>1203</v>
      </c>
      <c r="G356" s="51" t="s">
        <v>1204</v>
      </c>
      <c r="H356" s="51" t="s">
        <v>1205</v>
      </c>
      <c r="I356" s="51" t="s">
        <v>1166</v>
      </c>
      <c r="J356" s="3" t="s">
        <v>58</v>
      </c>
      <c r="K356" s="51" t="s">
        <v>1578</v>
      </c>
      <c r="L356" s="21">
        <v>48</v>
      </c>
      <c r="M356" s="89" t="s">
        <v>2003</v>
      </c>
      <c r="N356" s="92" t="s">
        <v>64</v>
      </c>
      <c r="O356" s="68">
        <v>43100</v>
      </c>
      <c r="P356" s="93" t="s">
        <v>1952</v>
      </c>
      <c r="Q356" s="5">
        <v>2017</v>
      </c>
      <c r="R356" s="68">
        <v>43100</v>
      </c>
      <c r="S356" s="20"/>
    </row>
    <row r="357" spans="1:19" ht="15">
      <c r="A357" s="5">
        <v>2017</v>
      </c>
      <c r="B357" s="3" t="s">
        <v>77</v>
      </c>
      <c r="C357" s="52">
        <v>331</v>
      </c>
      <c r="D357" s="50" t="s">
        <v>1179</v>
      </c>
      <c r="E357" s="50" t="s">
        <v>1180</v>
      </c>
      <c r="F357" s="51" t="s">
        <v>1206</v>
      </c>
      <c r="G357" s="51" t="s">
        <v>1207</v>
      </c>
      <c r="H357" s="51" t="s">
        <v>111</v>
      </c>
      <c r="I357" s="51" t="s">
        <v>1166</v>
      </c>
      <c r="J357" s="3" t="s">
        <v>58</v>
      </c>
      <c r="K357" s="51" t="s">
        <v>1578</v>
      </c>
      <c r="L357" s="21">
        <v>49</v>
      </c>
      <c r="M357" s="89" t="s">
        <v>2004</v>
      </c>
      <c r="N357" s="92" t="s">
        <v>64</v>
      </c>
      <c r="O357" s="68">
        <v>43100</v>
      </c>
      <c r="P357" s="93" t="s">
        <v>1952</v>
      </c>
      <c r="Q357" s="5">
        <v>2017</v>
      </c>
      <c r="R357" s="68">
        <v>43100</v>
      </c>
      <c r="S357" s="20"/>
    </row>
    <row r="358" spans="1:19" ht="15">
      <c r="A358" s="5">
        <v>2017</v>
      </c>
      <c r="B358" s="3" t="s">
        <v>77</v>
      </c>
      <c r="C358" s="52">
        <v>316</v>
      </c>
      <c r="D358" s="50" t="s">
        <v>1179</v>
      </c>
      <c r="E358" s="50" t="s">
        <v>1180</v>
      </c>
      <c r="F358" s="51" t="s">
        <v>1208</v>
      </c>
      <c r="G358" s="51" t="s">
        <v>1209</v>
      </c>
      <c r="H358" s="51" t="s">
        <v>1210</v>
      </c>
      <c r="I358" s="51" t="s">
        <v>1166</v>
      </c>
      <c r="J358" s="3" t="s">
        <v>58</v>
      </c>
      <c r="K358" s="51" t="s">
        <v>1578</v>
      </c>
      <c r="L358" s="21">
        <v>50</v>
      </c>
      <c r="M358" s="89" t="s">
        <v>2005</v>
      </c>
      <c r="N358" s="92" t="s">
        <v>64</v>
      </c>
      <c r="O358" s="68">
        <v>43100</v>
      </c>
      <c r="P358" s="93" t="s">
        <v>1952</v>
      </c>
      <c r="Q358" s="5">
        <v>2017</v>
      </c>
      <c r="R358" s="68">
        <v>43100</v>
      </c>
      <c r="S358" s="20"/>
    </row>
    <row r="359" spans="1:19" ht="15">
      <c r="A359" s="5">
        <v>2017</v>
      </c>
      <c r="B359" s="3" t="s">
        <v>77</v>
      </c>
      <c r="C359" s="52">
        <v>322</v>
      </c>
      <c r="D359" s="50" t="s">
        <v>1179</v>
      </c>
      <c r="E359" s="50" t="s">
        <v>1211</v>
      </c>
      <c r="F359" s="51" t="s">
        <v>512</v>
      </c>
      <c r="G359" s="51" t="s">
        <v>1089</v>
      </c>
      <c r="H359" s="51" t="s">
        <v>1212</v>
      </c>
      <c r="I359" s="51" t="s">
        <v>1166</v>
      </c>
      <c r="J359" s="3" t="s">
        <v>58</v>
      </c>
      <c r="K359" s="51" t="s">
        <v>1578</v>
      </c>
      <c r="L359" s="21">
        <v>51</v>
      </c>
      <c r="M359" s="89" t="s">
        <v>2006</v>
      </c>
      <c r="N359" s="92" t="s">
        <v>64</v>
      </c>
      <c r="O359" s="68">
        <v>43100</v>
      </c>
      <c r="P359" s="93" t="s">
        <v>1952</v>
      </c>
      <c r="Q359" s="5">
        <v>2017</v>
      </c>
      <c r="R359" s="68">
        <v>43100</v>
      </c>
      <c r="S359" s="20"/>
    </row>
    <row r="360" spans="1:19" ht="15">
      <c r="A360" s="5">
        <v>2017</v>
      </c>
      <c r="B360" s="3" t="s">
        <v>77</v>
      </c>
      <c r="C360" s="52">
        <v>4741</v>
      </c>
      <c r="D360" s="50" t="s">
        <v>1179</v>
      </c>
      <c r="E360" s="50" t="s">
        <v>1211</v>
      </c>
      <c r="F360" s="51" t="s">
        <v>1213</v>
      </c>
      <c r="G360" s="51" t="s">
        <v>578</v>
      </c>
      <c r="H360" s="40" t="s">
        <v>336</v>
      </c>
      <c r="I360" s="51" t="s">
        <v>1166</v>
      </c>
      <c r="J360" s="3" t="s">
        <v>58</v>
      </c>
      <c r="K360" s="51" t="s">
        <v>1578</v>
      </c>
      <c r="L360" s="21">
        <v>52</v>
      </c>
      <c r="M360" s="89" t="s">
        <v>2007</v>
      </c>
      <c r="N360" s="92" t="s">
        <v>64</v>
      </c>
      <c r="O360" s="68">
        <v>43100</v>
      </c>
      <c r="P360" s="93" t="s">
        <v>1952</v>
      </c>
      <c r="Q360" s="5">
        <v>2017</v>
      </c>
      <c r="R360" s="68">
        <v>43100</v>
      </c>
      <c r="S360" s="20"/>
    </row>
    <row r="361" spans="1:19" ht="15">
      <c r="A361" s="5">
        <v>2017</v>
      </c>
      <c r="B361" s="3" t="s">
        <v>77</v>
      </c>
      <c r="C361" s="52">
        <v>324</v>
      </c>
      <c r="D361" s="50" t="s">
        <v>1179</v>
      </c>
      <c r="E361" s="50" t="s">
        <v>1211</v>
      </c>
      <c r="F361" s="51" t="s">
        <v>1214</v>
      </c>
      <c r="G361" s="51" t="s">
        <v>388</v>
      </c>
      <c r="H361" s="51" t="s">
        <v>373</v>
      </c>
      <c r="I361" s="51" t="s">
        <v>1166</v>
      </c>
      <c r="J361" s="3" t="s">
        <v>58</v>
      </c>
      <c r="K361" s="51" t="s">
        <v>1578</v>
      </c>
      <c r="L361" s="21">
        <v>53</v>
      </c>
      <c r="M361" s="89" t="s">
        <v>2008</v>
      </c>
      <c r="N361" s="92" t="s">
        <v>64</v>
      </c>
      <c r="O361" s="68">
        <v>43100</v>
      </c>
      <c r="P361" s="93" t="s">
        <v>1952</v>
      </c>
      <c r="Q361" s="5">
        <v>2017</v>
      </c>
      <c r="R361" s="68">
        <v>43100</v>
      </c>
      <c r="S361" s="20"/>
    </row>
    <row r="362" spans="1:19" ht="15">
      <c r="A362" s="5">
        <v>2017</v>
      </c>
      <c r="B362" s="3" t="s">
        <v>77</v>
      </c>
      <c r="C362" s="52">
        <v>81465</v>
      </c>
      <c r="D362" s="50" t="s">
        <v>1179</v>
      </c>
      <c r="E362" s="50" t="s">
        <v>1211</v>
      </c>
      <c r="F362" s="51" t="s">
        <v>1215</v>
      </c>
      <c r="G362" s="51" t="s">
        <v>1216</v>
      </c>
      <c r="H362" s="51" t="s">
        <v>1217</v>
      </c>
      <c r="I362" s="51" t="s">
        <v>1166</v>
      </c>
      <c r="J362" s="3" t="s">
        <v>58</v>
      </c>
      <c r="K362" s="51" t="s">
        <v>1578</v>
      </c>
      <c r="L362" s="21">
        <v>54</v>
      </c>
      <c r="M362" s="89" t="s">
        <v>2009</v>
      </c>
      <c r="N362" s="92" t="s">
        <v>64</v>
      </c>
      <c r="O362" s="68">
        <v>43100</v>
      </c>
      <c r="P362" s="93" t="s">
        <v>1952</v>
      </c>
      <c r="Q362" s="5">
        <v>2017</v>
      </c>
      <c r="R362" s="68">
        <v>43100</v>
      </c>
      <c r="S362" s="20"/>
    </row>
    <row r="363" spans="1:19" ht="15">
      <c r="A363" s="5">
        <v>2017</v>
      </c>
      <c r="B363" s="3" t="s">
        <v>77</v>
      </c>
      <c r="C363" s="52">
        <v>321</v>
      </c>
      <c r="D363" s="50" t="s">
        <v>1179</v>
      </c>
      <c r="E363" s="50" t="s">
        <v>1211</v>
      </c>
      <c r="F363" s="51" t="s">
        <v>1218</v>
      </c>
      <c r="G363" s="51" t="s">
        <v>1219</v>
      </c>
      <c r="H363" s="51" t="s">
        <v>288</v>
      </c>
      <c r="I363" s="51" t="s">
        <v>1166</v>
      </c>
      <c r="J363" s="3" t="s">
        <v>58</v>
      </c>
      <c r="K363" s="51" t="s">
        <v>1578</v>
      </c>
      <c r="L363" s="21">
        <v>55</v>
      </c>
      <c r="M363" s="89" t="s">
        <v>2010</v>
      </c>
      <c r="N363" s="92" t="s">
        <v>64</v>
      </c>
      <c r="O363" s="68">
        <v>43100</v>
      </c>
      <c r="P363" s="93" t="s">
        <v>1952</v>
      </c>
      <c r="Q363" s="5">
        <v>2017</v>
      </c>
      <c r="R363" s="68">
        <v>43100</v>
      </c>
      <c r="S363" s="20"/>
    </row>
    <row r="364" spans="1:19" ht="15">
      <c r="A364" s="5">
        <v>2017</v>
      </c>
      <c r="B364" s="3" t="s">
        <v>77</v>
      </c>
      <c r="C364" s="52">
        <v>81390</v>
      </c>
      <c r="D364" s="50" t="s">
        <v>1179</v>
      </c>
      <c r="E364" s="50" t="s">
        <v>1211</v>
      </c>
      <c r="F364" s="51" t="s">
        <v>1220</v>
      </c>
      <c r="G364" s="51" t="s">
        <v>1221</v>
      </c>
      <c r="H364" s="51" t="s">
        <v>500</v>
      </c>
      <c r="I364" s="51" t="s">
        <v>1166</v>
      </c>
      <c r="J364" s="3" t="s">
        <v>58</v>
      </c>
      <c r="K364" s="51" t="s">
        <v>1578</v>
      </c>
      <c r="L364" s="21">
        <v>56</v>
      </c>
      <c r="M364" s="89" t="s">
        <v>2011</v>
      </c>
      <c r="N364" s="92" t="s">
        <v>64</v>
      </c>
      <c r="O364" s="68">
        <v>43100</v>
      </c>
      <c r="P364" s="93" t="s">
        <v>1952</v>
      </c>
      <c r="Q364" s="5">
        <v>2017</v>
      </c>
      <c r="R364" s="68">
        <v>43100</v>
      </c>
      <c r="S364" s="20"/>
    </row>
    <row r="365" spans="1:19" ht="15">
      <c r="A365" s="5">
        <v>2017</v>
      </c>
      <c r="B365" s="3" t="s">
        <v>77</v>
      </c>
      <c r="C365" s="52">
        <v>82534</v>
      </c>
      <c r="D365" s="50" t="s">
        <v>1179</v>
      </c>
      <c r="E365" s="50" t="s">
        <v>1211</v>
      </c>
      <c r="F365" s="54" t="s">
        <v>1222</v>
      </c>
      <c r="G365" s="51" t="s">
        <v>1223</v>
      </c>
      <c r="H365" s="51" t="s">
        <v>288</v>
      </c>
      <c r="I365" s="51" t="s">
        <v>1166</v>
      </c>
      <c r="J365" s="3" t="s">
        <v>59</v>
      </c>
      <c r="K365" s="51" t="s">
        <v>1578</v>
      </c>
      <c r="L365" s="21">
        <v>57</v>
      </c>
      <c r="M365" s="89" t="s">
        <v>2012</v>
      </c>
      <c r="N365" s="92" t="s">
        <v>64</v>
      </c>
      <c r="O365" s="68">
        <v>43100</v>
      </c>
      <c r="P365" s="93" t="s">
        <v>1952</v>
      </c>
      <c r="Q365" s="5">
        <v>2017</v>
      </c>
      <c r="R365" s="68">
        <v>43100</v>
      </c>
      <c r="S365" s="20"/>
    </row>
    <row r="366" spans="1:19" ht="15">
      <c r="A366" s="5">
        <v>2017</v>
      </c>
      <c r="B366" s="3" t="s">
        <v>77</v>
      </c>
      <c r="C366" s="52">
        <v>325</v>
      </c>
      <c r="D366" s="50" t="s">
        <v>1179</v>
      </c>
      <c r="E366" s="50" t="s">
        <v>1211</v>
      </c>
      <c r="F366" s="51" t="s">
        <v>1224</v>
      </c>
      <c r="G366" s="51" t="s">
        <v>1225</v>
      </c>
      <c r="H366" s="51" t="s">
        <v>978</v>
      </c>
      <c r="I366" s="51" t="s">
        <v>1166</v>
      </c>
      <c r="J366" s="3" t="s">
        <v>58</v>
      </c>
      <c r="K366" s="51" t="s">
        <v>1578</v>
      </c>
      <c r="L366" s="21">
        <v>58</v>
      </c>
      <c r="M366" s="89" t="s">
        <v>2013</v>
      </c>
      <c r="N366" s="92" t="s">
        <v>64</v>
      </c>
      <c r="O366" s="68">
        <v>43100</v>
      </c>
      <c r="P366" s="93" t="s">
        <v>1952</v>
      </c>
      <c r="Q366" s="5">
        <v>2017</v>
      </c>
      <c r="R366" s="68">
        <v>43100</v>
      </c>
      <c r="S366" s="20"/>
    </row>
    <row r="367" spans="1:19" ht="15">
      <c r="A367" s="5">
        <v>2017</v>
      </c>
      <c r="B367" s="3" t="s">
        <v>77</v>
      </c>
      <c r="C367" s="52">
        <v>82528</v>
      </c>
      <c r="D367" s="50" t="s">
        <v>1179</v>
      </c>
      <c r="E367" s="50" t="s">
        <v>1211</v>
      </c>
      <c r="F367" s="51" t="s">
        <v>897</v>
      </c>
      <c r="G367" s="51" t="s">
        <v>1226</v>
      </c>
      <c r="H367" s="49"/>
      <c r="I367" s="51" t="s">
        <v>1166</v>
      </c>
      <c r="J367" s="3" t="s">
        <v>58</v>
      </c>
      <c r="K367" s="51" t="s">
        <v>1578</v>
      </c>
      <c r="L367" s="21">
        <v>59</v>
      </c>
      <c r="M367" s="89" t="s">
        <v>2014</v>
      </c>
      <c r="N367" s="92" t="s">
        <v>64</v>
      </c>
      <c r="O367" s="68">
        <v>43100</v>
      </c>
      <c r="P367" s="93" t="s">
        <v>1952</v>
      </c>
      <c r="Q367" s="5">
        <v>2017</v>
      </c>
      <c r="R367" s="68">
        <v>43100</v>
      </c>
      <c r="S367" s="20"/>
    </row>
    <row r="368" spans="1:19" ht="15">
      <c r="A368" s="5">
        <v>2017</v>
      </c>
      <c r="B368" s="3" t="s">
        <v>77</v>
      </c>
      <c r="C368" s="52">
        <v>82535</v>
      </c>
      <c r="D368" s="50" t="s">
        <v>1179</v>
      </c>
      <c r="E368" s="50" t="s">
        <v>1211</v>
      </c>
      <c r="F368" s="51" t="s">
        <v>1227</v>
      </c>
      <c r="G368" s="51" t="s">
        <v>166</v>
      </c>
      <c r="H368" s="51" t="s">
        <v>526</v>
      </c>
      <c r="I368" s="51" t="s">
        <v>1166</v>
      </c>
      <c r="J368" s="3" t="s">
        <v>58</v>
      </c>
      <c r="K368" s="51" t="s">
        <v>1578</v>
      </c>
      <c r="L368" s="21">
        <v>60</v>
      </c>
      <c r="M368" s="89" t="s">
        <v>2015</v>
      </c>
      <c r="N368" s="92" t="s">
        <v>64</v>
      </c>
      <c r="O368" s="68">
        <v>43100</v>
      </c>
      <c r="P368" s="93" t="s">
        <v>1952</v>
      </c>
      <c r="Q368" s="5">
        <v>2017</v>
      </c>
      <c r="R368" s="68">
        <v>43100</v>
      </c>
      <c r="S368" s="20"/>
    </row>
    <row r="369" spans="1:19" ht="15">
      <c r="A369" s="5">
        <v>2017</v>
      </c>
      <c r="B369" s="3" t="s">
        <v>77</v>
      </c>
      <c r="C369" s="52">
        <v>82533</v>
      </c>
      <c r="D369" s="50" t="s">
        <v>1179</v>
      </c>
      <c r="E369" s="50" t="s">
        <v>1211</v>
      </c>
      <c r="F369" s="51" t="s">
        <v>1228</v>
      </c>
      <c r="G369" s="51" t="s">
        <v>1229</v>
      </c>
      <c r="H369" s="51" t="s">
        <v>1194</v>
      </c>
      <c r="I369" s="51" t="s">
        <v>1166</v>
      </c>
      <c r="J369" s="3" t="s">
        <v>58</v>
      </c>
      <c r="K369" s="51" t="s">
        <v>1578</v>
      </c>
      <c r="L369" s="21">
        <v>61</v>
      </c>
      <c r="M369" s="89" t="s">
        <v>2016</v>
      </c>
      <c r="N369" s="92" t="s">
        <v>64</v>
      </c>
      <c r="O369" s="68">
        <v>43100</v>
      </c>
      <c r="P369" s="93" t="s">
        <v>1952</v>
      </c>
      <c r="Q369" s="5">
        <v>2017</v>
      </c>
      <c r="R369" s="68">
        <v>43100</v>
      </c>
      <c r="S369" s="20"/>
    </row>
    <row r="370" spans="1:19" ht="15">
      <c r="A370" s="5">
        <v>2017</v>
      </c>
      <c r="B370" s="3" t="s">
        <v>77</v>
      </c>
      <c r="C370" s="52">
        <v>81939</v>
      </c>
      <c r="D370" s="50" t="s">
        <v>1179</v>
      </c>
      <c r="E370" s="50" t="s">
        <v>1211</v>
      </c>
      <c r="F370" s="51" t="s">
        <v>1230</v>
      </c>
      <c r="G370" s="51" t="s">
        <v>1231</v>
      </c>
      <c r="H370" s="51" t="s">
        <v>166</v>
      </c>
      <c r="I370" s="51" t="s">
        <v>1166</v>
      </c>
      <c r="J370" s="3" t="s">
        <v>58</v>
      </c>
      <c r="K370" s="51" t="s">
        <v>1578</v>
      </c>
      <c r="L370" s="21">
        <v>62</v>
      </c>
      <c r="M370" s="89" t="s">
        <v>2017</v>
      </c>
      <c r="N370" s="92" t="s">
        <v>64</v>
      </c>
      <c r="O370" s="68">
        <v>43100</v>
      </c>
      <c r="P370" s="93" t="s">
        <v>1952</v>
      </c>
      <c r="Q370" s="5">
        <v>2017</v>
      </c>
      <c r="R370" s="68">
        <v>43100</v>
      </c>
      <c r="S370" s="20"/>
    </row>
    <row r="371" spans="1:19" ht="15">
      <c r="A371" s="5">
        <v>2017</v>
      </c>
      <c r="B371" s="3" t="s">
        <v>77</v>
      </c>
      <c r="C371" s="52">
        <v>10586</v>
      </c>
      <c r="D371" s="50" t="s">
        <v>1179</v>
      </c>
      <c r="E371" s="50" t="s">
        <v>1211</v>
      </c>
      <c r="F371" s="51" t="s">
        <v>1232</v>
      </c>
      <c r="G371" s="51" t="s">
        <v>172</v>
      </c>
      <c r="H371" s="51" t="s">
        <v>1073</v>
      </c>
      <c r="I371" s="51" t="s">
        <v>1166</v>
      </c>
      <c r="J371" s="3" t="s">
        <v>58</v>
      </c>
      <c r="K371" s="51" t="s">
        <v>1578</v>
      </c>
      <c r="L371" s="21">
        <v>63</v>
      </c>
      <c r="M371" s="89" t="s">
        <v>2018</v>
      </c>
      <c r="N371" s="92" t="s">
        <v>64</v>
      </c>
      <c r="O371" s="68">
        <v>43100</v>
      </c>
      <c r="P371" s="93" t="s">
        <v>1952</v>
      </c>
      <c r="Q371" s="5">
        <v>2017</v>
      </c>
      <c r="R371" s="68">
        <v>43100</v>
      </c>
      <c r="S371" s="20"/>
    </row>
    <row r="372" spans="1:19" ht="15">
      <c r="A372" s="5">
        <v>2017</v>
      </c>
      <c r="B372" s="3" t="s">
        <v>77</v>
      </c>
      <c r="C372" s="52">
        <v>328</v>
      </c>
      <c r="D372" s="50" t="s">
        <v>1179</v>
      </c>
      <c r="E372" s="50" t="s">
        <v>1211</v>
      </c>
      <c r="F372" s="40" t="s">
        <v>1233</v>
      </c>
      <c r="G372" s="51" t="s">
        <v>1234</v>
      </c>
      <c r="H372" s="40" t="s">
        <v>1184</v>
      </c>
      <c r="I372" s="51" t="s">
        <v>1166</v>
      </c>
      <c r="J372" s="3" t="s">
        <v>58</v>
      </c>
      <c r="K372" s="51" t="s">
        <v>1578</v>
      </c>
      <c r="L372" s="21">
        <v>64</v>
      </c>
      <c r="M372" s="89" t="s">
        <v>2019</v>
      </c>
      <c r="N372" s="92" t="s">
        <v>64</v>
      </c>
      <c r="O372" s="68">
        <v>43100</v>
      </c>
      <c r="P372" s="93" t="s">
        <v>1952</v>
      </c>
      <c r="Q372" s="5">
        <v>2017</v>
      </c>
      <c r="R372" s="68">
        <v>43100</v>
      </c>
      <c r="S372" s="20"/>
    </row>
    <row r="373" spans="1:19" ht="15">
      <c r="A373" s="5">
        <v>2017</v>
      </c>
      <c r="B373" s="3" t="s">
        <v>77</v>
      </c>
      <c r="C373" s="52">
        <v>330</v>
      </c>
      <c r="D373" s="50" t="s">
        <v>1179</v>
      </c>
      <c r="E373" s="50" t="s">
        <v>1211</v>
      </c>
      <c r="F373" s="51" t="s">
        <v>1235</v>
      </c>
      <c r="G373" s="51" t="s">
        <v>287</v>
      </c>
      <c r="H373" s="51" t="s">
        <v>384</v>
      </c>
      <c r="I373" s="51" t="s">
        <v>1166</v>
      </c>
      <c r="J373" s="3" t="s">
        <v>58</v>
      </c>
      <c r="K373" s="51" t="s">
        <v>1578</v>
      </c>
      <c r="L373" s="21">
        <v>65</v>
      </c>
      <c r="M373" s="89" t="s">
        <v>2020</v>
      </c>
      <c r="N373" s="92" t="s">
        <v>64</v>
      </c>
      <c r="O373" s="68">
        <v>43100</v>
      </c>
      <c r="P373" s="93" t="s">
        <v>1952</v>
      </c>
      <c r="Q373" s="5">
        <v>2017</v>
      </c>
      <c r="R373" s="68">
        <v>43100</v>
      </c>
      <c r="S373" s="20"/>
    </row>
    <row r="374" spans="1:19" ht="15">
      <c r="A374" s="5">
        <v>2017</v>
      </c>
      <c r="B374" s="3" t="s">
        <v>77</v>
      </c>
      <c r="C374" s="52">
        <v>5263</v>
      </c>
      <c r="D374" s="50" t="s">
        <v>1179</v>
      </c>
      <c r="E374" s="50" t="s">
        <v>1211</v>
      </c>
      <c r="F374" s="51" t="s">
        <v>1076</v>
      </c>
      <c r="G374" s="51" t="s">
        <v>578</v>
      </c>
      <c r="H374" s="54" t="s">
        <v>166</v>
      </c>
      <c r="I374" s="51" t="s">
        <v>1166</v>
      </c>
      <c r="J374" s="3" t="s">
        <v>58</v>
      </c>
      <c r="K374" s="51" t="s">
        <v>1578</v>
      </c>
      <c r="L374" s="21">
        <v>66</v>
      </c>
      <c r="M374" s="89" t="s">
        <v>2021</v>
      </c>
      <c r="N374" s="92" t="s">
        <v>64</v>
      </c>
      <c r="O374" s="68">
        <v>43100</v>
      </c>
      <c r="P374" s="93" t="s">
        <v>1952</v>
      </c>
      <c r="Q374" s="5">
        <v>2017</v>
      </c>
      <c r="R374" s="68">
        <v>43100</v>
      </c>
      <c r="S374" s="20"/>
    </row>
    <row r="375" spans="1:19" ht="15">
      <c r="A375" s="5">
        <v>2017</v>
      </c>
      <c r="B375" s="3" t="s">
        <v>77</v>
      </c>
      <c r="C375" s="52">
        <v>81938</v>
      </c>
      <c r="D375" s="50" t="s">
        <v>1179</v>
      </c>
      <c r="E375" s="50" t="s">
        <v>1236</v>
      </c>
      <c r="F375" s="51" t="s">
        <v>127</v>
      </c>
      <c r="G375" s="51" t="s">
        <v>1237</v>
      </c>
      <c r="H375" s="51" t="s">
        <v>1238</v>
      </c>
      <c r="I375" s="51" t="s">
        <v>1166</v>
      </c>
      <c r="J375" s="3" t="s">
        <v>58</v>
      </c>
      <c r="K375" s="51" t="s">
        <v>1578</v>
      </c>
      <c r="L375" s="21">
        <v>67</v>
      </c>
      <c r="M375" s="89" t="s">
        <v>2022</v>
      </c>
      <c r="N375" s="92" t="s">
        <v>64</v>
      </c>
      <c r="O375" s="68">
        <v>43100</v>
      </c>
      <c r="P375" s="93" t="s">
        <v>1952</v>
      </c>
      <c r="Q375" s="5">
        <v>2017</v>
      </c>
      <c r="R375" s="68">
        <v>43100</v>
      </c>
      <c r="S375" s="20"/>
    </row>
    <row r="376" spans="1:19" ht="15">
      <c r="A376" s="5">
        <v>2017</v>
      </c>
      <c r="B376" s="3" t="s">
        <v>77</v>
      </c>
      <c r="C376" s="52">
        <v>6906</v>
      </c>
      <c r="D376" s="50" t="s">
        <v>1179</v>
      </c>
      <c r="E376" s="50" t="s">
        <v>1236</v>
      </c>
      <c r="F376" s="51" t="s">
        <v>1239</v>
      </c>
      <c r="G376" s="51" t="s">
        <v>1240</v>
      </c>
      <c r="H376" s="51" t="s">
        <v>318</v>
      </c>
      <c r="I376" s="51" t="s">
        <v>1166</v>
      </c>
      <c r="J376" s="3" t="s">
        <v>58</v>
      </c>
      <c r="K376" s="51" t="s">
        <v>1578</v>
      </c>
      <c r="L376" s="21">
        <v>68</v>
      </c>
      <c r="M376" s="89" t="s">
        <v>2023</v>
      </c>
      <c r="N376" s="92" t="s">
        <v>64</v>
      </c>
      <c r="O376" s="68">
        <v>43100</v>
      </c>
      <c r="P376" s="93" t="s">
        <v>1952</v>
      </c>
      <c r="Q376" s="5">
        <v>2017</v>
      </c>
      <c r="R376" s="68">
        <v>43100</v>
      </c>
      <c r="S376" s="20"/>
    </row>
    <row r="377" spans="1:19" ht="15">
      <c r="A377" s="5">
        <v>2017</v>
      </c>
      <c r="B377" s="3" t="s">
        <v>77</v>
      </c>
      <c r="C377" s="52">
        <v>170</v>
      </c>
      <c r="D377" s="50" t="s">
        <v>1179</v>
      </c>
      <c r="E377" s="50" t="s">
        <v>1236</v>
      </c>
      <c r="F377" s="51" t="s">
        <v>1241</v>
      </c>
      <c r="G377" s="51" t="s">
        <v>1242</v>
      </c>
      <c r="H377" s="51" t="s">
        <v>797</v>
      </c>
      <c r="I377" s="51" t="s">
        <v>1166</v>
      </c>
      <c r="J377" s="3" t="s">
        <v>58</v>
      </c>
      <c r="K377" s="50" t="s">
        <v>1578</v>
      </c>
      <c r="L377" s="21">
        <v>69</v>
      </c>
      <c r="M377" s="89" t="s">
        <v>2024</v>
      </c>
      <c r="N377" s="92" t="s">
        <v>64</v>
      </c>
      <c r="O377" s="68">
        <v>43100</v>
      </c>
      <c r="P377" s="93" t="s">
        <v>1952</v>
      </c>
      <c r="Q377" s="5">
        <v>2017</v>
      </c>
      <c r="R377" s="68">
        <v>43100</v>
      </c>
      <c r="S377" s="20"/>
    </row>
    <row r="378" spans="1:19" ht="15">
      <c r="A378" s="5">
        <v>2017</v>
      </c>
      <c r="B378" s="3" t="s">
        <v>77</v>
      </c>
      <c r="C378" s="52">
        <v>8493</v>
      </c>
      <c r="D378" s="50" t="s">
        <v>1243</v>
      </c>
      <c r="E378" s="50" t="s">
        <v>1243</v>
      </c>
      <c r="F378" s="51" t="s">
        <v>1244</v>
      </c>
      <c r="G378" s="51" t="s">
        <v>1204</v>
      </c>
      <c r="H378" s="51" t="s">
        <v>101</v>
      </c>
      <c r="I378" s="51" t="s">
        <v>1245</v>
      </c>
      <c r="J378" s="3" t="s">
        <v>58</v>
      </c>
      <c r="K378" s="51" t="s">
        <v>2025</v>
      </c>
      <c r="L378" s="21">
        <v>70</v>
      </c>
      <c r="M378" s="89" t="s">
        <v>2026</v>
      </c>
      <c r="N378" s="92" t="s">
        <v>64</v>
      </c>
      <c r="O378" s="68">
        <v>43100</v>
      </c>
      <c r="P378" s="92" t="s">
        <v>1962</v>
      </c>
      <c r="Q378" s="5">
        <v>2017</v>
      </c>
      <c r="R378" s="68">
        <v>43100</v>
      </c>
      <c r="S378" s="20"/>
    </row>
    <row r="379" spans="1:19" ht="15">
      <c r="A379" s="5">
        <v>2017</v>
      </c>
      <c r="B379" s="3" t="s">
        <v>77</v>
      </c>
      <c r="C379" s="52">
        <v>84931</v>
      </c>
      <c r="D379" s="50" t="s">
        <v>1246</v>
      </c>
      <c r="E379" s="50" t="s">
        <v>1246</v>
      </c>
      <c r="F379" s="51" t="s">
        <v>1247</v>
      </c>
      <c r="G379" s="51" t="s">
        <v>1248</v>
      </c>
      <c r="H379" s="51" t="s">
        <v>1249</v>
      </c>
      <c r="I379" s="51" t="s">
        <v>1250</v>
      </c>
      <c r="J379" s="3" t="s">
        <v>58</v>
      </c>
      <c r="K379" s="51" t="s">
        <v>1578</v>
      </c>
      <c r="L379" s="21">
        <v>71</v>
      </c>
      <c r="M379" s="89" t="s">
        <v>2027</v>
      </c>
      <c r="N379" s="92" t="s">
        <v>64</v>
      </c>
      <c r="O379" s="68">
        <v>43100</v>
      </c>
      <c r="P379" s="92" t="s">
        <v>1962</v>
      </c>
      <c r="Q379" s="5">
        <v>2017</v>
      </c>
      <c r="R379" s="68">
        <v>43100</v>
      </c>
      <c r="S379" s="20"/>
    </row>
    <row r="380" spans="1:19" ht="15">
      <c r="A380" s="5">
        <v>2017</v>
      </c>
      <c r="B380" s="3" t="s">
        <v>77</v>
      </c>
      <c r="C380" s="52">
        <v>8387</v>
      </c>
      <c r="D380" s="50" t="s">
        <v>1155</v>
      </c>
      <c r="E380" s="50" t="s">
        <v>231</v>
      </c>
      <c r="F380" s="51" t="s">
        <v>1251</v>
      </c>
      <c r="G380" s="51" t="s">
        <v>895</v>
      </c>
      <c r="H380" s="51" t="s">
        <v>1196</v>
      </c>
      <c r="I380" s="51" t="s">
        <v>1250</v>
      </c>
      <c r="J380" s="3" t="s">
        <v>58</v>
      </c>
      <c r="K380" s="51" t="s">
        <v>2028</v>
      </c>
      <c r="L380" s="21">
        <v>72</v>
      </c>
      <c r="M380" s="89" t="s">
        <v>2029</v>
      </c>
      <c r="N380" s="92" t="s">
        <v>64</v>
      </c>
      <c r="O380" s="68">
        <v>43100</v>
      </c>
      <c r="P380" s="92" t="s">
        <v>1962</v>
      </c>
      <c r="Q380" s="5">
        <v>2017</v>
      </c>
      <c r="R380" s="68">
        <v>43100</v>
      </c>
      <c r="S380" s="20"/>
    </row>
    <row r="381" spans="1:19" ht="15">
      <c r="A381" s="5">
        <v>2017</v>
      </c>
      <c r="B381" s="3" t="s">
        <v>77</v>
      </c>
      <c r="C381" s="52">
        <v>11806</v>
      </c>
      <c r="D381" s="50" t="s">
        <v>130</v>
      </c>
      <c r="E381" s="50" t="s">
        <v>1252</v>
      </c>
      <c r="F381" s="51" t="s">
        <v>1253</v>
      </c>
      <c r="G381" s="51" t="s">
        <v>1089</v>
      </c>
      <c r="H381" s="51" t="s">
        <v>288</v>
      </c>
      <c r="I381" s="51" t="s">
        <v>1250</v>
      </c>
      <c r="J381" s="3" t="s">
        <v>58</v>
      </c>
      <c r="K381" s="51" t="s">
        <v>1988</v>
      </c>
      <c r="L381" s="21">
        <v>73</v>
      </c>
      <c r="M381" s="89" t="s">
        <v>2030</v>
      </c>
      <c r="N381" s="92" t="s">
        <v>64</v>
      </c>
      <c r="O381" s="68">
        <v>43100</v>
      </c>
      <c r="P381" s="92" t="s">
        <v>1962</v>
      </c>
      <c r="Q381" s="5">
        <v>2017</v>
      </c>
      <c r="R381" s="68">
        <v>43100</v>
      </c>
      <c r="S381" s="20"/>
    </row>
    <row r="382" spans="1:19" ht="15">
      <c r="A382" s="5">
        <v>2017</v>
      </c>
      <c r="B382" s="3" t="s">
        <v>77</v>
      </c>
      <c r="C382" s="52">
        <v>11804</v>
      </c>
      <c r="D382" s="50" t="s">
        <v>130</v>
      </c>
      <c r="E382" s="50" t="s">
        <v>1254</v>
      </c>
      <c r="F382" s="51" t="s">
        <v>1255</v>
      </c>
      <c r="G382" s="51" t="s">
        <v>1256</v>
      </c>
      <c r="H382" s="51" t="s">
        <v>758</v>
      </c>
      <c r="I382" s="51" t="s">
        <v>1250</v>
      </c>
      <c r="J382" s="3" t="s">
        <v>58</v>
      </c>
      <c r="K382" s="51" t="s">
        <v>1578</v>
      </c>
      <c r="L382" s="21">
        <v>74</v>
      </c>
      <c r="M382" s="89" t="s">
        <v>2031</v>
      </c>
      <c r="N382" s="92" t="s">
        <v>64</v>
      </c>
      <c r="O382" s="68">
        <v>43100</v>
      </c>
      <c r="P382" s="92" t="s">
        <v>1962</v>
      </c>
      <c r="Q382" s="5">
        <v>2017</v>
      </c>
      <c r="R382" s="68">
        <v>43100</v>
      </c>
      <c r="S382" s="20"/>
    </row>
    <row r="383" spans="1:19" ht="15">
      <c r="A383" s="5">
        <v>2017</v>
      </c>
      <c r="B383" s="3" t="s">
        <v>77</v>
      </c>
      <c r="C383" s="52">
        <v>84942</v>
      </c>
      <c r="D383" s="50" t="s">
        <v>130</v>
      </c>
      <c r="E383" s="50" t="s">
        <v>1252</v>
      </c>
      <c r="F383" s="51" t="s">
        <v>1257</v>
      </c>
      <c r="G383" s="51" t="s">
        <v>1258</v>
      </c>
      <c r="H383" s="51" t="s">
        <v>1259</v>
      </c>
      <c r="I383" s="51" t="s">
        <v>1250</v>
      </c>
      <c r="J383" s="3" t="s">
        <v>58</v>
      </c>
      <c r="K383" s="51" t="s">
        <v>1670</v>
      </c>
      <c r="L383" s="21">
        <v>75</v>
      </c>
      <c r="M383" s="89" t="s">
        <v>2032</v>
      </c>
      <c r="N383" s="92" t="s">
        <v>64</v>
      </c>
      <c r="O383" s="68">
        <v>43100</v>
      </c>
      <c r="P383" s="92" t="s">
        <v>1962</v>
      </c>
      <c r="Q383" s="5">
        <v>2017</v>
      </c>
      <c r="R383" s="68">
        <v>43100</v>
      </c>
      <c r="S383" s="20"/>
    </row>
    <row r="384" spans="1:19" ht="15">
      <c r="A384" s="5">
        <v>2017</v>
      </c>
      <c r="B384" s="3" t="s">
        <v>77</v>
      </c>
      <c r="C384" s="52">
        <v>11803</v>
      </c>
      <c r="D384" s="50" t="s">
        <v>130</v>
      </c>
      <c r="E384" s="50" t="s">
        <v>1260</v>
      </c>
      <c r="F384" s="51" t="s">
        <v>1261</v>
      </c>
      <c r="G384" s="51" t="s">
        <v>101</v>
      </c>
      <c r="H384" s="51" t="s">
        <v>1204</v>
      </c>
      <c r="I384" s="51" t="s">
        <v>1250</v>
      </c>
      <c r="J384" s="3" t="s">
        <v>58</v>
      </c>
      <c r="K384" s="51" t="s">
        <v>1877</v>
      </c>
      <c r="L384" s="21">
        <v>76</v>
      </c>
      <c r="M384" s="89" t="s">
        <v>2033</v>
      </c>
      <c r="N384" s="92" t="s">
        <v>64</v>
      </c>
      <c r="O384" s="68">
        <v>43100</v>
      </c>
      <c r="P384" s="92" t="s">
        <v>1962</v>
      </c>
      <c r="Q384" s="5">
        <v>2017</v>
      </c>
      <c r="R384" s="68">
        <v>43100</v>
      </c>
      <c r="S384" s="20"/>
    </row>
    <row r="385" spans="1:19" ht="15">
      <c r="A385" s="5">
        <v>2017</v>
      </c>
      <c r="B385" s="3" t="s">
        <v>77</v>
      </c>
      <c r="C385" s="6">
        <v>4</v>
      </c>
      <c r="D385" s="5" t="s">
        <v>82</v>
      </c>
      <c r="E385" s="5" t="s">
        <v>632</v>
      </c>
      <c r="F385" s="5" t="s">
        <v>1262</v>
      </c>
      <c r="G385" s="5" t="s">
        <v>1263</v>
      </c>
      <c r="H385" s="5" t="s">
        <v>1264</v>
      </c>
      <c r="I385" s="8" t="s">
        <v>1012</v>
      </c>
      <c r="J385" s="3" t="s">
        <v>56</v>
      </c>
      <c r="K385" s="8" t="s">
        <v>1837</v>
      </c>
      <c r="L385" s="7">
        <v>1</v>
      </c>
      <c r="M385" s="67" t="s">
        <v>2034</v>
      </c>
      <c r="N385" s="8" t="s">
        <v>64</v>
      </c>
      <c r="O385" s="68">
        <v>43100</v>
      </c>
      <c r="P385" s="8" t="s">
        <v>1278</v>
      </c>
      <c r="Q385" s="5">
        <v>2017</v>
      </c>
      <c r="R385" s="68">
        <v>43100</v>
      </c>
      <c r="S385" s="20"/>
    </row>
    <row r="386" spans="1:19" ht="15">
      <c r="A386" s="5">
        <v>2017</v>
      </c>
      <c r="B386" s="3" t="s">
        <v>77</v>
      </c>
      <c r="C386" s="6">
        <v>8385</v>
      </c>
      <c r="D386" s="5" t="s">
        <v>1265</v>
      </c>
      <c r="E386" s="5" t="s">
        <v>1265</v>
      </c>
      <c r="F386" s="5" t="s">
        <v>1266</v>
      </c>
      <c r="G386" s="5" t="s">
        <v>1267</v>
      </c>
      <c r="H386" s="5" t="s">
        <v>1268</v>
      </c>
      <c r="I386" s="5" t="s">
        <v>82</v>
      </c>
      <c r="J386" s="3" t="s">
        <v>58</v>
      </c>
      <c r="K386" s="8" t="s">
        <v>2035</v>
      </c>
      <c r="L386" s="6">
        <v>2</v>
      </c>
      <c r="M386" s="78" t="s">
        <v>2036</v>
      </c>
      <c r="N386" s="8" t="s">
        <v>64</v>
      </c>
      <c r="O386" s="68">
        <v>43100</v>
      </c>
      <c r="P386" s="8" t="s">
        <v>1278</v>
      </c>
      <c r="Q386" s="5">
        <v>2017</v>
      </c>
      <c r="R386" s="68">
        <v>43100</v>
      </c>
      <c r="S386" s="20"/>
    </row>
    <row r="387" spans="1:19" ht="15">
      <c r="A387" s="5">
        <v>2017</v>
      </c>
      <c r="B387" s="3" t="s">
        <v>77</v>
      </c>
      <c r="C387" s="6">
        <v>10649</v>
      </c>
      <c r="D387" s="5" t="s">
        <v>1269</v>
      </c>
      <c r="E387" s="8" t="s">
        <v>1269</v>
      </c>
      <c r="F387" s="8" t="s">
        <v>1270</v>
      </c>
      <c r="G387" s="8" t="s">
        <v>1271</v>
      </c>
      <c r="H387" s="8" t="s">
        <v>1272</v>
      </c>
      <c r="I387" s="5" t="s">
        <v>82</v>
      </c>
      <c r="J387" s="3" t="s">
        <v>58</v>
      </c>
      <c r="K387" s="8" t="s">
        <v>2037</v>
      </c>
      <c r="L387" s="7">
        <v>3</v>
      </c>
      <c r="M387" s="97" t="s">
        <v>2038</v>
      </c>
      <c r="N387" s="8" t="s">
        <v>64</v>
      </c>
      <c r="O387" s="68">
        <v>43100</v>
      </c>
      <c r="P387" s="8" t="s">
        <v>1278</v>
      </c>
      <c r="Q387" s="5">
        <v>2017</v>
      </c>
      <c r="R387" s="68">
        <v>43100</v>
      </c>
      <c r="S387" s="3"/>
    </row>
    <row r="388" spans="1:19" ht="15">
      <c r="A388" s="5">
        <v>2017</v>
      </c>
      <c r="B388" s="3" t="s">
        <v>77</v>
      </c>
      <c r="C388" s="6">
        <v>7138</v>
      </c>
      <c r="D388" s="5" t="s">
        <v>1273</v>
      </c>
      <c r="E388" s="8" t="s">
        <v>1273</v>
      </c>
      <c r="F388" s="5"/>
      <c r="G388" s="5"/>
      <c r="H388" s="5"/>
      <c r="I388" s="5" t="s">
        <v>82</v>
      </c>
      <c r="J388" s="3" t="s">
        <v>53</v>
      </c>
      <c r="K388" s="5" t="s">
        <v>617</v>
      </c>
      <c r="L388" s="6">
        <v>4</v>
      </c>
      <c r="M388" s="5"/>
      <c r="N388" s="19" t="s">
        <v>64</v>
      </c>
      <c r="O388" s="68">
        <v>43100</v>
      </c>
      <c r="P388" s="8" t="s">
        <v>1278</v>
      </c>
      <c r="Q388" s="5">
        <v>2017</v>
      </c>
      <c r="R388" s="68">
        <v>43100</v>
      </c>
      <c r="S388" s="3"/>
    </row>
    <row r="389" spans="1:19" ht="15">
      <c r="A389" s="5">
        <v>2017</v>
      </c>
      <c r="B389" s="3" t="s">
        <v>77</v>
      </c>
      <c r="C389" s="6">
        <v>8299</v>
      </c>
      <c r="D389" s="5" t="s">
        <v>1274</v>
      </c>
      <c r="E389" s="8" t="s">
        <v>1274</v>
      </c>
      <c r="F389" s="8" t="s">
        <v>1011</v>
      </c>
      <c r="G389" s="8" t="s">
        <v>1275</v>
      </c>
      <c r="H389" s="8" t="s">
        <v>1276</v>
      </c>
      <c r="I389" s="5" t="s">
        <v>82</v>
      </c>
      <c r="J389" s="3" t="s">
        <v>58</v>
      </c>
      <c r="K389" s="5" t="s">
        <v>1837</v>
      </c>
      <c r="L389" s="7">
        <v>5</v>
      </c>
      <c r="M389" s="67" t="s">
        <v>2039</v>
      </c>
      <c r="N389" s="8" t="s">
        <v>64</v>
      </c>
      <c r="O389" s="68">
        <v>43100</v>
      </c>
      <c r="P389" s="8" t="s">
        <v>1278</v>
      </c>
      <c r="Q389" s="5">
        <v>2017</v>
      </c>
      <c r="R389" s="68">
        <v>43100</v>
      </c>
      <c r="S389" s="3"/>
    </row>
    <row r="390" spans="1:19" ht="15">
      <c r="A390" s="5">
        <v>2017</v>
      </c>
      <c r="B390" s="3" t="s">
        <v>77</v>
      </c>
      <c r="C390" s="6">
        <v>61</v>
      </c>
      <c r="D390" s="5" t="s">
        <v>231</v>
      </c>
      <c r="E390" s="8" t="s">
        <v>231</v>
      </c>
      <c r="F390" s="8" t="s">
        <v>1277</v>
      </c>
      <c r="G390" s="8" t="s">
        <v>509</v>
      </c>
      <c r="H390" s="8" t="s">
        <v>124</v>
      </c>
      <c r="I390" s="8" t="s">
        <v>1278</v>
      </c>
      <c r="J390" s="3" t="s">
        <v>58</v>
      </c>
      <c r="K390" s="8" t="s">
        <v>2035</v>
      </c>
      <c r="L390" s="6">
        <v>6</v>
      </c>
      <c r="M390" s="79" t="s">
        <v>2040</v>
      </c>
      <c r="N390" s="8" t="s">
        <v>64</v>
      </c>
      <c r="O390" s="68">
        <v>43100</v>
      </c>
      <c r="P390" s="8" t="s">
        <v>1278</v>
      </c>
      <c r="Q390" s="5">
        <v>2017</v>
      </c>
      <c r="R390" s="68">
        <v>43100</v>
      </c>
      <c r="S390" s="3"/>
    </row>
    <row r="391" spans="1:19" ht="15">
      <c r="A391" s="5">
        <v>2017</v>
      </c>
      <c r="B391" s="3" t="s">
        <v>77</v>
      </c>
      <c r="C391" s="6">
        <v>8215</v>
      </c>
      <c r="D391" s="5" t="s">
        <v>1279</v>
      </c>
      <c r="E391" s="8" t="s">
        <v>1279</v>
      </c>
      <c r="F391" s="5" t="s">
        <v>1280</v>
      </c>
      <c r="G391" s="8" t="s">
        <v>1127</v>
      </c>
      <c r="H391" s="5" t="s">
        <v>288</v>
      </c>
      <c r="I391" s="8" t="s">
        <v>1278</v>
      </c>
      <c r="J391" s="3" t="s">
        <v>59</v>
      </c>
      <c r="K391" s="8" t="s">
        <v>2041</v>
      </c>
      <c r="L391" s="7">
        <v>7</v>
      </c>
      <c r="M391" s="97" t="s">
        <v>2042</v>
      </c>
      <c r="N391" s="8" t="s">
        <v>64</v>
      </c>
      <c r="O391" s="68">
        <v>43100</v>
      </c>
      <c r="P391" s="8" t="s">
        <v>1278</v>
      </c>
      <c r="Q391" s="5">
        <v>2017</v>
      </c>
      <c r="R391" s="68">
        <v>43100</v>
      </c>
      <c r="S391" s="3"/>
    </row>
    <row r="392" spans="1:19" ht="15">
      <c r="A392" s="5">
        <v>2017</v>
      </c>
      <c r="B392" s="3" t="s">
        <v>77</v>
      </c>
      <c r="C392" s="6">
        <v>6815</v>
      </c>
      <c r="D392" s="5" t="s">
        <v>1281</v>
      </c>
      <c r="E392" s="8" t="s">
        <v>1281</v>
      </c>
      <c r="F392" s="8" t="s">
        <v>661</v>
      </c>
      <c r="G392" s="8" t="s">
        <v>288</v>
      </c>
      <c r="H392" s="5" t="s">
        <v>1282</v>
      </c>
      <c r="I392" s="8" t="s">
        <v>1278</v>
      </c>
      <c r="J392" s="3" t="s">
        <v>58</v>
      </c>
      <c r="K392" s="8" t="s">
        <v>2043</v>
      </c>
      <c r="L392" s="6">
        <v>8</v>
      </c>
      <c r="M392" s="79" t="s">
        <v>2044</v>
      </c>
      <c r="N392" s="8" t="s">
        <v>64</v>
      </c>
      <c r="O392" s="68">
        <v>43100</v>
      </c>
      <c r="P392" s="8" t="s">
        <v>1278</v>
      </c>
      <c r="Q392" s="5">
        <v>2017</v>
      </c>
      <c r="R392" s="68">
        <v>43100</v>
      </c>
      <c r="S392" s="3"/>
    </row>
    <row r="393" spans="1:19" ht="15">
      <c r="A393" s="5">
        <v>2017</v>
      </c>
      <c r="B393" s="3" t="s">
        <v>77</v>
      </c>
      <c r="C393" s="18">
        <v>4230</v>
      </c>
      <c r="D393" s="46" t="s">
        <v>1283</v>
      </c>
      <c r="E393" s="46" t="s">
        <v>1283</v>
      </c>
      <c r="F393" s="46" t="s">
        <v>1284</v>
      </c>
      <c r="G393" s="46" t="s">
        <v>169</v>
      </c>
      <c r="H393" s="46" t="s">
        <v>1285</v>
      </c>
      <c r="I393" s="46" t="s">
        <v>1286</v>
      </c>
      <c r="J393" s="3" t="s">
        <v>58</v>
      </c>
      <c r="K393" s="5" t="s">
        <v>1837</v>
      </c>
      <c r="L393" s="7">
        <v>9</v>
      </c>
      <c r="M393" s="79" t="s">
        <v>2045</v>
      </c>
      <c r="N393" s="19" t="s">
        <v>64</v>
      </c>
      <c r="O393" s="68">
        <v>43100</v>
      </c>
      <c r="P393" s="8" t="s">
        <v>1278</v>
      </c>
      <c r="Q393" s="5">
        <v>2017</v>
      </c>
      <c r="R393" s="68">
        <v>43100</v>
      </c>
      <c r="S393" s="3"/>
    </row>
    <row r="394" spans="1:19" ht="15">
      <c r="A394" s="5">
        <v>2017</v>
      </c>
      <c r="B394" s="3" t="s">
        <v>77</v>
      </c>
      <c r="C394" s="18">
        <v>8684</v>
      </c>
      <c r="D394" s="46" t="s">
        <v>135</v>
      </c>
      <c r="E394" s="46" t="s">
        <v>135</v>
      </c>
      <c r="F394" s="46" t="s">
        <v>1287</v>
      </c>
      <c r="G394" s="46" t="s">
        <v>1288</v>
      </c>
      <c r="H394" s="46" t="s">
        <v>1136</v>
      </c>
      <c r="I394" s="46" t="s">
        <v>82</v>
      </c>
      <c r="J394" s="3" t="s">
        <v>58</v>
      </c>
      <c r="K394" s="8" t="s">
        <v>2046</v>
      </c>
      <c r="L394" s="6">
        <v>10</v>
      </c>
      <c r="M394" s="79" t="s">
        <v>2047</v>
      </c>
      <c r="N394" s="19" t="s">
        <v>64</v>
      </c>
      <c r="O394" s="68">
        <v>43100</v>
      </c>
      <c r="P394" s="8" t="s">
        <v>1278</v>
      </c>
      <c r="Q394" s="5">
        <v>2017</v>
      </c>
      <c r="R394" s="68">
        <v>43100</v>
      </c>
      <c r="S394" s="3"/>
    </row>
    <row r="395" spans="1:19" ht="15">
      <c r="A395" s="5">
        <v>2017</v>
      </c>
      <c r="B395" s="3" t="s">
        <v>77</v>
      </c>
      <c r="C395" s="18">
        <v>8381</v>
      </c>
      <c r="D395" s="46" t="s">
        <v>1289</v>
      </c>
      <c r="E395" s="46" t="s">
        <v>1289</v>
      </c>
      <c r="F395" s="46" t="s">
        <v>1290</v>
      </c>
      <c r="G395" s="46" t="s">
        <v>552</v>
      </c>
      <c r="H395" s="46" t="s">
        <v>183</v>
      </c>
      <c r="I395" s="46" t="s">
        <v>1286</v>
      </c>
      <c r="J395" s="3" t="s">
        <v>56</v>
      </c>
      <c r="K395" s="8" t="s">
        <v>2048</v>
      </c>
      <c r="L395" s="7">
        <v>11</v>
      </c>
      <c r="M395" s="79" t="s">
        <v>2049</v>
      </c>
      <c r="N395" s="19" t="s">
        <v>64</v>
      </c>
      <c r="O395" s="68">
        <v>43100</v>
      </c>
      <c r="P395" s="8" t="s">
        <v>1278</v>
      </c>
      <c r="Q395" s="5">
        <v>2017</v>
      </c>
      <c r="R395" s="68">
        <v>43100</v>
      </c>
      <c r="S395" s="3"/>
    </row>
    <row r="396" spans="1:19" ht="15">
      <c r="A396" s="5">
        <v>2017</v>
      </c>
      <c r="B396" s="3" t="s">
        <v>77</v>
      </c>
      <c r="C396" s="62">
        <v>10657</v>
      </c>
      <c r="D396" s="8" t="s">
        <v>1291</v>
      </c>
      <c r="E396" s="8" t="s">
        <v>1291</v>
      </c>
      <c r="F396" s="46" t="s">
        <v>1292</v>
      </c>
      <c r="G396" s="46" t="s">
        <v>101</v>
      </c>
      <c r="H396" s="46" t="s">
        <v>578</v>
      </c>
      <c r="I396" s="46" t="s">
        <v>1286</v>
      </c>
      <c r="J396" s="3" t="s">
        <v>56</v>
      </c>
      <c r="K396" s="20" t="s">
        <v>617</v>
      </c>
      <c r="L396" s="6">
        <v>12</v>
      </c>
      <c r="M396" s="79" t="s">
        <v>2050</v>
      </c>
      <c r="N396" s="19" t="s">
        <v>64</v>
      </c>
      <c r="O396" s="68">
        <v>43100</v>
      </c>
      <c r="P396" s="8" t="s">
        <v>1278</v>
      </c>
      <c r="Q396" s="5">
        <v>2017</v>
      </c>
      <c r="R396" s="68">
        <v>43100</v>
      </c>
      <c r="S396" s="3"/>
    </row>
    <row r="397" spans="1:19" ht="15">
      <c r="A397" s="5">
        <v>2017</v>
      </c>
      <c r="B397" s="3" t="s">
        <v>77</v>
      </c>
      <c r="C397" s="7">
        <v>10667</v>
      </c>
      <c r="D397" s="8" t="s">
        <v>135</v>
      </c>
      <c r="E397" s="8" t="s">
        <v>135</v>
      </c>
      <c r="F397" s="8" t="s">
        <v>1293</v>
      </c>
      <c r="G397" s="8" t="s">
        <v>952</v>
      </c>
      <c r="H397" s="8" t="s">
        <v>409</v>
      </c>
      <c r="I397" s="8" t="s">
        <v>1286</v>
      </c>
      <c r="J397" s="3" t="s">
        <v>58</v>
      </c>
      <c r="K397" s="8" t="s">
        <v>2051</v>
      </c>
      <c r="L397" s="7">
        <v>13</v>
      </c>
      <c r="M397" s="79" t="s">
        <v>2052</v>
      </c>
      <c r="N397" s="19" t="s">
        <v>64</v>
      </c>
      <c r="O397" s="68">
        <v>43100</v>
      </c>
      <c r="P397" s="8" t="s">
        <v>1278</v>
      </c>
      <c r="Q397" s="5">
        <v>2017</v>
      </c>
      <c r="R397" s="68">
        <v>43100</v>
      </c>
      <c r="S397" s="3"/>
    </row>
    <row r="398" spans="1:19" ht="15">
      <c r="A398" s="5">
        <v>2017</v>
      </c>
      <c r="B398" s="3" t="s">
        <v>77</v>
      </c>
      <c r="C398" s="7">
        <v>7128</v>
      </c>
      <c r="D398" s="46" t="s">
        <v>1294</v>
      </c>
      <c r="E398" s="46" t="s">
        <v>1294</v>
      </c>
      <c r="F398" s="46" t="s">
        <v>1295</v>
      </c>
      <c r="G398" s="46" t="s">
        <v>1296</v>
      </c>
      <c r="H398" s="46" t="s">
        <v>178</v>
      </c>
      <c r="I398" s="46" t="s">
        <v>82</v>
      </c>
      <c r="J398" s="3" t="s">
        <v>58</v>
      </c>
      <c r="K398" s="8" t="s">
        <v>2053</v>
      </c>
      <c r="L398" s="6">
        <v>14</v>
      </c>
      <c r="M398" s="79" t="s">
        <v>2054</v>
      </c>
      <c r="N398" s="19" t="s">
        <v>64</v>
      </c>
      <c r="O398" s="68">
        <v>43100</v>
      </c>
      <c r="P398" s="8" t="s">
        <v>1278</v>
      </c>
      <c r="Q398" s="5">
        <v>2017</v>
      </c>
      <c r="R398" s="68">
        <v>43100</v>
      </c>
      <c r="S398" s="3"/>
    </row>
    <row r="399" spans="1:19" ht="15">
      <c r="A399" s="5">
        <v>2017</v>
      </c>
      <c r="B399" s="3" t="s">
        <v>77</v>
      </c>
      <c r="C399" s="7">
        <v>5814</v>
      </c>
      <c r="D399" s="46" t="s">
        <v>1297</v>
      </c>
      <c r="E399" s="8" t="s">
        <v>1298</v>
      </c>
      <c r="F399" s="46" t="s">
        <v>1299</v>
      </c>
      <c r="G399" s="46" t="s">
        <v>264</v>
      </c>
      <c r="H399" s="46" t="s">
        <v>514</v>
      </c>
      <c r="I399" s="46" t="s">
        <v>1286</v>
      </c>
      <c r="J399" s="3" t="s">
        <v>56</v>
      </c>
      <c r="K399" s="20" t="s">
        <v>617</v>
      </c>
      <c r="L399" s="7">
        <v>15</v>
      </c>
      <c r="M399" s="79" t="s">
        <v>2055</v>
      </c>
      <c r="N399" s="19" t="s">
        <v>64</v>
      </c>
      <c r="O399" s="68">
        <v>43100</v>
      </c>
      <c r="P399" s="8" t="s">
        <v>1278</v>
      </c>
      <c r="Q399" s="5">
        <v>2017</v>
      </c>
      <c r="R399" s="68">
        <v>43100</v>
      </c>
      <c r="S399" s="3"/>
    </row>
    <row r="400" spans="1:19" ht="15">
      <c r="A400" s="5">
        <v>2017</v>
      </c>
      <c r="B400" s="3" t="s">
        <v>77</v>
      </c>
      <c r="C400" s="7">
        <v>56</v>
      </c>
      <c r="D400" s="46" t="s">
        <v>1300</v>
      </c>
      <c r="E400" s="46" t="s">
        <v>1300</v>
      </c>
      <c r="F400" s="46" t="s">
        <v>1301</v>
      </c>
      <c r="G400" s="46" t="s">
        <v>101</v>
      </c>
      <c r="H400" s="46" t="s">
        <v>1302</v>
      </c>
      <c r="I400" s="46" t="s">
        <v>1286</v>
      </c>
      <c r="J400" s="3" t="s">
        <v>56</v>
      </c>
      <c r="K400" s="20" t="s">
        <v>617</v>
      </c>
      <c r="L400" s="6">
        <v>16</v>
      </c>
      <c r="M400" s="79" t="s">
        <v>2056</v>
      </c>
      <c r="N400" s="19" t="s">
        <v>64</v>
      </c>
      <c r="O400" s="68">
        <v>43100</v>
      </c>
      <c r="P400" s="8" t="s">
        <v>1278</v>
      </c>
      <c r="Q400" s="5">
        <v>2017</v>
      </c>
      <c r="R400" s="68">
        <v>43100</v>
      </c>
      <c r="S400" s="3"/>
    </row>
    <row r="401" spans="1:19" ht="15">
      <c r="A401" s="5">
        <v>2017</v>
      </c>
      <c r="B401" s="3" t="s">
        <v>77</v>
      </c>
      <c r="C401" s="7">
        <v>11895</v>
      </c>
      <c r="D401" s="46" t="s">
        <v>688</v>
      </c>
      <c r="E401" s="46" t="s">
        <v>1300</v>
      </c>
      <c r="F401" s="46" t="s">
        <v>1174</v>
      </c>
      <c r="G401" s="46" t="s">
        <v>1303</v>
      </c>
      <c r="H401" s="46" t="s">
        <v>1304</v>
      </c>
      <c r="I401" s="46" t="s">
        <v>1286</v>
      </c>
      <c r="J401" s="3" t="s">
        <v>58</v>
      </c>
      <c r="K401" s="8" t="s">
        <v>2057</v>
      </c>
      <c r="L401" s="7">
        <v>17</v>
      </c>
      <c r="M401" s="79" t="s">
        <v>2058</v>
      </c>
      <c r="N401" s="19" t="s">
        <v>64</v>
      </c>
      <c r="O401" s="68">
        <v>43100</v>
      </c>
      <c r="P401" s="8" t="s">
        <v>1278</v>
      </c>
      <c r="Q401" s="5">
        <v>2017</v>
      </c>
      <c r="R401" s="68">
        <v>43100</v>
      </c>
      <c r="S401" s="3"/>
    </row>
    <row r="402" spans="1:19" ht="15">
      <c r="A402" s="5">
        <v>2017</v>
      </c>
      <c r="B402" s="3" t="s">
        <v>77</v>
      </c>
      <c r="C402" s="7">
        <v>11896</v>
      </c>
      <c r="D402" s="46" t="s">
        <v>1305</v>
      </c>
      <c r="E402" s="8" t="s">
        <v>1298</v>
      </c>
      <c r="F402" s="46" t="s">
        <v>1306</v>
      </c>
      <c r="G402" s="46" t="s">
        <v>522</v>
      </c>
      <c r="H402" s="46" t="s">
        <v>1307</v>
      </c>
      <c r="I402" s="46" t="s">
        <v>1286</v>
      </c>
      <c r="J402" s="3" t="s">
        <v>56</v>
      </c>
      <c r="K402" s="8" t="s">
        <v>1837</v>
      </c>
      <c r="L402" s="6">
        <v>18</v>
      </c>
      <c r="M402" s="79" t="s">
        <v>2059</v>
      </c>
      <c r="N402" s="19" t="s">
        <v>64</v>
      </c>
      <c r="O402" s="68">
        <v>43100</v>
      </c>
      <c r="P402" s="8" t="s">
        <v>1278</v>
      </c>
      <c r="Q402" s="5">
        <v>2017</v>
      </c>
      <c r="R402" s="68">
        <v>43100</v>
      </c>
      <c r="S402" s="3"/>
    </row>
    <row r="403" spans="1:19" ht="15">
      <c r="A403" s="5">
        <v>2017</v>
      </c>
      <c r="B403" s="3" t="s">
        <v>77</v>
      </c>
      <c r="C403" s="7">
        <v>51</v>
      </c>
      <c r="D403" s="46" t="s">
        <v>143</v>
      </c>
      <c r="E403" s="46" t="s">
        <v>1300</v>
      </c>
      <c r="F403" s="46" t="s">
        <v>1308</v>
      </c>
      <c r="G403" s="46" t="s">
        <v>350</v>
      </c>
      <c r="H403" s="46" t="s">
        <v>711</v>
      </c>
      <c r="I403" s="46" t="s">
        <v>1286</v>
      </c>
      <c r="J403" s="3" t="s">
        <v>56</v>
      </c>
      <c r="K403" s="20" t="s">
        <v>617</v>
      </c>
      <c r="L403" s="7">
        <v>19</v>
      </c>
      <c r="M403" s="79" t="s">
        <v>2060</v>
      </c>
      <c r="N403" s="19" t="s">
        <v>64</v>
      </c>
      <c r="O403" s="68">
        <v>43100</v>
      </c>
      <c r="P403" s="8" t="s">
        <v>1278</v>
      </c>
      <c r="Q403" s="5">
        <v>2017</v>
      </c>
      <c r="R403" s="68">
        <v>43100</v>
      </c>
      <c r="S403" s="3"/>
    </row>
    <row r="404" spans="1:19" ht="15">
      <c r="A404" s="5">
        <v>2017</v>
      </c>
      <c r="B404" s="3" t="s">
        <v>77</v>
      </c>
      <c r="C404" s="7">
        <v>7132</v>
      </c>
      <c r="D404" s="46" t="s">
        <v>1309</v>
      </c>
      <c r="E404" s="46" t="s">
        <v>1300</v>
      </c>
      <c r="F404" s="46" t="s">
        <v>1310</v>
      </c>
      <c r="G404" s="46" t="s">
        <v>336</v>
      </c>
      <c r="H404" s="46" t="s">
        <v>203</v>
      </c>
      <c r="I404" s="46" t="s">
        <v>1286</v>
      </c>
      <c r="J404" s="3" t="s">
        <v>56</v>
      </c>
      <c r="K404" s="20" t="s">
        <v>617</v>
      </c>
      <c r="L404" s="6">
        <v>20</v>
      </c>
      <c r="M404" s="19"/>
      <c r="N404" s="19" t="s">
        <v>64</v>
      </c>
      <c r="O404" s="68">
        <v>43100</v>
      </c>
      <c r="P404" s="8" t="s">
        <v>1278</v>
      </c>
      <c r="Q404" s="5">
        <v>2017</v>
      </c>
      <c r="R404" s="68">
        <v>43100</v>
      </c>
      <c r="S404" s="3"/>
    </row>
    <row r="405" spans="1:19" ht="15">
      <c r="A405" s="5">
        <v>2017</v>
      </c>
      <c r="B405" s="3" t="s">
        <v>77</v>
      </c>
      <c r="C405" s="7">
        <v>6498</v>
      </c>
      <c r="D405" s="46" t="s">
        <v>688</v>
      </c>
      <c r="E405" s="46" t="s">
        <v>688</v>
      </c>
      <c r="F405" s="46" t="s">
        <v>1311</v>
      </c>
      <c r="G405" s="46" t="s">
        <v>1312</v>
      </c>
      <c r="H405" s="46" t="s">
        <v>1313</v>
      </c>
      <c r="I405" s="46" t="s">
        <v>1286</v>
      </c>
      <c r="J405" s="3" t="s">
        <v>56</v>
      </c>
      <c r="K405" s="19" t="s">
        <v>1918</v>
      </c>
      <c r="L405" s="7">
        <v>21</v>
      </c>
      <c r="M405" s="79" t="s">
        <v>2061</v>
      </c>
      <c r="N405" s="19" t="s">
        <v>64</v>
      </c>
      <c r="O405" s="68">
        <v>43100</v>
      </c>
      <c r="P405" s="8" t="s">
        <v>1278</v>
      </c>
      <c r="Q405" s="5">
        <v>2017</v>
      </c>
      <c r="R405" s="68">
        <v>43100</v>
      </c>
      <c r="S405" s="3"/>
    </row>
    <row r="406" spans="1:19" ht="15.75" thickBot="1">
      <c r="A406" s="5">
        <v>2017</v>
      </c>
      <c r="B406" s="3" t="s">
        <v>77</v>
      </c>
      <c r="C406" s="7">
        <v>10659</v>
      </c>
      <c r="D406" s="46" t="s">
        <v>1314</v>
      </c>
      <c r="E406" s="46" t="s">
        <v>688</v>
      </c>
      <c r="F406" s="46" t="s">
        <v>1315</v>
      </c>
      <c r="G406" s="46" t="s">
        <v>1316</v>
      </c>
      <c r="H406" s="46" t="s">
        <v>1317</v>
      </c>
      <c r="I406" s="46" t="s">
        <v>1286</v>
      </c>
      <c r="J406" s="3" t="s">
        <v>56</v>
      </c>
      <c r="K406" s="19" t="s">
        <v>1918</v>
      </c>
      <c r="L406" s="6">
        <v>22</v>
      </c>
      <c r="M406" s="87" t="s">
        <v>2062</v>
      </c>
      <c r="N406" s="19" t="s">
        <v>64</v>
      </c>
      <c r="O406" s="68">
        <v>43100</v>
      </c>
      <c r="P406" s="8" t="s">
        <v>1278</v>
      </c>
      <c r="Q406" s="5">
        <v>2017</v>
      </c>
      <c r="R406" s="68">
        <v>43100</v>
      </c>
      <c r="S406" s="3"/>
    </row>
    <row r="407" spans="1:19" ht="15">
      <c r="A407" s="5">
        <v>2017</v>
      </c>
      <c r="B407" s="3" t="s">
        <v>77</v>
      </c>
      <c r="C407" s="7">
        <v>10650</v>
      </c>
      <c r="D407" s="8" t="s">
        <v>135</v>
      </c>
      <c r="E407" s="46" t="s">
        <v>1314</v>
      </c>
      <c r="F407" s="46" t="s">
        <v>1318</v>
      </c>
      <c r="G407" s="46" t="s">
        <v>318</v>
      </c>
      <c r="H407" s="46" t="s">
        <v>105</v>
      </c>
      <c r="I407" s="46" t="s">
        <v>1286</v>
      </c>
      <c r="J407" s="3" t="s">
        <v>58</v>
      </c>
      <c r="K407" s="8" t="s">
        <v>2053</v>
      </c>
      <c r="L407" s="7">
        <v>23</v>
      </c>
      <c r="M407" s="79" t="s">
        <v>2063</v>
      </c>
      <c r="N407" s="19" t="s">
        <v>64</v>
      </c>
      <c r="O407" s="68">
        <v>43100</v>
      </c>
      <c r="P407" s="8" t="s">
        <v>1278</v>
      </c>
      <c r="Q407" s="5">
        <v>2017</v>
      </c>
      <c r="R407" s="68">
        <v>43100</v>
      </c>
      <c r="S407" s="3"/>
    </row>
    <row r="408" spans="1:19" ht="15">
      <c r="A408" s="5">
        <v>2017</v>
      </c>
      <c r="B408" s="3" t="s">
        <v>77</v>
      </c>
      <c r="C408" s="7">
        <v>10666</v>
      </c>
      <c r="D408" s="46" t="s">
        <v>1314</v>
      </c>
      <c r="E408" s="46" t="s">
        <v>1314</v>
      </c>
      <c r="F408" s="46" t="s">
        <v>1319</v>
      </c>
      <c r="G408" s="46" t="s">
        <v>427</v>
      </c>
      <c r="H408" s="46" t="s">
        <v>1320</v>
      </c>
      <c r="I408" s="46" t="s">
        <v>1286</v>
      </c>
      <c r="J408" s="3" t="s">
        <v>58</v>
      </c>
      <c r="K408" s="8" t="s">
        <v>2064</v>
      </c>
      <c r="L408" s="6">
        <v>24</v>
      </c>
      <c r="M408" s="79" t="s">
        <v>2065</v>
      </c>
      <c r="N408" s="19" t="s">
        <v>64</v>
      </c>
      <c r="O408" s="68">
        <v>43100</v>
      </c>
      <c r="P408" s="8" t="s">
        <v>1278</v>
      </c>
      <c r="Q408" s="5">
        <v>2017</v>
      </c>
      <c r="R408" s="68">
        <v>43100</v>
      </c>
      <c r="S408" s="3"/>
    </row>
    <row r="409" spans="1:19" ht="15.75" thickBot="1">
      <c r="A409" s="5">
        <v>2017</v>
      </c>
      <c r="B409" s="3" t="s">
        <v>77</v>
      </c>
      <c r="C409" s="7">
        <v>6333</v>
      </c>
      <c r="D409" s="46" t="s">
        <v>125</v>
      </c>
      <c r="E409" s="46" t="s">
        <v>688</v>
      </c>
      <c r="F409" s="46" t="s">
        <v>1321</v>
      </c>
      <c r="G409" s="46" t="s">
        <v>166</v>
      </c>
      <c r="H409" s="46" t="s">
        <v>178</v>
      </c>
      <c r="I409" s="46" t="s">
        <v>1286</v>
      </c>
      <c r="J409" s="3" t="s">
        <v>56</v>
      </c>
      <c r="K409" s="8" t="s">
        <v>1837</v>
      </c>
      <c r="L409" s="7">
        <v>25</v>
      </c>
      <c r="M409" s="98" t="s">
        <v>2066</v>
      </c>
      <c r="N409" s="19" t="s">
        <v>64</v>
      </c>
      <c r="O409" s="68">
        <v>43100</v>
      </c>
      <c r="P409" s="8" t="s">
        <v>1278</v>
      </c>
      <c r="Q409" s="5">
        <v>2017</v>
      </c>
      <c r="R409" s="68">
        <v>43100</v>
      </c>
      <c r="S409" s="3"/>
    </row>
    <row r="410" spans="1:19" ht="15">
      <c r="A410" s="5">
        <v>2017</v>
      </c>
      <c r="B410" s="3" t="s">
        <v>77</v>
      </c>
      <c r="C410" s="7">
        <v>10662</v>
      </c>
      <c r="D410" s="46" t="s">
        <v>1314</v>
      </c>
      <c r="E410" s="8" t="s">
        <v>1322</v>
      </c>
      <c r="F410" s="46" t="s">
        <v>137</v>
      </c>
      <c r="G410" s="46" t="s">
        <v>659</v>
      </c>
      <c r="H410" s="46" t="s">
        <v>1204</v>
      </c>
      <c r="I410" s="46" t="s">
        <v>1286</v>
      </c>
      <c r="J410" s="3" t="s">
        <v>56</v>
      </c>
      <c r="K410" s="20" t="s">
        <v>617</v>
      </c>
      <c r="L410" s="6">
        <v>26</v>
      </c>
      <c r="M410" s="79" t="s">
        <v>2067</v>
      </c>
      <c r="N410" s="19" t="s">
        <v>64</v>
      </c>
      <c r="O410" s="68">
        <v>43100</v>
      </c>
      <c r="P410" s="8" t="s">
        <v>1278</v>
      </c>
      <c r="Q410" s="5">
        <v>2017</v>
      </c>
      <c r="R410" s="68">
        <v>43100</v>
      </c>
      <c r="S410" s="3"/>
    </row>
    <row r="411" spans="1:19" ht="15">
      <c r="A411" s="5">
        <v>2017</v>
      </c>
      <c r="B411" s="3" t="s">
        <v>77</v>
      </c>
      <c r="C411" s="7">
        <v>11844</v>
      </c>
      <c r="D411" s="46" t="s">
        <v>1314</v>
      </c>
      <c r="E411" s="8" t="s">
        <v>1322</v>
      </c>
      <c r="F411" s="46" t="s">
        <v>1323</v>
      </c>
      <c r="G411" s="46" t="s">
        <v>834</v>
      </c>
      <c r="H411" s="46" t="s">
        <v>352</v>
      </c>
      <c r="I411" s="46" t="s">
        <v>1286</v>
      </c>
      <c r="J411" s="3" t="s">
        <v>58</v>
      </c>
      <c r="K411" s="8" t="s">
        <v>2064</v>
      </c>
      <c r="L411" s="7">
        <v>27</v>
      </c>
      <c r="M411" s="79" t="s">
        <v>2068</v>
      </c>
      <c r="N411" s="19" t="s">
        <v>64</v>
      </c>
      <c r="O411" s="68">
        <v>43100</v>
      </c>
      <c r="P411" s="8" t="s">
        <v>1278</v>
      </c>
      <c r="Q411" s="5">
        <v>2017</v>
      </c>
      <c r="R411" s="68">
        <v>43100</v>
      </c>
      <c r="S411" s="3"/>
    </row>
    <row r="412" spans="1:19" ht="15">
      <c r="A412" s="5">
        <v>2017</v>
      </c>
      <c r="B412" s="3" t="s">
        <v>77</v>
      </c>
      <c r="C412" s="7">
        <v>8700</v>
      </c>
      <c r="D412" s="46" t="s">
        <v>1314</v>
      </c>
      <c r="E412" s="8" t="s">
        <v>1322</v>
      </c>
      <c r="F412" s="46" t="s">
        <v>1324</v>
      </c>
      <c r="G412" s="46" t="s">
        <v>406</v>
      </c>
      <c r="H412" s="46" t="s">
        <v>288</v>
      </c>
      <c r="I412" s="46" t="s">
        <v>1286</v>
      </c>
      <c r="J412" s="3" t="s">
        <v>56</v>
      </c>
      <c r="K412" s="20" t="s">
        <v>617</v>
      </c>
      <c r="L412" s="6">
        <v>28</v>
      </c>
      <c r="M412" s="19"/>
      <c r="N412" s="19" t="s">
        <v>64</v>
      </c>
      <c r="O412" s="68">
        <v>43100</v>
      </c>
      <c r="P412" s="8" t="s">
        <v>1278</v>
      </c>
      <c r="Q412" s="5">
        <v>2017</v>
      </c>
      <c r="R412" s="68">
        <v>43100</v>
      </c>
      <c r="S412" s="3"/>
    </row>
    <row r="413" spans="1:19" ht="15.75" thickBot="1">
      <c r="A413" s="5">
        <v>2017</v>
      </c>
      <c r="B413" s="3" t="s">
        <v>77</v>
      </c>
      <c r="C413" s="7">
        <v>11890</v>
      </c>
      <c r="D413" s="8" t="s">
        <v>135</v>
      </c>
      <c r="E413" s="8" t="s">
        <v>1322</v>
      </c>
      <c r="F413" s="8" t="s">
        <v>1325</v>
      </c>
      <c r="G413" s="8" t="s">
        <v>190</v>
      </c>
      <c r="H413" s="8" t="s">
        <v>300</v>
      </c>
      <c r="I413" s="46" t="s">
        <v>1286</v>
      </c>
      <c r="J413" s="3" t="s">
        <v>56</v>
      </c>
      <c r="K413" s="8" t="s">
        <v>1837</v>
      </c>
      <c r="L413" s="6">
        <v>29</v>
      </c>
      <c r="M413" s="87" t="s">
        <v>2069</v>
      </c>
      <c r="N413" s="19" t="s">
        <v>64</v>
      </c>
      <c r="O413" s="68">
        <v>43100</v>
      </c>
      <c r="P413" s="8" t="s">
        <v>1278</v>
      </c>
      <c r="Q413" s="5">
        <v>2017</v>
      </c>
      <c r="R413" s="68">
        <v>43100</v>
      </c>
      <c r="S413" s="3"/>
    </row>
    <row r="414" spans="1:19" ht="15">
      <c r="A414" s="5">
        <v>2017</v>
      </c>
      <c r="B414" s="3" t="s">
        <v>77</v>
      </c>
      <c r="C414" s="7">
        <v>11891</v>
      </c>
      <c r="D414" s="8" t="s">
        <v>135</v>
      </c>
      <c r="E414" s="8" t="s">
        <v>1322</v>
      </c>
      <c r="F414" s="8" t="s">
        <v>1326</v>
      </c>
      <c r="G414" s="8" t="s">
        <v>956</v>
      </c>
      <c r="H414" s="8" t="s">
        <v>128</v>
      </c>
      <c r="I414" s="46" t="s">
        <v>1286</v>
      </c>
      <c r="J414" s="3" t="s">
        <v>56</v>
      </c>
      <c r="K414" s="8" t="s">
        <v>1837</v>
      </c>
      <c r="L414" s="6">
        <v>30</v>
      </c>
      <c r="M414" s="79" t="s">
        <v>2070</v>
      </c>
      <c r="N414" s="19" t="s">
        <v>64</v>
      </c>
      <c r="O414" s="68">
        <v>43100</v>
      </c>
      <c r="P414" s="8" t="s">
        <v>1278</v>
      </c>
      <c r="Q414" s="5">
        <v>2017</v>
      </c>
      <c r="R414" s="68">
        <v>43100</v>
      </c>
      <c r="S414" s="3"/>
    </row>
    <row r="415" spans="1:19" ht="15">
      <c r="A415" s="5">
        <v>2017</v>
      </c>
      <c r="B415" s="3" t="s">
        <v>77</v>
      </c>
      <c r="C415" s="7">
        <v>11843</v>
      </c>
      <c r="D415" s="8" t="s">
        <v>1314</v>
      </c>
      <c r="E415" s="46" t="s">
        <v>688</v>
      </c>
      <c r="F415" s="8" t="s">
        <v>1327</v>
      </c>
      <c r="G415" s="8" t="s">
        <v>342</v>
      </c>
      <c r="H415" s="8" t="s">
        <v>350</v>
      </c>
      <c r="I415" s="46" t="s">
        <v>1286</v>
      </c>
      <c r="J415" s="3" t="s">
        <v>58</v>
      </c>
      <c r="K415" s="8" t="s">
        <v>2064</v>
      </c>
      <c r="L415" s="7">
        <v>31</v>
      </c>
      <c r="M415" s="79" t="s">
        <v>2071</v>
      </c>
      <c r="N415" s="19" t="s">
        <v>64</v>
      </c>
      <c r="O415" s="68">
        <v>43100</v>
      </c>
      <c r="P415" s="8" t="s">
        <v>1278</v>
      </c>
      <c r="Q415" s="5">
        <v>2017</v>
      </c>
      <c r="R415" s="68">
        <v>43100</v>
      </c>
      <c r="S415" s="3"/>
    </row>
    <row r="416" spans="1:19" ht="15">
      <c r="A416" s="5">
        <v>2017</v>
      </c>
      <c r="B416" s="3" t="s">
        <v>77</v>
      </c>
      <c r="C416" s="7">
        <v>11845</v>
      </c>
      <c r="D416" s="8" t="s">
        <v>1328</v>
      </c>
      <c r="E416" s="46" t="s">
        <v>688</v>
      </c>
      <c r="F416" s="8" t="s">
        <v>1329</v>
      </c>
      <c r="G416" s="8" t="s">
        <v>1330</v>
      </c>
      <c r="H416" s="8" t="s">
        <v>124</v>
      </c>
      <c r="I416" s="46" t="s">
        <v>1286</v>
      </c>
      <c r="J416" s="3" t="s">
        <v>58</v>
      </c>
      <c r="K416" s="8" t="s">
        <v>2072</v>
      </c>
      <c r="L416" s="6">
        <v>32</v>
      </c>
      <c r="M416" s="79" t="s">
        <v>2073</v>
      </c>
      <c r="N416" s="19" t="s">
        <v>64</v>
      </c>
      <c r="O416" s="68">
        <v>43100</v>
      </c>
      <c r="P416" s="8" t="s">
        <v>1278</v>
      </c>
      <c r="Q416" s="5">
        <v>2017</v>
      </c>
      <c r="R416" s="68">
        <v>43100</v>
      </c>
      <c r="S416" s="3"/>
    </row>
    <row r="417" spans="1:19" ht="15">
      <c r="A417" s="5">
        <v>2017</v>
      </c>
      <c r="B417" s="3" t="s">
        <v>77</v>
      </c>
      <c r="C417" s="7">
        <v>11909</v>
      </c>
      <c r="D417" s="8" t="s">
        <v>1331</v>
      </c>
      <c r="E417" s="20"/>
      <c r="F417" s="8" t="s">
        <v>1332</v>
      </c>
      <c r="G417" s="8" t="s">
        <v>128</v>
      </c>
      <c r="H417" s="8" t="s">
        <v>1333</v>
      </c>
      <c r="I417" s="46" t="s">
        <v>1286</v>
      </c>
      <c r="J417" s="3" t="s">
        <v>56</v>
      </c>
      <c r="K417" s="20" t="s">
        <v>617</v>
      </c>
      <c r="L417" s="7">
        <v>33</v>
      </c>
      <c r="M417" s="19"/>
      <c r="N417" s="19" t="s">
        <v>64</v>
      </c>
      <c r="O417" s="68">
        <v>43100</v>
      </c>
      <c r="P417" s="8" t="s">
        <v>1278</v>
      </c>
      <c r="Q417" s="5">
        <v>2017</v>
      </c>
      <c r="R417" s="68">
        <v>43100</v>
      </c>
      <c r="S417" s="3"/>
    </row>
    <row r="418" spans="1:19" ht="15">
      <c r="A418" s="5">
        <v>2017</v>
      </c>
      <c r="B418" s="3" t="s">
        <v>77</v>
      </c>
      <c r="C418" s="7">
        <v>10656</v>
      </c>
      <c r="D418" s="8" t="s">
        <v>688</v>
      </c>
      <c r="E418" s="46" t="s">
        <v>688</v>
      </c>
      <c r="F418" s="8" t="s">
        <v>1334</v>
      </c>
      <c r="G418" s="8" t="s">
        <v>1335</v>
      </c>
      <c r="H418" s="8" t="s">
        <v>124</v>
      </c>
      <c r="I418" s="8" t="s">
        <v>1286</v>
      </c>
      <c r="J418" s="3" t="s">
        <v>58</v>
      </c>
      <c r="K418" s="20" t="s">
        <v>617</v>
      </c>
      <c r="L418" s="6">
        <v>34</v>
      </c>
      <c r="M418" s="79" t="s">
        <v>2074</v>
      </c>
      <c r="N418" s="19" t="s">
        <v>64</v>
      </c>
      <c r="O418" s="68">
        <v>43100</v>
      </c>
      <c r="P418" s="8" t="s">
        <v>1278</v>
      </c>
      <c r="Q418" s="5">
        <v>2017</v>
      </c>
      <c r="R418" s="68">
        <v>43100</v>
      </c>
      <c r="S418" s="3"/>
    </row>
    <row r="419" spans="1:19" ht="15">
      <c r="A419" s="5">
        <v>2017</v>
      </c>
      <c r="B419" s="3" t="s">
        <v>77</v>
      </c>
      <c r="C419" s="7">
        <v>11496</v>
      </c>
      <c r="D419" s="8" t="s">
        <v>135</v>
      </c>
      <c r="E419" s="8" t="s">
        <v>1336</v>
      </c>
      <c r="F419" s="8" t="s">
        <v>1337</v>
      </c>
      <c r="G419" s="8" t="s">
        <v>166</v>
      </c>
      <c r="H419" s="8" t="s">
        <v>1338</v>
      </c>
      <c r="I419" s="8" t="s">
        <v>1286</v>
      </c>
      <c r="J419" s="3" t="s">
        <v>55</v>
      </c>
      <c r="K419" s="20" t="s">
        <v>617</v>
      </c>
      <c r="L419" s="7">
        <v>35</v>
      </c>
      <c r="M419" s="79" t="s">
        <v>2075</v>
      </c>
      <c r="N419" s="19" t="s">
        <v>64</v>
      </c>
      <c r="O419" s="68">
        <v>43100</v>
      </c>
      <c r="P419" s="8" t="s">
        <v>1278</v>
      </c>
      <c r="Q419" s="5">
        <v>2017</v>
      </c>
      <c r="R419" s="68">
        <v>43100</v>
      </c>
      <c r="S419" s="3"/>
    </row>
    <row r="420" spans="1:19" ht="15">
      <c r="A420" s="5">
        <v>2017</v>
      </c>
      <c r="B420" s="3" t="s">
        <v>77</v>
      </c>
      <c r="C420" s="7">
        <v>50</v>
      </c>
      <c r="D420" s="8" t="s">
        <v>125</v>
      </c>
      <c r="E420" s="8" t="s">
        <v>1336</v>
      </c>
      <c r="F420" s="8" t="s">
        <v>1339</v>
      </c>
      <c r="G420" s="8" t="s">
        <v>1340</v>
      </c>
      <c r="H420" s="8" t="s">
        <v>364</v>
      </c>
      <c r="I420" s="8" t="s">
        <v>1286</v>
      </c>
      <c r="J420" s="3" t="s">
        <v>56</v>
      </c>
      <c r="K420" s="20" t="s">
        <v>617</v>
      </c>
      <c r="L420" s="6">
        <v>36</v>
      </c>
      <c r="M420" s="79" t="s">
        <v>2076</v>
      </c>
      <c r="N420" s="19" t="s">
        <v>64</v>
      </c>
      <c r="O420" s="68">
        <v>43100</v>
      </c>
      <c r="P420" s="8" t="s">
        <v>1278</v>
      </c>
      <c r="Q420" s="5">
        <v>2017</v>
      </c>
      <c r="R420" s="68">
        <v>43100</v>
      </c>
      <c r="S420" s="3"/>
    </row>
    <row r="421" spans="1:19" ht="15">
      <c r="A421" s="5">
        <v>2017</v>
      </c>
      <c r="B421" s="3" t="s">
        <v>77</v>
      </c>
      <c r="C421" s="7">
        <v>58</v>
      </c>
      <c r="D421" s="8" t="s">
        <v>1341</v>
      </c>
      <c r="E421" s="20"/>
      <c r="F421" s="8" t="s">
        <v>1342</v>
      </c>
      <c r="G421" s="8" t="s">
        <v>194</v>
      </c>
      <c r="H421" s="8" t="s">
        <v>190</v>
      </c>
      <c r="I421" s="8" t="s">
        <v>1286</v>
      </c>
      <c r="J421" s="3" t="s">
        <v>55</v>
      </c>
      <c r="K421" s="8" t="s">
        <v>2077</v>
      </c>
      <c r="L421" s="7">
        <v>37</v>
      </c>
      <c r="M421" s="79" t="s">
        <v>2078</v>
      </c>
      <c r="N421" s="19" t="s">
        <v>64</v>
      </c>
      <c r="O421" s="68">
        <v>43100</v>
      </c>
      <c r="P421" s="8" t="s">
        <v>1278</v>
      </c>
      <c r="Q421" s="5">
        <v>2017</v>
      </c>
      <c r="R421" s="68">
        <v>43100</v>
      </c>
      <c r="S421" s="3"/>
    </row>
    <row r="422" spans="1:19" ht="15">
      <c r="A422" s="5">
        <v>2017</v>
      </c>
      <c r="B422" s="3" t="s">
        <v>77</v>
      </c>
      <c r="C422" s="7">
        <v>7138</v>
      </c>
      <c r="D422" s="8" t="s">
        <v>1343</v>
      </c>
      <c r="E422" s="20"/>
      <c r="F422" s="8" t="s">
        <v>1344</v>
      </c>
      <c r="G422" s="8" t="s">
        <v>1345</v>
      </c>
      <c r="H422" s="8" t="s">
        <v>190</v>
      </c>
      <c r="I422" s="8" t="s">
        <v>1286</v>
      </c>
      <c r="J422" s="3" t="s">
        <v>56</v>
      </c>
      <c r="K422" s="20" t="s">
        <v>617</v>
      </c>
      <c r="L422" s="6">
        <v>38</v>
      </c>
      <c r="M422" s="19"/>
      <c r="N422" s="19" t="s">
        <v>64</v>
      </c>
      <c r="O422" s="68">
        <v>43100</v>
      </c>
      <c r="P422" s="8" t="s">
        <v>1278</v>
      </c>
      <c r="Q422" s="5">
        <v>2017</v>
      </c>
      <c r="R422" s="68">
        <v>43100</v>
      </c>
      <c r="S422" s="3"/>
    </row>
    <row r="423" spans="1:19" ht="15">
      <c r="A423" s="5">
        <v>2017</v>
      </c>
      <c r="B423" s="3" t="s">
        <v>77</v>
      </c>
      <c r="C423" s="7">
        <v>11848</v>
      </c>
      <c r="D423" s="8" t="s">
        <v>1336</v>
      </c>
      <c r="E423" s="8" t="s">
        <v>1336</v>
      </c>
      <c r="F423" s="8" t="s">
        <v>1346</v>
      </c>
      <c r="G423" s="8" t="s">
        <v>423</v>
      </c>
      <c r="H423" s="8" t="s">
        <v>1347</v>
      </c>
      <c r="I423" s="8" t="s">
        <v>1286</v>
      </c>
      <c r="J423" s="3" t="s">
        <v>55</v>
      </c>
      <c r="K423" s="20" t="s">
        <v>617</v>
      </c>
      <c r="L423" s="7">
        <v>39</v>
      </c>
      <c r="M423" s="69" t="s">
        <v>2079</v>
      </c>
      <c r="N423" s="19" t="s">
        <v>64</v>
      </c>
      <c r="O423" s="68">
        <v>43100</v>
      </c>
      <c r="P423" s="8" t="s">
        <v>1278</v>
      </c>
      <c r="Q423" s="5">
        <v>2017</v>
      </c>
      <c r="R423" s="68">
        <v>43100</v>
      </c>
      <c r="S423" s="3"/>
    </row>
    <row r="424" spans="1:19" ht="15">
      <c r="A424" s="5">
        <v>2017</v>
      </c>
      <c r="B424" s="3" t="s">
        <v>77</v>
      </c>
      <c r="C424" s="18"/>
      <c r="D424" s="20"/>
      <c r="E424" s="20" t="s">
        <v>1348</v>
      </c>
      <c r="F424" s="19" t="s">
        <v>1349</v>
      </c>
      <c r="G424" s="19" t="s">
        <v>1350</v>
      </c>
      <c r="H424" s="19" t="s">
        <v>1351</v>
      </c>
      <c r="I424" s="19" t="s">
        <v>1348</v>
      </c>
      <c r="J424" s="3" t="s">
        <v>59</v>
      </c>
      <c r="K424" s="20" t="s">
        <v>617</v>
      </c>
      <c r="L424" s="18">
        <v>50001</v>
      </c>
      <c r="M424" s="69"/>
      <c r="N424" s="19" t="s">
        <v>64</v>
      </c>
      <c r="O424" s="68">
        <v>43100</v>
      </c>
      <c r="P424" s="19" t="s">
        <v>1348</v>
      </c>
      <c r="Q424" s="5">
        <v>2017</v>
      </c>
      <c r="R424" s="68">
        <v>43100</v>
      </c>
      <c r="S424" s="3"/>
    </row>
    <row r="425" spans="1:19" ht="15">
      <c r="A425" s="5">
        <v>2017</v>
      </c>
      <c r="B425" s="3" t="s">
        <v>77</v>
      </c>
      <c r="C425" s="18">
        <v>10363</v>
      </c>
      <c r="D425" s="23" t="s">
        <v>1352</v>
      </c>
      <c r="E425" s="20"/>
      <c r="F425" s="23" t="s">
        <v>1353</v>
      </c>
      <c r="G425" s="23" t="s">
        <v>1020</v>
      </c>
      <c r="H425" s="23" t="s">
        <v>95</v>
      </c>
      <c r="I425" s="19" t="s">
        <v>1348</v>
      </c>
      <c r="J425" s="3" t="s">
        <v>58</v>
      </c>
      <c r="K425" s="20" t="s">
        <v>617</v>
      </c>
      <c r="L425" s="18">
        <v>50002</v>
      </c>
      <c r="M425" s="69"/>
      <c r="N425" s="19" t="s">
        <v>64</v>
      </c>
      <c r="O425" s="68">
        <v>43100</v>
      </c>
      <c r="P425" s="19" t="s">
        <v>1348</v>
      </c>
      <c r="Q425" s="5">
        <v>2017</v>
      </c>
      <c r="R425" s="68">
        <v>43100</v>
      </c>
      <c r="S425" s="3"/>
    </row>
    <row r="426" spans="1:19" ht="15">
      <c r="A426" s="5">
        <v>2017</v>
      </c>
      <c r="B426" s="3" t="s">
        <v>77</v>
      </c>
      <c r="C426" s="18">
        <v>11872</v>
      </c>
      <c r="D426" s="23" t="s">
        <v>1354</v>
      </c>
      <c r="E426" s="20"/>
      <c r="F426" s="23" t="s">
        <v>1355</v>
      </c>
      <c r="G426" s="23" t="s">
        <v>295</v>
      </c>
      <c r="H426" s="23" t="s">
        <v>1029</v>
      </c>
      <c r="I426" s="19" t="s">
        <v>1348</v>
      </c>
      <c r="J426" s="3" t="s">
        <v>58</v>
      </c>
      <c r="K426" s="20" t="s">
        <v>617</v>
      </c>
      <c r="L426" s="18">
        <v>50003</v>
      </c>
      <c r="M426" s="69"/>
      <c r="N426" s="19" t="s">
        <v>64</v>
      </c>
      <c r="O426" s="68">
        <v>43100</v>
      </c>
      <c r="P426" s="19" t="s">
        <v>1348</v>
      </c>
      <c r="Q426" s="5">
        <v>2017</v>
      </c>
      <c r="R426" s="68">
        <v>43100</v>
      </c>
      <c r="S426" s="3"/>
    </row>
    <row r="427" spans="1:19" ht="15">
      <c r="A427" s="5">
        <v>2017</v>
      </c>
      <c r="B427" s="3" t="s">
        <v>77</v>
      </c>
      <c r="C427" s="18">
        <v>84932</v>
      </c>
      <c r="D427" s="19" t="s">
        <v>1356</v>
      </c>
      <c r="E427" s="20"/>
      <c r="F427" s="23" t="s">
        <v>1357</v>
      </c>
      <c r="G427" s="23" t="s">
        <v>1358</v>
      </c>
      <c r="H427" s="23" t="s">
        <v>147</v>
      </c>
      <c r="I427" s="19" t="s">
        <v>1348</v>
      </c>
      <c r="J427" s="3" t="s">
        <v>59</v>
      </c>
      <c r="K427" s="20" t="s">
        <v>617</v>
      </c>
      <c r="L427" s="18">
        <v>50004</v>
      </c>
      <c r="M427" s="69"/>
      <c r="N427" s="19" t="s">
        <v>64</v>
      </c>
      <c r="O427" s="68">
        <v>43100</v>
      </c>
      <c r="P427" s="19" t="s">
        <v>1348</v>
      </c>
      <c r="Q427" s="5">
        <v>2017</v>
      </c>
      <c r="R427" s="68">
        <v>43100</v>
      </c>
      <c r="S427" s="3"/>
    </row>
    <row r="428" spans="1:19" ht="15">
      <c r="A428" s="5">
        <v>2017</v>
      </c>
      <c r="B428" s="3" t="s">
        <v>77</v>
      </c>
      <c r="C428" s="18">
        <v>11680</v>
      </c>
      <c r="D428" s="23" t="s">
        <v>1359</v>
      </c>
      <c r="E428" s="20"/>
      <c r="F428" s="23" t="s">
        <v>574</v>
      </c>
      <c r="G428" s="23" t="s">
        <v>269</v>
      </c>
      <c r="H428" s="23" t="s">
        <v>1360</v>
      </c>
      <c r="I428" s="19" t="s">
        <v>1348</v>
      </c>
      <c r="J428" s="3" t="s">
        <v>59</v>
      </c>
      <c r="K428" s="20" t="s">
        <v>617</v>
      </c>
      <c r="L428" s="18">
        <v>50005</v>
      </c>
      <c r="M428" s="69"/>
      <c r="N428" s="19" t="s">
        <v>64</v>
      </c>
      <c r="O428" s="68">
        <v>43100</v>
      </c>
      <c r="P428" s="19" t="s">
        <v>1348</v>
      </c>
      <c r="Q428" s="5">
        <v>2017</v>
      </c>
      <c r="R428" s="68">
        <v>43100</v>
      </c>
      <c r="S428" s="3"/>
    </row>
    <row r="429" spans="1:19" ht="15">
      <c r="A429" s="5">
        <v>2017</v>
      </c>
      <c r="B429" s="3" t="s">
        <v>77</v>
      </c>
      <c r="C429" s="18">
        <v>10596</v>
      </c>
      <c r="D429" s="23" t="s">
        <v>84</v>
      </c>
      <c r="E429" s="20"/>
      <c r="F429" s="23" t="s">
        <v>1361</v>
      </c>
      <c r="G429" s="23" t="s">
        <v>1362</v>
      </c>
      <c r="H429" s="23" t="s">
        <v>142</v>
      </c>
      <c r="I429" s="19" t="s">
        <v>1348</v>
      </c>
      <c r="J429" s="3" t="s">
        <v>59</v>
      </c>
      <c r="K429" s="20" t="s">
        <v>617</v>
      </c>
      <c r="L429" s="18">
        <v>50006</v>
      </c>
      <c r="M429" s="79"/>
      <c r="N429" s="19" t="s">
        <v>64</v>
      </c>
      <c r="O429" s="68">
        <v>43100</v>
      </c>
      <c r="P429" s="19" t="s">
        <v>1348</v>
      </c>
      <c r="Q429" s="5">
        <v>2017</v>
      </c>
      <c r="R429" s="68">
        <v>43100</v>
      </c>
      <c r="S429" s="3"/>
    </row>
    <row r="430" spans="1:19" ht="15">
      <c r="A430" s="5">
        <v>2017</v>
      </c>
      <c r="B430" s="3" t="s">
        <v>77</v>
      </c>
      <c r="C430" s="18">
        <v>68</v>
      </c>
      <c r="D430" s="23" t="s">
        <v>1363</v>
      </c>
      <c r="E430" s="20"/>
      <c r="F430" s="23" t="s">
        <v>1364</v>
      </c>
      <c r="G430" s="23" t="s">
        <v>157</v>
      </c>
      <c r="H430" s="23" t="s">
        <v>1365</v>
      </c>
      <c r="I430" s="19" t="s">
        <v>1348</v>
      </c>
      <c r="J430" s="3" t="s">
        <v>58</v>
      </c>
      <c r="K430" s="20" t="s">
        <v>617</v>
      </c>
      <c r="L430" s="18">
        <v>50007</v>
      </c>
      <c r="M430" s="69"/>
      <c r="N430" s="19" t="s">
        <v>64</v>
      </c>
      <c r="O430" s="68">
        <v>43100</v>
      </c>
      <c r="P430" s="19" t="s">
        <v>1348</v>
      </c>
      <c r="Q430" s="5">
        <v>2017</v>
      </c>
      <c r="R430" s="68">
        <v>43100</v>
      </c>
      <c r="S430" s="3"/>
    </row>
    <row r="431" spans="1:19" ht="15">
      <c r="A431" s="5">
        <v>2017</v>
      </c>
      <c r="B431" s="3" t="s">
        <v>77</v>
      </c>
      <c r="C431" s="18">
        <v>10989</v>
      </c>
      <c r="D431" s="23" t="s">
        <v>1366</v>
      </c>
      <c r="E431" s="20"/>
      <c r="F431" s="23" t="s">
        <v>1367</v>
      </c>
      <c r="G431" s="23" t="s">
        <v>186</v>
      </c>
      <c r="H431" s="23" t="s">
        <v>642</v>
      </c>
      <c r="I431" s="19" t="s">
        <v>1348</v>
      </c>
      <c r="J431" s="3" t="s">
        <v>58</v>
      </c>
      <c r="K431" s="20" t="s">
        <v>617</v>
      </c>
      <c r="L431" s="18">
        <v>50008</v>
      </c>
      <c r="M431" s="69"/>
      <c r="N431" s="19" t="s">
        <v>64</v>
      </c>
      <c r="O431" s="68">
        <v>43100</v>
      </c>
      <c r="P431" s="19" t="s">
        <v>1348</v>
      </c>
      <c r="Q431" s="5">
        <v>2017</v>
      </c>
      <c r="R431" s="68">
        <v>43100</v>
      </c>
      <c r="S431" s="3"/>
    </row>
    <row r="432" spans="1:19" ht="15">
      <c r="A432" s="5">
        <v>2017</v>
      </c>
      <c r="B432" s="3" t="s">
        <v>77</v>
      </c>
      <c r="C432" s="18">
        <v>6812</v>
      </c>
      <c r="D432" s="23" t="s">
        <v>425</v>
      </c>
      <c r="E432" s="20"/>
      <c r="F432" s="23" t="s">
        <v>1368</v>
      </c>
      <c r="G432" s="23" t="s">
        <v>1204</v>
      </c>
      <c r="H432" s="23" t="s">
        <v>1204</v>
      </c>
      <c r="I432" s="19" t="s">
        <v>1348</v>
      </c>
      <c r="J432" s="3" t="s">
        <v>59</v>
      </c>
      <c r="K432" s="20" t="s">
        <v>617</v>
      </c>
      <c r="L432" s="18">
        <v>50009</v>
      </c>
      <c r="M432" s="69"/>
      <c r="N432" s="19" t="s">
        <v>64</v>
      </c>
      <c r="O432" s="68">
        <v>43100</v>
      </c>
      <c r="P432" s="19" t="s">
        <v>1348</v>
      </c>
      <c r="Q432" s="5">
        <v>2017</v>
      </c>
      <c r="R432" s="68">
        <v>43100</v>
      </c>
      <c r="S432" s="3"/>
    </row>
    <row r="433" spans="1:19" ht="15">
      <c r="A433" s="5">
        <v>2017</v>
      </c>
      <c r="B433" s="3" t="s">
        <v>77</v>
      </c>
      <c r="C433" s="18">
        <v>4559</v>
      </c>
      <c r="D433" s="23" t="s">
        <v>1369</v>
      </c>
      <c r="E433" s="20"/>
      <c r="F433" s="23" t="s">
        <v>1370</v>
      </c>
      <c r="G433" s="19" t="s">
        <v>1371</v>
      </c>
      <c r="H433" s="19" t="s">
        <v>166</v>
      </c>
      <c r="I433" s="19" t="s">
        <v>1348</v>
      </c>
      <c r="J433" s="3" t="s">
        <v>59</v>
      </c>
      <c r="K433" s="20" t="s">
        <v>617</v>
      </c>
      <c r="L433" s="18">
        <v>50010</v>
      </c>
      <c r="M433" s="69"/>
      <c r="N433" s="19" t="s">
        <v>64</v>
      </c>
      <c r="O433" s="68">
        <v>43100</v>
      </c>
      <c r="P433" s="19" t="s">
        <v>1348</v>
      </c>
      <c r="Q433" s="5">
        <v>2017</v>
      </c>
      <c r="R433" s="68">
        <v>43100</v>
      </c>
      <c r="S433" s="3"/>
    </row>
    <row r="434" spans="1:19" ht="15">
      <c r="A434" s="5">
        <v>2017</v>
      </c>
      <c r="B434" s="3" t="s">
        <v>77</v>
      </c>
      <c r="C434" s="18">
        <v>85021</v>
      </c>
      <c r="D434" s="23" t="s">
        <v>1372</v>
      </c>
      <c r="E434" s="20"/>
      <c r="F434" s="23" t="s">
        <v>1373</v>
      </c>
      <c r="G434" s="23" t="s">
        <v>1164</v>
      </c>
      <c r="H434" s="23" t="s">
        <v>312</v>
      </c>
      <c r="I434" s="19" t="s">
        <v>1348</v>
      </c>
      <c r="J434" s="3" t="s">
        <v>58</v>
      </c>
      <c r="K434" s="20" t="s">
        <v>617</v>
      </c>
      <c r="L434" s="18">
        <v>50011</v>
      </c>
      <c r="M434" s="69"/>
      <c r="N434" s="19" t="s">
        <v>64</v>
      </c>
      <c r="O434" s="68">
        <v>43100</v>
      </c>
      <c r="P434" s="19" t="s">
        <v>1348</v>
      </c>
      <c r="Q434" s="5">
        <v>2017</v>
      </c>
      <c r="R434" s="68">
        <v>43100</v>
      </c>
      <c r="S434" s="3"/>
    </row>
    <row r="435" spans="1:19" ht="15">
      <c r="A435" s="5">
        <v>2017</v>
      </c>
      <c r="B435" s="3" t="s">
        <v>77</v>
      </c>
      <c r="C435" s="18">
        <v>84938</v>
      </c>
      <c r="D435" s="23" t="s">
        <v>236</v>
      </c>
      <c r="E435" s="20"/>
      <c r="F435" s="23" t="s">
        <v>1374</v>
      </c>
      <c r="G435" s="23" t="s">
        <v>1375</v>
      </c>
      <c r="H435" s="23" t="s">
        <v>1376</v>
      </c>
      <c r="I435" s="19" t="s">
        <v>1348</v>
      </c>
      <c r="J435" s="3" t="s">
        <v>61</v>
      </c>
      <c r="K435" s="20" t="s">
        <v>617</v>
      </c>
      <c r="L435" s="18">
        <v>50012</v>
      </c>
      <c r="M435" s="69"/>
      <c r="N435" s="19" t="s">
        <v>64</v>
      </c>
      <c r="O435" s="68">
        <v>43100</v>
      </c>
      <c r="P435" s="19" t="s">
        <v>1348</v>
      </c>
      <c r="Q435" s="5">
        <v>2017</v>
      </c>
      <c r="R435" s="68">
        <v>43100</v>
      </c>
      <c r="S435" s="3"/>
    </row>
    <row r="436" spans="1:19" ht="15">
      <c r="A436" s="5">
        <v>2017</v>
      </c>
      <c r="B436" s="3" t="s">
        <v>77</v>
      </c>
      <c r="C436" s="18">
        <v>84937</v>
      </c>
      <c r="D436" s="23" t="s">
        <v>84</v>
      </c>
      <c r="E436" s="20"/>
      <c r="F436" s="23" t="s">
        <v>1377</v>
      </c>
      <c r="G436" s="23" t="s">
        <v>1378</v>
      </c>
      <c r="H436" s="23" t="s">
        <v>1379</v>
      </c>
      <c r="I436" s="19" t="s">
        <v>1348</v>
      </c>
      <c r="J436" s="3" t="s">
        <v>59</v>
      </c>
      <c r="K436" s="20" t="s">
        <v>617</v>
      </c>
      <c r="L436" s="18">
        <v>50013</v>
      </c>
      <c r="M436" s="69"/>
      <c r="N436" s="19" t="s">
        <v>64</v>
      </c>
      <c r="O436" s="68">
        <v>43100</v>
      </c>
      <c r="P436" s="19" t="s">
        <v>1348</v>
      </c>
      <c r="Q436" s="5">
        <v>2017</v>
      </c>
      <c r="R436" s="68">
        <v>43100</v>
      </c>
      <c r="S436" s="3"/>
    </row>
    <row r="437" spans="1:19" ht="15">
      <c r="A437" s="5">
        <v>2017</v>
      </c>
      <c r="B437" s="3" t="s">
        <v>77</v>
      </c>
      <c r="C437" s="6">
        <v>8259</v>
      </c>
      <c r="D437" s="63" t="s">
        <v>1380</v>
      </c>
      <c r="E437" s="63" t="s">
        <v>1381</v>
      </c>
      <c r="F437" s="63" t="s">
        <v>1382</v>
      </c>
      <c r="G437" s="63" t="s">
        <v>1383</v>
      </c>
      <c r="H437" s="63" t="s">
        <v>637</v>
      </c>
      <c r="I437" s="48" t="s">
        <v>1384</v>
      </c>
      <c r="J437" s="3" t="s">
        <v>59</v>
      </c>
      <c r="K437" s="8" t="s">
        <v>2057</v>
      </c>
      <c r="L437" s="6">
        <v>396</v>
      </c>
      <c r="M437" s="78" t="s">
        <v>2080</v>
      </c>
      <c r="N437" s="8" t="s">
        <v>64</v>
      </c>
      <c r="O437" s="68">
        <v>43100</v>
      </c>
      <c r="P437" s="8" t="s">
        <v>2081</v>
      </c>
      <c r="Q437" s="5">
        <v>2017</v>
      </c>
      <c r="R437" s="68">
        <v>43100</v>
      </c>
      <c r="S437" s="3"/>
    </row>
    <row r="438" spans="1:19" ht="15">
      <c r="A438" s="5">
        <v>2017</v>
      </c>
      <c r="B438" s="3" t="s">
        <v>77</v>
      </c>
      <c r="C438" s="6">
        <v>11849</v>
      </c>
      <c r="D438" s="63" t="s">
        <v>1385</v>
      </c>
      <c r="E438" s="63" t="s">
        <v>1386</v>
      </c>
      <c r="F438" s="64" t="s">
        <v>1387</v>
      </c>
      <c r="G438" s="64" t="s">
        <v>1388</v>
      </c>
      <c r="H438" s="64" t="s">
        <v>1196</v>
      </c>
      <c r="I438" s="48" t="s">
        <v>1384</v>
      </c>
      <c r="J438" s="3" t="s">
        <v>58</v>
      </c>
      <c r="K438" s="8" t="s">
        <v>1578</v>
      </c>
      <c r="L438" s="7">
        <v>397</v>
      </c>
      <c r="M438" s="78" t="s">
        <v>2082</v>
      </c>
      <c r="N438" s="8" t="s">
        <v>64</v>
      </c>
      <c r="O438" s="68">
        <v>43100</v>
      </c>
      <c r="P438" s="8" t="s">
        <v>2081</v>
      </c>
      <c r="Q438" s="5">
        <v>2017</v>
      </c>
      <c r="R438" s="68">
        <v>43100</v>
      </c>
      <c r="S438" s="3"/>
    </row>
    <row r="439" spans="1:19" ht="15">
      <c r="A439" s="5">
        <v>2017</v>
      </c>
      <c r="B439" s="3" t="s">
        <v>77</v>
      </c>
      <c r="C439" s="6">
        <v>8255</v>
      </c>
      <c r="D439" s="63" t="s">
        <v>1389</v>
      </c>
      <c r="E439" s="63" t="s">
        <v>1390</v>
      </c>
      <c r="F439" s="63" t="s">
        <v>1391</v>
      </c>
      <c r="G439" s="63" t="s">
        <v>1392</v>
      </c>
      <c r="H439" s="63" t="s">
        <v>571</v>
      </c>
      <c r="I439" s="48" t="s">
        <v>1384</v>
      </c>
      <c r="J439" s="3" t="s">
        <v>59</v>
      </c>
      <c r="K439" s="8" t="s">
        <v>2083</v>
      </c>
      <c r="L439" s="6">
        <v>398</v>
      </c>
      <c r="M439" s="78" t="s">
        <v>2084</v>
      </c>
      <c r="N439" s="8" t="s">
        <v>64</v>
      </c>
      <c r="O439" s="68">
        <v>43100</v>
      </c>
      <c r="P439" s="8" t="s">
        <v>2081</v>
      </c>
      <c r="Q439" s="5">
        <v>2017</v>
      </c>
      <c r="R439" s="68">
        <v>43100</v>
      </c>
      <c r="S439" s="3"/>
    </row>
    <row r="440" spans="1:19" ht="15">
      <c r="A440" s="5">
        <v>2017</v>
      </c>
      <c r="B440" s="3" t="s">
        <v>77</v>
      </c>
      <c r="C440" s="6">
        <v>6466</v>
      </c>
      <c r="D440" s="65" t="s">
        <v>1393</v>
      </c>
      <c r="E440" s="65" t="s">
        <v>1394</v>
      </c>
      <c r="F440" s="65" t="s">
        <v>1395</v>
      </c>
      <c r="G440" s="65" t="s">
        <v>287</v>
      </c>
      <c r="H440" s="65" t="s">
        <v>292</v>
      </c>
      <c r="I440" s="48" t="s">
        <v>1384</v>
      </c>
      <c r="J440" s="3" t="s">
        <v>58</v>
      </c>
      <c r="K440" s="8" t="s">
        <v>1578</v>
      </c>
      <c r="L440" s="7">
        <v>399</v>
      </c>
      <c r="M440" s="78" t="s">
        <v>2085</v>
      </c>
      <c r="N440" s="8" t="s">
        <v>64</v>
      </c>
      <c r="O440" s="68">
        <v>43100</v>
      </c>
      <c r="P440" s="8" t="s">
        <v>2081</v>
      </c>
      <c r="Q440" s="5">
        <v>2017</v>
      </c>
      <c r="R440" s="68">
        <v>43100</v>
      </c>
      <c r="S440" s="3"/>
    </row>
    <row r="441" spans="1:19" ht="15">
      <c r="A441" s="5">
        <v>2017</v>
      </c>
      <c r="B441" s="3" t="s">
        <v>77</v>
      </c>
      <c r="C441" s="6">
        <v>8256</v>
      </c>
      <c r="D441" s="63" t="s">
        <v>1396</v>
      </c>
      <c r="E441" s="63" t="s">
        <v>1397</v>
      </c>
      <c r="F441" s="63" t="s">
        <v>1398</v>
      </c>
      <c r="G441" s="63" t="s">
        <v>1399</v>
      </c>
      <c r="H441" s="63" t="s">
        <v>81</v>
      </c>
      <c r="I441" s="48" t="s">
        <v>1384</v>
      </c>
      <c r="J441" s="3" t="s">
        <v>58</v>
      </c>
      <c r="K441" s="8" t="s">
        <v>1741</v>
      </c>
      <c r="L441" s="6">
        <v>400</v>
      </c>
      <c r="M441" s="78" t="s">
        <v>2086</v>
      </c>
      <c r="N441" s="8" t="s">
        <v>64</v>
      </c>
      <c r="O441" s="68">
        <v>43100</v>
      </c>
      <c r="P441" s="8" t="s">
        <v>2081</v>
      </c>
      <c r="Q441" s="5">
        <v>2017</v>
      </c>
      <c r="R441" s="68">
        <v>43100</v>
      </c>
      <c r="S441" s="3"/>
    </row>
    <row r="442" spans="1:19" ht="15">
      <c r="A442" s="5">
        <v>2017</v>
      </c>
      <c r="B442" s="3" t="s">
        <v>77</v>
      </c>
      <c r="C442" s="6">
        <v>11832</v>
      </c>
      <c r="D442" s="65" t="s">
        <v>1400</v>
      </c>
      <c r="E442" s="65" t="s">
        <v>841</v>
      </c>
      <c r="F442" s="65" t="s">
        <v>1401</v>
      </c>
      <c r="G442" s="65" t="s">
        <v>1402</v>
      </c>
      <c r="H442" s="65" t="s">
        <v>1011</v>
      </c>
      <c r="I442" s="48" t="s">
        <v>1384</v>
      </c>
      <c r="J442" s="3" t="s">
        <v>58</v>
      </c>
      <c r="K442" s="8" t="s">
        <v>1569</v>
      </c>
      <c r="L442" s="7">
        <v>401</v>
      </c>
      <c r="M442" s="78" t="s">
        <v>2087</v>
      </c>
      <c r="N442" s="8" t="s">
        <v>64</v>
      </c>
      <c r="O442" s="68">
        <v>43100</v>
      </c>
      <c r="P442" s="8" t="s">
        <v>2081</v>
      </c>
      <c r="Q442" s="5">
        <v>2017</v>
      </c>
      <c r="R442" s="68">
        <v>43100</v>
      </c>
      <c r="S442" s="3"/>
    </row>
    <row r="443" spans="1:19" ht="15">
      <c r="A443" s="5">
        <v>2017</v>
      </c>
      <c r="B443" s="3" t="s">
        <v>77</v>
      </c>
      <c r="C443" s="6">
        <v>4221</v>
      </c>
      <c r="D443" s="63" t="s">
        <v>1403</v>
      </c>
      <c r="E443" s="63" t="s">
        <v>1404</v>
      </c>
      <c r="F443" s="63" t="s">
        <v>1405</v>
      </c>
      <c r="G443" s="63" t="s">
        <v>1406</v>
      </c>
      <c r="H443" s="63" t="s">
        <v>1407</v>
      </c>
      <c r="I443" s="48" t="s">
        <v>1384</v>
      </c>
      <c r="J443" s="3" t="s">
        <v>58</v>
      </c>
      <c r="K443" s="8" t="s">
        <v>1743</v>
      </c>
      <c r="L443" s="7">
        <v>403</v>
      </c>
      <c r="M443" s="78" t="s">
        <v>2088</v>
      </c>
      <c r="N443" s="8" t="s">
        <v>64</v>
      </c>
      <c r="O443" s="68">
        <v>43100</v>
      </c>
      <c r="P443" s="8" t="s">
        <v>2081</v>
      </c>
      <c r="Q443" s="5">
        <v>2017</v>
      </c>
      <c r="R443" s="68">
        <v>43100</v>
      </c>
      <c r="S443" s="3"/>
    </row>
    <row r="444" spans="1:19" ht="15">
      <c r="A444" s="5">
        <v>2017</v>
      </c>
      <c r="B444" s="3" t="s">
        <v>77</v>
      </c>
      <c r="C444" s="6">
        <v>7399</v>
      </c>
      <c r="D444" s="63" t="s">
        <v>1408</v>
      </c>
      <c r="E444" s="63" t="s">
        <v>1409</v>
      </c>
      <c r="F444" s="63" t="s">
        <v>1410</v>
      </c>
      <c r="G444" s="63" t="s">
        <v>1411</v>
      </c>
      <c r="H444" s="63" t="s">
        <v>571</v>
      </c>
      <c r="I444" s="48" t="s">
        <v>1384</v>
      </c>
      <c r="J444" s="3" t="s">
        <v>59</v>
      </c>
      <c r="K444" s="8" t="s">
        <v>1750</v>
      </c>
      <c r="L444" s="6">
        <v>404</v>
      </c>
      <c r="M444" s="78" t="s">
        <v>2089</v>
      </c>
      <c r="N444" s="8" t="s">
        <v>64</v>
      </c>
      <c r="O444" s="68">
        <v>43100</v>
      </c>
      <c r="P444" s="8" t="s">
        <v>2081</v>
      </c>
      <c r="Q444" s="5">
        <v>2017</v>
      </c>
      <c r="R444" s="68">
        <v>43100</v>
      </c>
      <c r="S444" s="3"/>
    </row>
    <row r="445" spans="1:19" ht="15">
      <c r="A445" s="5">
        <v>2017</v>
      </c>
      <c r="B445" s="3" t="s">
        <v>77</v>
      </c>
      <c r="C445" s="6">
        <v>10670</v>
      </c>
      <c r="D445" s="65" t="s">
        <v>1412</v>
      </c>
      <c r="E445" s="65" t="s">
        <v>1413</v>
      </c>
      <c r="F445" s="65" t="s">
        <v>1414</v>
      </c>
      <c r="G445" s="65" t="s">
        <v>128</v>
      </c>
      <c r="H445" s="65" t="s">
        <v>1415</v>
      </c>
      <c r="I445" s="48" t="s">
        <v>1384</v>
      </c>
      <c r="J445" s="3" t="s">
        <v>58</v>
      </c>
      <c r="K445" s="8" t="s">
        <v>1578</v>
      </c>
      <c r="L445" s="7">
        <v>405</v>
      </c>
      <c r="M445" s="77" t="s">
        <v>2090</v>
      </c>
      <c r="N445" s="8" t="s">
        <v>64</v>
      </c>
      <c r="O445" s="68">
        <v>43100</v>
      </c>
      <c r="P445" s="8" t="s">
        <v>2081</v>
      </c>
      <c r="Q445" s="5">
        <v>2017</v>
      </c>
      <c r="R445" s="68">
        <v>43100</v>
      </c>
      <c r="S445" s="3"/>
    </row>
    <row r="446" spans="1:19" ht="15">
      <c r="A446" s="5">
        <v>2017</v>
      </c>
      <c r="B446" s="3" t="s">
        <v>77</v>
      </c>
      <c r="C446" s="6">
        <v>45</v>
      </c>
      <c r="D446" s="63" t="s">
        <v>1416</v>
      </c>
      <c r="E446" s="63" t="s">
        <v>1417</v>
      </c>
      <c r="F446" s="63" t="s">
        <v>1418</v>
      </c>
      <c r="G446" s="63" t="s">
        <v>1018</v>
      </c>
      <c r="H446" s="63" t="s">
        <v>571</v>
      </c>
      <c r="I446" s="48" t="s">
        <v>1384</v>
      </c>
      <c r="J446" s="3" t="s">
        <v>58</v>
      </c>
      <c r="K446" s="8" t="s">
        <v>2025</v>
      </c>
      <c r="L446" s="6">
        <v>406</v>
      </c>
      <c r="M446" s="78" t="s">
        <v>2091</v>
      </c>
      <c r="N446" s="8" t="s">
        <v>64</v>
      </c>
      <c r="O446" s="68">
        <v>43100</v>
      </c>
      <c r="P446" s="8" t="s">
        <v>2081</v>
      </c>
      <c r="Q446" s="5">
        <v>2017</v>
      </c>
      <c r="R446" s="68">
        <v>43100</v>
      </c>
      <c r="S446" s="3"/>
    </row>
    <row r="447" spans="1:19" ht="15">
      <c r="A447" s="5">
        <v>2017</v>
      </c>
      <c r="B447" s="3" t="s">
        <v>77</v>
      </c>
      <c r="C447" s="6">
        <v>7344</v>
      </c>
      <c r="D447" s="63" t="s">
        <v>1419</v>
      </c>
      <c r="E447" s="63" t="s">
        <v>1420</v>
      </c>
      <c r="F447" s="63" t="s">
        <v>1421</v>
      </c>
      <c r="G447" s="63" t="s">
        <v>258</v>
      </c>
      <c r="H447" s="63" t="s">
        <v>1422</v>
      </c>
      <c r="I447" s="48" t="s">
        <v>1384</v>
      </c>
      <c r="J447" s="3" t="s">
        <v>61</v>
      </c>
      <c r="K447" s="8" t="s">
        <v>1684</v>
      </c>
      <c r="L447" s="7">
        <v>407</v>
      </c>
      <c r="M447" s="78" t="s">
        <v>2092</v>
      </c>
      <c r="N447" s="8" t="s">
        <v>64</v>
      </c>
      <c r="O447" s="68">
        <v>43100</v>
      </c>
      <c r="P447" s="8" t="s">
        <v>2081</v>
      </c>
      <c r="Q447" s="5">
        <v>2017</v>
      </c>
      <c r="R447" s="68">
        <v>43100</v>
      </c>
      <c r="S447" s="3"/>
    </row>
    <row r="448" spans="1:19" ht="15">
      <c r="A448" s="5">
        <v>2017</v>
      </c>
      <c r="B448" s="3" t="s">
        <v>77</v>
      </c>
      <c r="C448" s="6">
        <v>11522</v>
      </c>
      <c r="D448" s="65" t="s">
        <v>1423</v>
      </c>
      <c r="E448" s="65" t="s">
        <v>1424</v>
      </c>
      <c r="F448" s="63" t="s">
        <v>1425</v>
      </c>
      <c r="G448" s="63" t="s">
        <v>1426</v>
      </c>
      <c r="H448" s="63" t="s">
        <v>1427</v>
      </c>
      <c r="I448" s="48" t="s">
        <v>1384</v>
      </c>
      <c r="J448" s="3" t="s">
        <v>58</v>
      </c>
      <c r="K448" s="8" t="s">
        <v>2057</v>
      </c>
      <c r="L448" s="6">
        <v>408</v>
      </c>
      <c r="M448" s="78" t="s">
        <v>2093</v>
      </c>
      <c r="N448" s="8" t="s">
        <v>64</v>
      </c>
      <c r="O448" s="68">
        <v>43100</v>
      </c>
      <c r="P448" s="8" t="s">
        <v>2081</v>
      </c>
      <c r="Q448" s="5">
        <v>2017</v>
      </c>
      <c r="R448" s="68">
        <v>43100</v>
      </c>
      <c r="S448" s="3"/>
    </row>
    <row r="449" spans="1:19" ht="15">
      <c r="A449" s="5">
        <v>2017</v>
      </c>
      <c r="B449" s="3" t="s">
        <v>77</v>
      </c>
      <c r="C449" s="6">
        <v>46</v>
      </c>
      <c r="D449" s="65" t="s">
        <v>1428</v>
      </c>
      <c r="E449" s="65" t="s">
        <v>1429</v>
      </c>
      <c r="F449" s="65" t="s">
        <v>1011</v>
      </c>
      <c r="G449" s="65" t="s">
        <v>1430</v>
      </c>
      <c r="H449" s="65" t="s">
        <v>161</v>
      </c>
      <c r="I449" s="48" t="s">
        <v>1384</v>
      </c>
      <c r="J449" s="3" t="s">
        <v>59</v>
      </c>
      <c r="K449" s="8" t="s">
        <v>1750</v>
      </c>
      <c r="L449" s="7">
        <v>409</v>
      </c>
      <c r="M449" s="78" t="s">
        <v>2094</v>
      </c>
      <c r="N449" s="8" t="s">
        <v>64</v>
      </c>
      <c r="O449" s="68">
        <v>43100</v>
      </c>
      <c r="P449" s="8" t="s">
        <v>2081</v>
      </c>
      <c r="Q449" s="5">
        <v>2017</v>
      </c>
      <c r="R449" s="68">
        <v>43100</v>
      </c>
      <c r="S449" s="3"/>
    </row>
    <row r="450" spans="1:19" ht="15">
      <c r="A450" s="5">
        <v>2017</v>
      </c>
      <c r="B450" s="3" t="s">
        <v>77</v>
      </c>
      <c r="C450" s="6">
        <v>11505</v>
      </c>
      <c r="D450" s="65" t="s">
        <v>1431</v>
      </c>
      <c r="E450" s="65" t="s">
        <v>1432</v>
      </c>
      <c r="F450" s="65" t="s">
        <v>1433</v>
      </c>
      <c r="G450" s="65" t="s">
        <v>1434</v>
      </c>
      <c r="H450" s="65" t="s">
        <v>101</v>
      </c>
      <c r="I450" s="48" t="s">
        <v>1384</v>
      </c>
      <c r="J450" s="3" t="s">
        <v>58</v>
      </c>
      <c r="K450" s="8" t="s">
        <v>1569</v>
      </c>
      <c r="L450" s="6">
        <v>410</v>
      </c>
      <c r="M450" s="77" t="s">
        <v>2095</v>
      </c>
      <c r="N450" s="8" t="s">
        <v>64</v>
      </c>
      <c r="O450" s="68">
        <v>43100</v>
      </c>
      <c r="P450" s="8" t="s">
        <v>2081</v>
      </c>
      <c r="Q450" s="5">
        <v>2017</v>
      </c>
      <c r="R450" s="68">
        <v>43100</v>
      </c>
      <c r="S450" s="3"/>
    </row>
    <row r="451" spans="1:19" ht="15">
      <c r="A451" s="5">
        <v>2017</v>
      </c>
      <c r="B451" s="3" t="s">
        <v>77</v>
      </c>
      <c r="C451" s="6">
        <v>43</v>
      </c>
      <c r="D451" s="65" t="s">
        <v>1348</v>
      </c>
      <c r="E451" s="65" t="s">
        <v>1435</v>
      </c>
      <c r="F451" s="65" t="s">
        <v>1436</v>
      </c>
      <c r="G451" s="65" t="s">
        <v>679</v>
      </c>
      <c r="H451" s="65" t="s">
        <v>224</v>
      </c>
      <c r="I451" s="48" t="s">
        <v>1384</v>
      </c>
      <c r="J451" s="3" t="s">
        <v>58</v>
      </c>
      <c r="K451" s="8" t="s">
        <v>2025</v>
      </c>
      <c r="L451" s="7">
        <v>411</v>
      </c>
      <c r="M451" s="77" t="s">
        <v>2096</v>
      </c>
      <c r="N451" s="8" t="s">
        <v>64</v>
      </c>
      <c r="O451" s="68">
        <v>43100</v>
      </c>
      <c r="P451" s="8" t="s">
        <v>2081</v>
      </c>
      <c r="Q451" s="5">
        <v>2017</v>
      </c>
      <c r="R451" s="68">
        <v>43100</v>
      </c>
      <c r="S451" s="3"/>
    </row>
    <row r="452" spans="1:19" ht="15">
      <c r="A452" s="5">
        <v>2017</v>
      </c>
      <c r="B452" s="3" t="s">
        <v>77</v>
      </c>
      <c r="C452" s="7">
        <v>682</v>
      </c>
      <c r="D452" s="8" t="s">
        <v>1437</v>
      </c>
      <c r="E452" s="8" t="s">
        <v>1437</v>
      </c>
      <c r="F452" s="8" t="s">
        <v>1438</v>
      </c>
      <c r="G452" s="8" t="s">
        <v>578</v>
      </c>
      <c r="H452" s="8" t="s">
        <v>578</v>
      </c>
      <c r="I452" s="8" t="s">
        <v>82</v>
      </c>
      <c r="J452" s="3" t="s">
        <v>58</v>
      </c>
      <c r="K452" s="8" t="s">
        <v>2097</v>
      </c>
      <c r="L452" s="7">
        <v>90001</v>
      </c>
      <c r="M452" s="78" t="s">
        <v>2098</v>
      </c>
      <c r="N452" s="8" t="s">
        <v>64</v>
      </c>
      <c r="O452" s="68">
        <v>43100</v>
      </c>
      <c r="P452" s="8" t="s">
        <v>2099</v>
      </c>
      <c r="Q452" s="5">
        <v>2017</v>
      </c>
      <c r="R452" s="68">
        <v>43100</v>
      </c>
      <c r="S452" s="3"/>
    </row>
    <row r="453" spans="1:19" ht="15">
      <c r="A453" s="5">
        <v>2017</v>
      </c>
      <c r="B453" s="3" t="s">
        <v>77</v>
      </c>
      <c r="C453" s="7">
        <v>7115</v>
      </c>
      <c r="D453" s="8" t="s">
        <v>231</v>
      </c>
      <c r="E453" s="8" t="s">
        <v>231</v>
      </c>
      <c r="F453" s="8" t="s">
        <v>1439</v>
      </c>
      <c r="G453" s="8" t="s">
        <v>157</v>
      </c>
      <c r="H453" s="8" t="s">
        <v>1440</v>
      </c>
      <c r="I453" s="8" t="s">
        <v>1441</v>
      </c>
      <c r="J453" s="3" t="s">
        <v>58</v>
      </c>
      <c r="K453" s="8" t="s">
        <v>2097</v>
      </c>
      <c r="L453" s="6">
        <v>90002</v>
      </c>
      <c r="M453" s="89" t="s">
        <v>2100</v>
      </c>
      <c r="N453" s="8" t="s">
        <v>64</v>
      </c>
      <c r="O453" s="68">
        <v>43100</v>
      </c>
      <c r="P453" s="8" t="s">
        <v>2099</v>
      </c>
      <c r="Q453" s="5">
        <v>2017</v>
      </c>
      <c r="R453" s="68">
        <v>43100</v>
      </c>
      <c r="S453" s="3"/>
    </row>
    <row r="454" spans="1:19" ht="15">
      <c r="A454" s="5">
        <v>2017</v>
      </c>
      <c r="B454" s="3" t="s">
        <v>77</v>
      </c>
      <c r="C454" s="7">
        <v>794</v>
      </c>
      <c r="D454" s="8" t="s">
        <v>236</v>
      </c>
      <c r="E454" s="8" t="s">
        <v>236</v>
      </c>
      <c r="F454" s="8" t="s">
        <v>1442</v>
      </c>
      <c r="G454" s="8" t="s">
        <v>156</v>
      </c>
      <c r="H454" s="8" t="s">
        <v>1443</v>
      </c>
      <c r="I454" s="8" t="s">
        <v>1441</v>
      </c>
      <c r="J454" s="3" t="s">
        <v>59</v>
      </c>
      <c r="K454" s="8" t="s">
        <v>2101</v>
      </c>
      <c r="L454" s="7">
        <v>90003</v>
      </c>
      <c r="M454" s="89" t="s">
        <v>2102</v>
      </c>
      <c r="N454" s="8" t="s">
        <v>64</v>
      </c>
      <c r="O454" s="68">
        <v>43100</v>
      </c>
      <c r="P454" s="8" t="s">
        <v>2099</v>
      </c>
      <c r="Q454" s="5">
        <v>2017</v>
      </c>
      <c r="R454" s="68">
        <v>43100</v>
      </c>
      <c r="S454" s="3"/>
    </row>
    <row r="455" spans="1:19" ht="15">
      <c r="A455" s="5">
        <v>2017</v>
      </c>
      <c r="B455" s="3" t="s">
        <v>77</v>
      </c>
      <c r="C455" s="7">
        <v>788</v>
      </c>
      <c r="D455" s="8" t="s">
        <v>1444</v>
      </c>
      <c r="E455" s="8" t="s">
        <v>107</v>
      </c>
      <c r="F455" s="8" t="s">
        <v>1445</v>
      </c>
      <c r="G455" s="8" t="s">
        <v>659</v>
      </c>
      <c r="H455" s="8" t="s">
        <v>1446</v>
      </c>
      <c r="I455" s="8" t="s">
        <v>1447</v>
      </c>
      <c r="J455" s="3" t="s">
        <v>58</v>
      </c>
      <c r="K455" s="8" t="s">
        <v>2097</v>
      </c>
      <c r="L455" s="6">
        <v>90004</v>
      </c>
      <c r="M455" s="89" t="s">
        <v>2103</v>
      </c>
      <c r="N455" s="8" t="s">
        <v>64</v>
      </c>
      <c r="O455" s="68">
        <v>43100</v>
      </c>
      <c r="P455" s="8" t="s">
        <v>2099</v>
      </c>
      <c r="Q455" s="5">
        <v>2017</v>
      </c>
      <c r="R455" s="68">
        <v>43100</v>
      </c>
      <c r="S455" s="3"/>
    </row>
    <row r="456" spans="1:19" ht="15">
      <c r="A456" s="5">
        <v>2017</v>
      </c>
      <c r="B456" s="3" t="s">
        <v>77</v>
      </c>
      <c r="C456" s="7">
        <v>801</v>
      </c>
      <c r="D456" s="8" t="s">
        <v>1448</v>
      </c>
      <c r="E456" s="8" t="s">
        <v>130</v>
      </c>
      <c r="F456" s="8" t="s">
        <v>1449</v>
      </c>
      <c r="G456" s="8" t="s">
        <v>1226</v>
      </c>
      <c r="H456" s="8" t="s">
        <v>1450</v>
      </c>
      <c r="I456" s="8" t="s">
        <v>1447</v>
      </c>
      <c r="J456" s="3" t="s">
        <v>58</v>
      </c>
      <c r="K456" s="8" t="s">
        <v>2104</v>
      </c>
      <c r="L456" s="7">
        <v>90005</v>
      </c>
      <c r="M456" s="89" t="s">
        <v>2105</v>
      </c>
      <c r="N456" s="8" t="s">
        <v>64</v>
      </c>
      <c r="O456" s="68">
        <v>43100</v>
      </c>
      <c r="P456" s="8" t="s">
        <v>2099</v>
      </c>
      <c r="Q456" s="5">
        <v>2017</v>
      </c>
      <c r="R456" s="68">
        <v>43100</v>
      </c>
      <c r="S456" s="3"/>
    </row>
    <row r="457" spans="1:19" ht="15">
      <c r="A457" s="5">
        <v>2017</v>
      </c>
      <c r="B457" s="3" t="s">
        <v>77</v>
      </c>
      <c r="C457" s="7">
        <v>681</v>
      </c>
      <c r="D457" s="8" t="s">
        <v>1451</v>
      </c>
      <c r="E457" s="8" t="s">
        <v>130</v>
      </c>
      <c r="F457" s="8" t="s">
        <v>1452</v>
      </c>
      <c r="G457" s="8" t="s">
        <v>1453</v>
      </c>
      <c r="H457" s="8" t="s">
        <v>1454</v>
      </c>
      <c r="I457" s="8" t="s">
        <v>1447</v>
      </c>
      <c r="J457" s="3" t="s">
        <v>58</v>
      </c>
      <c r="K457" s="8" t="s">
        <v>2106</v>
      </c>
      <c r="L457" s="6">
        <v>90006</v>
      </c>
      <c r="M457" s="89" t="s">
        <v>2107</v>
      </c>
      <c r="N457" s="8" t="s">
        <v>64</v>
      </c>
      <c r="O457" s="68">
        <v>43100</v>
      </c>
      <c r="P457" s="8" t="s">
        <v>2099</v>
      </c>
      <c r="Q457" s="5">
        <v>2017</v>
      </c>
      <c r="R457" s="68">
        <v>43100</v>
      </c>
      <c r="S457" s="3"/>
    </row>
    <row r="458" spans="1:19" ht="15">
      <c r="A458" s="5">
        <v>2017</v>
      </c>
      <c r="B458" s="3" t="s">
        <v>77</v>
      </c>
      <c r="C458" s="7">
        <v>833</v>
      </c>
      <c r="D458" s="8" t="s">
        <v>1455</v>
      </c>
      <c r="E458" s="8" t="s">
        <v>130</v>
      </c>
      <c r="F458" s="8" t="s">
        <v>1456</v>
      </c>
      <c r="G458" s="8" t="s">
        <v>95</v>
      </c>
      <c r="H458" s="8" t="s">
        <v>1457</v>
      </c>
      <c r="I458" s="8" t="s">
        <v>1447</v>
      </c>
      <c r="J458" s="3" t="s">
        <v>58</v>
      </c>
      <c r="K458" s="8" t="s">
        <v>2097</v>
      </c>
      <c r="L458" s="7">
        <v>90007</v>
      </c>
      <c r="M458" s="89" t="s">
        <v>2108</v>
      </c>
      <c r="N458" s="8" t="s">
        <v>64</v>
      </c>
      <c r="O458" s="68">
        <v>43100</v>
      </c>
      <c r="P458" s="8" t="s">
        <v>2099</v>
      </c>
      <c r="Q458" s="5">
        <v>2017</v>
      </c>
      <c r="R458" s="68">
        <v>43100</v>
      </c>
      <c r="S458" s="3"/>
    </row>
    <row r="459" spans="1:19" ht="15">
      <c r="A459" s="5">
        <v>2017</v>
      </c>
      <c r="B459" s="3" t="s">
        <v>77</v>
      </c>
      <c r="C459" s="7">
        <v>5361</v>
      </c>
      <c r="D459" s="8" t="s">
        <v>1458</v>
      </c>
      <c r="E459" s="8" t="s">
        <v>130</v>
      </c>
      <c r="F459" s="8" t="s">
        <v>969</v>
      </c>
      <c r="G459" s="8" t="s">
        <v>722</v>
      </c>
      <c r="H459" s="8" t="s">
        <v>924</v>
      </c>
      <c r="I459" s="8" t="s">
        <v>1447</v>
      </c>
      <c r="J459" s="3" t="s">
        <v>58</v>
      </c>
      <c r="K459" s="8" t="s">
        <v>2097</v>
      </c>
      <c r="L459" s="6">
        <v>90008</v>
      </c>
      <c r="M459" s="89" t="s">
        <v>2109</v>
      </c>
      <c r="N459" s="8" t="s">
        <v>64</v>
      </c>
      <c r="O459" s="68">
        <v>43100</v>
      </c>
      <c r="P459" s="8" t="s">
        <v>2099</v>
      </c>
      <c r="Q459" s="5">
        <v>2017</v>
      </c>
      <c r="R459" s="68">
        <v>43100</v>
      </c>
      <c r="S459" s="3"/>
    </row>
    <row r="460" spans="1:19" ht="15">
      <c r="A460" s="5">
        <v>2017</v>
      </c>
      <c r="B460" s="3" t="s">
        <v>77</v>
      </c>
      <c r="C460" s="7">
        <v>667</v>
      </c>
      <c r="D460" s="8" t="s">
        <v>1459</v>
      </c>
      <c r="E460" s="8" t="s">
        <v>130</v>
      </c>
      <c r="F460" s="8" t="s">
        <v>1460</v>
      </c>
      <c r="G460" s="8" t="s">
        <v>1461</v>
      </c>
      <c r="H460" s="8" t="s">
        <v>1462</v>
      </c>
      <c r="I460" s="8" t="s">
        <v>1447</v>
      </c>
      <c r="J460" s="3" t="s">
        <v>58</v>
      </c>
      <c r="K460" s="8" t="s">
        <v>1539</v>
      </c>
      <c r="L460" s="7">
        <v>90009</v>
      </c>
      <c r="M460" s="89" t="s">
        <v>2110</v>
      </c>
      <c r="N460" s="8" t="s">
        <v>64</v>
      </c>
      <c r="O460" s="68">
        <v>43100</v>
      </c>
      <c r="P460" s="8" t="s">
        <v>2099</v>
      </c>
      <c r="Q460" s="5">
        <v>2017</v>
      </c>
      <c r="R460" s="68">
        <v>43100</v>
      </c>
      <c r="S460" s="3"/>
    </row>
    <row r="461" spans="1:19" ht="15">
      <c r="A461" s="5">
        <v>2017</v>
      </c>
      <c r="B461" s="3" t="s">
        <v>77</v>
      </c>
      <c r="C461" s="7">
        <v>82716</v>
      </c>
      <c r="D461" s="8" t="s">
        <v>1463</v>
      </c>
      <c r="E461" s="8" t="s">
        <v>130</v>
      </c>
      <c r="F461" s="8" t="s">
        <v>1464</v>
      </c>
      <c r="G461" s="8" t="s">
        <v>1465</v>
      </c>
      <c r="H461" s="8" t="s">
        <v>1204</v>
      </c>
      <c r="I461" s="8" t="s">
        <v>1447</v>
      </c>
      <c r="J461" s="3" t="s">
        <v>58</v>
      </c>
      <c r="K461" s="8" t="s">
        <v>2106</v>
      </c>
      <c r="L461" s="6">
        <v>90010</v>
      </c>
      <c r="M461" s="89" t="s">
        <v>2111</v>
      </c>
      <c r="N461" s="8" t="s">
        <v>64</v>
      </c>
      <c r="O461" s="68">
        <v>43100</v>
      </c>
      <c r="P461" s="8" t="s">
        <v>2099</v>
      </c>
      <c r="Q461" s="5">
        <v>2017</v>
      </c>
      <c r="R461" s="68">
        <v>43100</v>
      </c>
      <c r="S461" s="3"/>
    </row>
    <row r="462" spans="1:19" ht="15">
      <c r="A462" s="5">
        <v>2017</v>
      </c>
      <c r="B462" s="3" t="s">
        <v>77</v>
      </c>
      <c r="C462" s="7">
        <v>823</v>
      </c>
      <c r="D462" s="8" t="s">
        <v>1466</v>
      </c>
      <c r="E462" s="8" t="s">
        <v>107</v>
      </c>
      <c r="F462" s="8" t="s">
        <v>90</v>
      </c>
      <c r="G462" s="8" t="s">
        <v>1467</v>
      </c>
      <c r="H462" s="8" t="s">
        <v>1204</v>
      </c>
      <c r="I462" s="8" t="s">
        <v>1468</v>
      </c>
      <c r="J462" s="3" t="s">
        <v>61</v>
      </c>
      <c r="K462" s="8" t="s">
        <v>2112</v>
      </c>
      <c r="L462" s="7">
        <v>90011</v>
      </c>
      <c r="M462" s="99" t="s">
        <v>2113</v>
      </c>
      <c r="N462" s="8" t="s">
        <v>64</v>
      </c>
      <c r="O462" s="68">
        <v>43100</v>
      </c>
      <c r="P462" s="8" t="s">
        <v>2099</v>
      </c>
      <c r="Q462" s="5">
        <v>2017</v>
      </c>
      <c r="R462" s="68">
        <v>43100</v>
      </c>
      <c r="S462" s="3"/>
    </row>
    <row r="463" spans="1:19" ht="15">
      <c r="A463" s="5">
        <v>2017</v>
      </c>
      <c r="B463" s="3" t="s">
        <v>77</v>
      </c>
      <c r="C463" s="7">
        <v>832</v>
      </c>
      <c r="D463" s="8" t="s">
        <v>1469</v>
      </c>
      <c r="E463" s="8" t="s">
        <v>130</v>
      </c>
      <c r="F463" s="8" t="s">
        <v>1470</v>
      </c>
      <c r="G463" s="8" t="s">
        <v>679</v>
      </c>
      <c r="H463" s="8" t="s">
        <v>1471</v>
      </c>
      <c r="I463" s="8" t="s">
        <v>1468</v>
      </c>
      <c r="J463" s="3" t="s">
        <v>58</v>
      </c>
      <c r="K463" s="8" t="s">
        <v>2097</v>
      </c>
      <c r="L463" s="6">
        <v>90012</v>
      </c>
      <c r="M463" s="99" t="s">
        <v>2114</v>
      </c>
      <c r="N463" s="8" t="s">
        <v>64</v>
      </c>
      <c r="O463" s="68">
        <v>43100</v>
      </c>
      <c r="P463" s="8" t="s">
        <v>2099</v>
      </c>
      <c r="Q463" s="5">
        <v>2017</v>
      </c>
      <c r="R463" s="68">
        <v>43100</v>
      </c>
      <c r="S463" s="3"/>
    </row>
    <row r="464" spans="1:19" ht="15">
      <c r="A464" s="5">
        <v>2017</v>
      </c>
      <c r="B464" s="3" t="s">
        <v>77</v>
      </c>
      <c r="C464" s="7">
        <v>6310</v>
      </c>
      <c r="D464" s="8" t="s">
        <v>1472</v>
      </c>
      <c r="E464" s="8" t="s">
        <v>130</v>
      </c>
      <c r="F464" s="8" t="s">
        <v>1473</v>
      </c>
      <c r="G464" s="8" t="s">
        <v>141</v>
      </c>
      <c r="H464" s="8" t="s">
        <v>1474</v>
      </c>
      <c r="I464" s="8" t="s">
        <v>1468</v>
      </c>
      <c r="J464" s="3" t="s">
        <v>58</v>
      </c>
      <c r="K464" s="8" t="s">
        <v>2097</v>
      </c>
      <c r="L464" s="7">
        <v>90013</v>
      </c>
      <c r="M464" s="99" t="s">
        <v>2115</v>
      </c>
      <c r="N464" s="8" t="s">
        <v>64</v>
      </c>
      <c r="O464" s="68">
        <v>43100</v>
      </c>
      <c r="P464" s="8" t="s">
        <v>2099</v>
      </c>
      <c r="Q464" s="5">
        <v>2017</v>
      </c>
      <c r="R464" s="68">
        <v>43100</v>
      </c>
      <c r="S464" s="3"/>
    </row>
    <row r="465" spans="1:19" ht="15">
      <c r="A465" s="5">
        <v>2017</v>
      </c>
      <c r="B465" s="3" t="s">
        <v>77</v>
      </c>
      <c r="C465" s="7">
        <v>7423</v>
      </c>
      <c r="D465" s="8" t="s">
        <v>1475</v>
      </c>
      <c r="E465" s="8" t="s">
        <v>130</v>
      </c>
      <c r="F465" s="8" t="s">
        <v>1476</v>
      </c>
      <c r="G465" s="8" t="s">
        <v>658</v>
      </c>
      <c r="H465" s="8" t="s">
        <v>1477</v>
      </c>
      <c r="I465" s="8" t="s">
        <v>1468</v>
      </c>
      <c r="J465" s="3" t="s">
        <v>58</v>
      </c>
      <c r="K465" s="8" t="s">
        <v>2097</v>
      </c>
      <c r="L465" s="6">
        <v>90014</v>
      </c>
      <c r="M465" s="69" t="s">
        <v>2116</v>
      </c>
      <c r="N465" s="8" t="s">
        <v>64</v>
      </c>
      <c r="O465" s="68">
        <v>43100</v>
      </c>
      <c r="P465" s="8" t="s">
        <v>2099</v>
      </c>
      <c r="Q465" s="5">
        <v>2017</v>
      </c>
      <c r="R465" s="68">
        <v>43100</v>
      </c>
      <c r="S465" s="3"/>
    </row>
    <row r="466" spans="1:19" ht="15">
      <c r="A466" s="5">
        <v>2017</v>
      </c>
      <c r="B466" s="3" t="s">
        <v>77</v>
      </c>
      <c r="C466" s="7">
        <v>837</v>
      </c>
      <c r="D466" s="8" t="s">
        <v>1478</v>
      </c>
      <c r="E466" s="8" t="s">
        <v>107</v>
      </c>
      <c r="F466" s="8" t="s">
        <v>1479</v>
      </c>
      <c r="G466" s="8" t="s">
        <v>1480</v>
      </c>
      <c r="H466" s="8" t="s">
        <v>186</v>
      </c>
      <c r="I466" s="8" t="s">
        <v>1481</v>
      </c>
      <c r="J466" s="3" t="s">
        <v>58</v>
      </c>
      <c r="K466" s="8" t="s">
        <v>2097</v>
      </c>
      <c r="L466" s="7">
        <v>90015</v>
      </c>
      <c r="M466" s="99" t="s">
        <v>2117</v>
      </c>
      <c r="N466" s="8" t="s">
        <v>64</v>
      </c>
      <c r="O466" s="68">
        <v>43100</v>
      </c>
      <c r="P466" s="8" t="s">
        <v>2099</v>
      </c>
      <c r="Q466" s="5">
        <v>2017</v>
      </c>
      <c r="R466" s="68">
        <v>43100</v>
      </c>
      <c r="S466" s="3"/>
    </row>
    <row r="467" spans="1:19" ht="15">
      <c r="A467" s="5">
        <v>2017</v>
      </c>
      <c r="B467" s="3" t="s">
        <v>77</v>
      </c>
      <c r="C467" s="7">
        <v>830</v>
      </c>
      <c r="D467" s="8" t="s">
        <v>1482</v>
      </c>
      <c r="E467" s="8" t="s">
        <v>130</v>
      </c>
      <c r="F467" s="8" t="s">
        <v>1483</v>
      </c>
      <c r="G467" s="8" t="s">
        <v>1484</v>
      </c>
      <c r="H467" s="8" t="s">
        <v>123</v>
      </c>
      <c r="I467" s="8" t="s">
        <v>1481</v>
      </c>
      <c r="J467" s="3" t="s">
        <v>58</v>
      </c>
      <c r="K467" s="8" t="s">
        <v>2118</v>
      </c>
      <c r="L467" s="6">
        <v>90016</v>
      </c>
      <c r="M467" s="99" t="s">
        <v>2119</v>
      </c>
      <c r="N467" s="8" t="s">
        <v>64</v>
      </c>
      <c r="O467" s="68">
        <v>43100</v>
      </c>
      <c r="P467" s="8" t="s">
        <v>2099</v>
      </c>
      <c r="Q467" s="5">
        <v>2017</v>
      </c>
      <c r="R467" s="68">
        <v>43100</v>
      </c>
      <c r="S467" s="3"/>
    </row>
    <row r="468" spans="1:19" ht="15">
      <c r="A468" s="5">
        <v>2017</v>
      </c>
      <c r="B468" s="3" t="s">
        <v>77</v>
      </c>
      <c r="C468" s="7">
        <v>11894</v>
      </c>
      <c r="D468" s="8" t="s">
        <v>1485</v>
      </c>
      <c r="E468" s="8" t="s">
        <v>148</v>
      </c>
      <c r="F468" s="8" t="s">
        <v>1486</v>
      </c>
      <c r="G468" s="8" t="s">
        <v>1487</v>
      </c>
      <c r="H468" s="8" t="s">
        <v>1488</v>
      </c>
      <c r="I468" s="8" t="s">
        <v>1481</v>
      </c>
      <c r="J468" s="3" t="s">
        <v>58</v>
      </c>
      <c r="K468" s="8" t="s">
        <v>2097</v>
      </c>
      <c r="L468" s="7">
        <v>90017</v>
      </c>
      <c r="M468" s="77" t="s">
        <v>2120</v>
      </c>
      <c r="N468" s="8" t="s">
        <v>64</v>
      </c>
      <c r="O468" s="68">
        <v>43100</v>
      </c>
      <c r="P468" s="8" t="s">
        <v>2099</v>
      </c>
      <c r="Q468" s="5">
        <v>2017</v>
      </c>
      <c r="R468" s="68">
        <v>43100</v>
      </c>
      <c r="S468" s="3"/>
    </row>
    <row r="469" spans="1:19" ht="15">
      <c r="A469" s="5">
        <v>2017</v>
      </c>
      <c r="B469" s="3" t="s">
        <v>77</v>
      </c>
      <c r="C469" s="7">
        <v>839</v>
      </c>
      <c r="D469" s="8" t="s">
        <v>1489</v>
      </c>
      <c r="E469" s="8" t="s">
        <v>148</v>
      </c>
      <c r="F469" s="8" t="s">
        <v>1490</v>
      </c>
      <c r="G469" s="8" t="s">
        <v>569</v>
      </c>
      <c r="H469" s="8" t="s">
        <v>1491</v>
      </c>
      <c r="I469" s="8" t="s">
        <v>1481</v>
      </c>
      <c r="J469" s="3" t="s">
        <v>58</v>
      </c>
      <c r="K469" s="8" t="s">
        <v>2097</v>
      </c>
      <c r="L469" s="6">
        <v>90018</v>
      </c>
      <c r="M469" s="89" t="s">
        <v>2121</v>
      </c>
      <c r="N469" s="8" t="s">
        <v>64</v>
      </c>
      <c r="O469" s="68">
        <v>43100</v>
      </c>
      <c r="P469" s="8" t="s">
        <v>2099</v>
      </c>
      <c r="Q469" s="5">
        <v>2017</v>
      </c>
      <c r="R469" s="68">
        <v>43100</v>
      </c>
      <c r="S469" s="3"/>
    </row>
    <row r="470" spans="1:19" ht="15">
      <c r="A470" s="5">
        <v>2017</v>
      </c>
      <c r="B470" s="3" t="s">
        <v>77</v>
      </c>
      <c r="C470" s="7">
        <v>836</v>
      </c>
      <c r="D470" s="8" t="s">
        <v>1492</v>
      </c>
      <c r="E470" s="8" t="s">
        <v>148</v>
      </c>
      <c r="F470" s="8" t="s">
        <v>1493</v>
      </c>
      <c r="G470" s="8" t="s">
        <v>1494</v>
      </c>
      <c r="H470" s="8" t="s">
        <v>1495</v>
      </c>
      <c r="I470" s="8" t="s">
        <v>1481</v>
      </c>
      <c r="J470" s="3" t="s">
        <v>58</v>
      </c>
      <c r="K470" s="8" t="s">
        <v>2097</v>
      </c>
      <c r="L470" s="7">
        <v>90019</v>
      </c>
      <c r="M470" s="99" t="s">
        <v>2122</v>
      </c>
      <c r="N470" s="8" t="s">
        <v>64</v>
      </c>
      <c r="O470" s="68">
        <v>43100</v>
      </c>
      <c r="P470" s="8" t="s">
        <v>2099</v>
      </c>
      <c r="Q470" s="5">
        <v>2017</v>
      </c>
      <c r="R470" s="68">
        <v>43100</v>
      </c>
      <c r="S470" s="3"/>
    </row>
    <row r="471" spans="1:19" ht="15">
      <c r="A471" s="5">
        <v>2017</v>
      </c>
      <c r="B471" s="3" t="s">
        <v>77</v>
      </c>
      <c r="C471" s="7">
        <v>6317</v>
      </c>
      <c r="D471" s="8" t="s">
        <v>1496</v>
      </c>
      <c r="E471" s="8" t="s">
        <v>107</v>
      </c>
      <c r="F471" s="8" t="s">
        <v>1497</v>
      </c>
      <c r="G471" s="8" t="s">
        <v>1498</v>
      </c>
      <c r="H471" s="8" t="s">
        <v>1499</v>
      </c>
      <c r="I471" s="8" t="s">
        <v>1500</v>
      </c>
      <c r="J471" s="3" t="s">
        <v>59</v>
      </c>
      <c r="K471" s="8" t="s">
        <v>2123</v>
      </c>
      <c r="L471" s="6">
        <v>90020</v>
      </c>
      <c r="M471" s="89" t="s">
        <v>2124</v>
      </c>
      <c r="N471" s="8" t="s">
        <v>64</v>
      </c>
      <c r="O471" s="68">
        <v>43100</v>
      </c>
      <c r="P471" s="8" t="s">
        <v>2099</v>
      </c>
      <c r="Q471" s="5">
        <v>2017</v>
      </c>
      <c r="R471" s="68">
        <v>43100</v>
      </c>
      <c r="S471" s="3"/>
    </row>
    <row r="472" spans="1:19" ht="15">
      <c r="A472" s="5">
        <v>2017</v>
      </c>
      <c r="B472" s="3" t="s">
        <v>77</v>
      </c>
      <c r="C472" s="7">
        <v>868</v>
      </c>
      <c r="D472" s="8" t="s">
        <v>1501</v>
      </c>
      <c r="E472" s="8" t="s">
        <v>130</v>
      </c>
      <c r="F472" s="8" t="s">
        <v>745</v>
      </c>
      <c r="G472" s="8" t="s">
        <v>1502</v>
      </c>
      <c r="H472" s="8" t="s">
        <v>1503</v>
      </c>
      <c r="I472" s="8" t="s">
        <v>1500</v>
      </c>
      <c r="J472" s="3" t="s">
        <v>56</v>
      </c>
      <c r="K472" s="8" t="s">
        <v>617</v>
      </c>
      <c r="L472" s="7">
        <v>90021</v>
      </c>
      <c r="M472" s="89" t="s">
        <v>2125</v>
      </c>
      <c r="N472" s="8" t="s">
        <v>64</v>
      </c>
      <c r="O472" s="68">
        <v>43100</v>
      </c>
      <c r="P472" s="8" t="s">
        <v>2099</v>
      </c>
      <c r="Q472" s="5">
        <v>2017</v>
      </c>
      <c r="R472" s="68">
        <v>43100</v>
      </c>
      <c r="S472" s="3"/>
    </row>
    <row r="473" spans="1:19" ht="15">
      <c r="A473" s="5">
        <v>2017</v>
      </c>
      <c r="B473" s="3" t="s">
        <v>77</v>
      </c>
      <c r="C473" s="7">
        <v>8705</v>
      </c>
      <c r="D473" s="8" t="s">
        <v>1504</v>
      </c>
      <c r="E473" s="8" t="s">
        <v>130</v>
      </c>
      <c r="F473" s="8" t="s">
        <v>1505</v>
      </c>
      <c r="G473" s="8" t="s">
        <v>1506</v>
      </c>
      <c r="H473" s="8" t="s">
        <v>1507</v>
      </c>
      <c r="I473" s="8" t="s">
        <v>1500</v>
      </c>
      <c r="J473" s="3" t="s">
        <v>61</v>
      </c>
      <c r="K473" s="8" t="s">
        <v>2126</v>
      </c>
      <c r="L473" s="6">
        <v>90022</v>
      </c>
      <c r="M473" s="89" t="s">
        <v>2127</v>
      </c>
      <c r="N473" s="8" t="s">
        <v>64</v>
      </c>
      <c r="O473" s="68">
        <v>43100</v>
      </c>
      <c r="P473" s="8" t="s">
        <v>2099</v>
      </c>
      <c r="Q473" s="5">
        <v>2017</v>
      </c>
      <c r="R473" s="68">
        <v>43100</v>
      </c>
      <c r="S473" s="3"/>
    </row>
    <row r="474" spans="1:19" ht="15">
      <c r="A474" s="5">
        <v>2017</v>
      </c>
      <c r="B474" s="3" t="s">
        <v>77</v>
      </c>
      <c r="C474" s="7">
        <v>912</v>
      </c>
      <c r="D474" s="8" t="s">
        <v>1508</v>
      </c>
      <c r="E474" s="8" t="s">
        <v>130</v>
      </c>
      <c r="F474" s="8" t="s">
        <v>1509</v>
      </c>
      <c r="G474" s="8" t="s">
        <v>1510</v>
      </c>
      <c r="H474" s="8" t="s">
        <v>1223</v>
      </c>
      <c r="I474" s="8" t="s">
        <v>1500</v>
      </c>
      <c r="J474" s="3" t="s">
        <v>58</v>
      </c>
      <c r="K474" s="8" t="s">
        <v>2104</v>
      </c>
      <c r="L474" s="7">
        <v>90023</v>
      </c>
      <c r="M474" s="89" t="s">
        <v>2128</v>
      </c>
      <c r="N474" s="8" t="s">
        <v>64</v>
      </c>
      <c r="O474" s="68">
        <v>43100</v>
      </c>
      <c r="P474" s="8" t="s">
        <v>2099</v>
      </c>
      <c r="Q474" s="5">
        <v>2017</v>
      </c>
      <c r="R474" s="68">
        <v>43100</v>
      </c>
      <c r="S474" s="3"/>
    </row>
    <row r="475" spans="1:19" ht="15">
      <c r="A475" s="5">
        <v>2017</v>
      </c>
      <c r="B475" s="3" t="s">
        <v>77</v>
      </c>
      <c r="C475" s="7">
        <v>82007</v>
      </c>
      <c r="D475" s="8" t="s">
        <v>1511</v>
      </c>
      <c r="E475" s="8" t="s">
        <v>130</v>
      </c>
      <c r="F475" s="8" t="s">
        <v>1076</v>
      </c>
      <c r="G475" s="8" t="s">
        <v>722</v>
      </c>
      <c r="H475" s="8" t="s">
        <v>1512</v>
      </c>
      <c r="I475" s="8" t="s">
        <v>1500</v>
      </c>
      <c r="J475" s="3" t="s">
        <v>59</v>
      </c>
      <c r="K475" s="8" t="s">
        <v>2129</v>
      </c>
      <c r="L475" s="6">
        <v>90024</v>
      </c>
      <c r="M475" s="89" t="s">
        <v>2130</v>
      </c>
      <c r="N475" s="8" t="s">
        <v>64</v>
      </c>
      <c r="O475" s="68">
        <v>43100</v>
      </c>
      <c r="P475" s="8" t="s">
        <v>2099</v>
      </c>
      <c r="Q475" s="5">
        <v>2017</v>
      </c>
      <c r="R475" s="68">
        <v>43100</v>
      </c>
      <c r="S475" s="3"/>
    </row>
    <row r="476" spans="1:19" ht="15">
      <c r="A476" s="5">
        <v>2017</v>
      </c>
      <c r="B476" s="3" t="s">
        <v>77</v>
      </c>
      <c r="C476" s="7">
        <v>11649</v>
      </c>
      <c r="D476" s="8" t="s">
        <v>1513</v>
      </c>
      <c r="E476" s="8" t="s">
        <v>130</v>
      </c>
      <c r="F476" s="8" t="s">
        <v>1514</v>
      </c>
      <c r="G476" s="8" t="s">
        <v>1515</v>
      </c>
      <c r="H476" s="8" t="s">
        <v>1516</v>
      </c>
      <c r="I476" s="8" t="s">
        <v>1500</v>
      </c>
      <c r="J476" s="3" t="s">
        <v>58</v>
      </c>
      <c r="K476" s="8" t="s">
        <v>2104</v>
      </c>
      <c r="L476" s="7">
        <v>90025</v>
      </c>
      <c r="M476" s="89" t="s">
        <v>2131</v>
      </c>
      <c r="N476" s="8" t="s">
        <v>64</v>
      </c>
      <c r="O476" s="68">
        <v>43100</v>
      </c>
      <c r="P476" s="8" t="s">
        <v>2099</v>
      </c>
      <c r="Q476" s="5">
        <v>2017</v>
      </c>
      <c r="R476" s="68">
        <v>43100</v>
      </c>
      <c r="S476" s="3"/>
    </row>
    <row r="477" spans="1:19" ht="15">
      <c r="A477" s="5">
        <v>2017</v>
      </c>
      <c r="B477" s="3" t="s">
        <v>77</v>
      </c>
      <c r="C477" s="7">
        <v>11682</v>
      </c>
      <c r="D477" s="8" t="s">
        <v>1517</v>
      </c>
      <c r="E477" s="8" t="s">
        <v>130</v>
      </c>
      <c r="F477" s="8" t="s">
        <v>1518</v>
      </c>
      <c r="G477" s="8" t="s">
        <v>1519</v>
      </c>
      <c r="H477" s="8" t="s">
        <v>1520</v>
      </c>
      <c r="I477" s="8" t="s">
        <v>1500</v>
      </c>
      <c r="J477" s="3" t="s">
        <v>58</v>
      </c>
      <c r="K477" s="8" t="s">
        <v>1736</v>
      </c>
      <c r="L477" s="6">
        <v>90026</v>
      </c>
      <c r="M477" s="99" t="s">
        <v>2132</v>
      </c>
      <c r="N477" s="8" t="s">
        <v>64</v>
      </c>
      <c r="O477" s="68">
        <v>43100</v>
      </c>
      <c r="P477" s="8" t="s">
        <v>2099</v>
      </c>
      <c r="Q477" s="5">
        <v>2017</v>
      </c>
      <c r="R477" s="68">
        <v>43100</v>
      </c>
      <c r="S477" s="3"/>
    </row>
    <row r="478" spans="1:19" ht="15">
      <c r="A478" s="5">
        <v>2017</v>
      </c>
      <c r="B478" s="3" t="s">
        <v>77</v>
      </c>
      <c r="C478" s="7">
        <v>892</v>
      </c>
      <c r="D478" s="8" t="s">
        <v>573</v>
      </c>
      <c r="E478" s="8" t="s">
        <v>130</v>
      </c>
      <c r="F478" s="8" t="s">
        <v>1521</v>
      </c>
      <c r="G478" s="8" t="s">
        <v>94</v>
      </c>
      <c r="H478" s="8" t="s">
        <v>1522</v>
      </c>
      <c r="I478" s="8" t="s">
        <v>1500</v>
      </c>
      <c r="J478" s="3" t="s">
        <v>59</v>
      </c>
      <c r="K478" s="8" t="s">
        <v>2133</v>
      </c>
      <c r="L478" s="7">
        <v>90027</v>
      </c>
      <c r="M478" s="99" t="s">
        <v>2134</v>
      </c>
      <c r="N478" s="8" t="s">
        <v>64</v>
      </c>
      <c r="O478" s="68">
        <v>43100</v>
      </c>
      <c r="P478" s="8" t="s">
        <v>2099</v>
      </c>
      <c r="Q478" s="5">
        <v>2017</v>
      </c>
      <c r="R478" s="68">
        <v>43100</v>
      </c>
      <c r="S478" s="3"/>
    </row>
    <row r="479" spans="1:19" ht="15">
      <c r="A479" s="5">
        <v>2017</v>
      </c>
      <c r="B479" s="3" t="s">
        <v>77</v>
      </c>
      <c r="C479" s="7">
        <v>889</v>
      </c>
      <c r="D479" s="8" t="s">
        <v>1523</v>
      </c>
      <c r="E479" s="8" t="s">
        <v>130</v>
      </c>
      <c r="F479" s="8" t="s">
        <v>565</v>
      </c>
      <c r="G479" s="8" t="s">
        <v>141</v>
      </c>
      <c r="H479" s="8" t="s">
        <v>1524</v>
      </c>
      <c r="I479" s="8" t="s">
        <v>1500</v>
      </c>
      <c r="J479" s="3" t="s">
        <v>56</v>
      </c>
      <c r="K479" s="8" t="s">
        <v>2135</v>
      </c>
      <c r="L479" s="6">
        <v>90028</v>
      </c>
      <c r="M479" s="99" t="s">
        <v>2136</v>
      </c>
      <c r="N479" s="8" t="s">
        <v>64</v>
      </c>
      <c r="O479" s="68">
        <v>43100</v>
      </c>
      <c r="P479" s="8" t="s">
        <v>2099</v>
      </c>
      <c r="Q479" s="5">
        <v>2017</v>
      </c>
      <c r="R479" s="68">
        <v>43100</v>
      </c>
      <c r="S479" s="3"/>
    </row>
  </sheetData>
  <sheetProtection/>
  <mergeCells count="7">
    <mergeCell ref="A6:S6"/>
    <mergeCell ref="A2:C2"/>
    <mergeCell ref="D2:F2"/>
    <mergeCell ref="G2:I2"/>
    <mergeCell ref="A3:C3"/>
    <mergeCell ref="D3:F3"/>
    <mergeCell ref="G3:I3"/>
  </mergeCells>
  <dataValidations count="2">
    <dataValidation type="list" allowBlank="1" showErrorMessage="1" sqref="J8:J156 J159:J479">
      <formula1>Hidden_19</formula1>
    </dataValidation>
    <dataValidation type="list" allowBlank="1" showErrorMessage="1" sqref="N218:N244">
      <formula1>Hidden_213</formula1>
    </dataValidation>
  </dataValidations>
  <hyperlinks>
    <hyperlink ref="M8" r:id="rId1" display="http://www.juarez.gob.mx/transparencia/docs/cv-administrador-de-la-ciudad.docx"/>
    <hyperlink ref="M10" r:id="rId2" display="http://www.juarez.gob.mx/transparencia/docs/cv-asesor-luis-lemus.docx"/>
    <hyperlink ref="M11" r:id="rId3" display="http://www.juarez.gob.mx/transparencia/docs/cv-asesor-monica-mendoza.docx"/>
    <hyperlink ref="M13" r:id="rId4" display="http://www.juarez.gob.mx/transparencia/docs/cv-asesor-nora-campa.docx"/>
    <hyperlink ref="M17" r:id="rId5" display="http://www.juarez.gob.mx/transparencia/docs/cv-coord-admva-rosalia-valdez-ordonez.docx"/>
    <hyperlink ref="M19" r:id="rId6" display="http://www.juarez.gob.mx/transparencia/docs/cv-coord-atn-ciud--claudia-torres-rocha.docx"/>
    <hyperlink ref="M18" r:id="rId7" display="http://www.juarez.gob.mx/transparencia/docs/cv-coord-ev-y-seg--adrian-saenz-rivera.docx"/>
    <hyperlink ref="M23" r:id="rId8" display="http://www.juarez.gob.mx/transparencia/docs/cv-coord--operativo-ruben-portillo-orozco.docx"/>
    <hyperlink ref="M20" r:id="rId9" display="http://www.juarez.gob.mx/transparencia/docs/cv-coord-proyectos--juan-fernando-alvidrez.docx"/>
    <hyperlink ref="M16" r:id="rId10" display="http://www.juarez.gob.mx/transparencia/docs/cv-director-atn-ciudadana-suroriente.docx"/>
    <hyperlink ref="M15" r:id="rId11" display="http://www.juarez.gob.mx/transparencia/docs/cv-director-desarrollo-rural.docx"/>
    <hyperlink ref="M25" r:id="rId12" display="http://www.juarez.gob.mx/transparencia/docs/cv-jefe-cuadrilla-edgar-jimenez-lopez.docx"/>
    <hyperlink ref="M24" r:id="rId13" display="http://www.juarez.gob.mx/transparencia/docs/cv-jefe-operadores-urbanos-ruben-muro-correa.docx"/>
    <hyperlink ref="M22" r:id="rId14" display="http://www.juarez.gob.mx/transparencia/docs/cv-jefe-proy-sociales-david-herrera-chavez.docx"/>
    <hyperlink ref="M21" r:id="rId15" display="http://www.juarez.gob.mx/transparencia/docs/cv-jefe-proy-urbanos-alejandro-hernandez.docx"/>
    <hyperlink ref="M43" r:id="rId16" display="http://www.juarez.gob.mx/transparencia/docs/formato-de-curriculum-director.docx"/>
    <hyperlink ref="M50" r:id="rId17" display="http://www.juarez.gob.mx/transparencia/docs/cv-pedro-salcido.docx"/>
    <hyperlink ref="M49" r:id="rId18" display="http://www.juarez.gob.mx/transparencia/docs/cv-claudia-2.docx"/>
    <hyperlink ref="M48" r:id="rId19" display="http://www.juarez.gob.mx/transparencia/docs/cv-victor-2-3.docx"/>
    <hyperlink ref="M47" r:id="rId20" display="http://www.juarez.gob.mx/transparencia/docs/cv-raul-chaparro.docx"/>
    <hyperlink ref="M46" r:id="rId21" display="http://www.juarez.gob.mx/transparencia/docs/cv-bustillos.docx"/>
    <hyperlink ref="M45" r:id="rId22" display="http://www.juarez.gob.mx/transparencia/docs/cv-flor.pdf"/>
    <hyperlink ref="M55" r:id="rId23" display="http://www.juarez.gob.mx/transparencia/docs/sonia-patricia-caro-coordinadora-de-bienestar-familiar.doc"/>
    <hyperlink ref="M60" r:id="rId24" display="http://www.juarez.gob.mx/transparencia/docs/cv-lic-simental.docx"/>
    <hyperlink ref="M61" r:id="rId25" display="http://www.juarez.gob.mx/transparencia/docs/juan-pablo-cv.docx"/>
    <hyperlink ref="M62" r:id="rId26" display="http://www.juarez.gob.mx/transparencia/docs/adrian-cv.docx"/>
    <hyperlink ref="M63" r:id="rId27" display="http://www.juarez.gob.mx/transparencia/docs/emmanuel.docx"/>
    <hyperlink ref="M64" r:id="rId28" display="http://www.juarez.gob.mx/transparencia/docs/jose-manuel-rivera.docx"/>
    <hyperlink ref="M65" r:id="rId29" display="http://www.juarez.gob.mx/transparencia/docs/juan-talamantes-cv-1.docx"/>
    <hyperlink ref="M66" r:id="rId30" display="http://www.juarez.gob.mx/transparencia/docs/claudia-zepeda.docx"/>
    <hyperlink ref="M67" r:id="rId31" display="http://www.juarez.gob.mx/transparencia/docs/ma-elena.docx"/>
    <hyperlink ref="M69" r:id="rId32" display="http://www.juarez.gob.mx/transparencia/docs/gaby.docx"/>
    <hyperlink ref="M70" r:id="rId33" display="http://www.juarez.gob.mx/transparencia/docs/claudia-macias.docx"/>
    <hyperlink ref="M71" r:id="rId34" display="http://www.juarez.gob.mx/transparencia/docs/orlando-estrella-1.docx"/>
    <hyperlink ref="M76" r:id="rId35" display="http://www.juarez.gob.mx/transparencia/docs/diana-ramirez-cv.docx"/>
    <hyperlink ref="M96" r:id="rId36" display="http://www.juarez.gob.mx/transparencia/docs/cv-lizet-lugo.docx"/>
    <hyperlink ref="M105" r:id="rId37" display="http://www.juarez.gob.mx/transparencia/docs/cv-ma-angeles-luna.docx"/>
    <hyperlink ref="M100" r:id="rId38" display="http://www.juarez.gob.mx/transparencia/docs/c-v-homero-rodriguez.docx"/>
    <hyperlink ref="M102" r:id="rId39" display="http://www.juarez.gob.mx/transparencia/docs/c-v-iliana-hdz.docx"/>
    <hyperlink ref="M103" r:id="rId40" display="http://www.juarez.gob.mx/transparencia/docs/c-v-loreley-jimenez.docx"/>
    <hyperlink ref="M94" r:id="rId41" display="http://www.juarez.gob.mx/transparencia/docs/c-v-rene-carrasco.docx"/>
    <hyperlink ref="M93" r:id="rId42" display="http://www.juarez.gob.mx/transparencia/docs/c-v-gerarda-mayela.docx"/>
    <hyperlink ref="M97" r:id="rId43" display="http://www.juarez.gob.mx/transparencia/docs/c-v-ivan-arenas.docx"/>
    <hyperlink ref="M98" r:id="rId44" display="http://www.juarez.gob.mx/transparencia/docs/c-v-wendolyne-valenzuela.docx"/>
    <hyperlink ref="M104" r:id="rId45" display="http://www.juarez.gob.mx/transparencia/docs/cvblanca-espinoza.docx"/>
    <hyperlink ref="M95" r:id="rId46" display="http://www.juarez.gob.mx/transparencia/docs/cv.docx"/>
    <hyperlink ref="M92" r:id="rId47" display="http://www.juarez.gob.mx/transparencia/docs/cv-carlos-corona.docx"/>
    <hyperlink ref="M99" r:id="rId48" display="http://www.juarez.gob.mx/transparencia/docs/cv-aaron-fernandez.docx"/>
    <hyperlink ref="M101" r:id="rId49" display="http://www.juarez.gob.mx/transparencia/docs/cv-edwin-acosta.docx"/>
    <hyperlink ref="M107" r:id="rId50" display="http://www.juarez.gob.mx/transparencia/docs/curriculum_vitae_abel.docx"/>
    <hyperlink ref="M106" r:id="rId51" display="http://www.juarez.gob.mx/transparencia/docs/cv-lic-alvarez.docx"/>
    <hyperlink ref="M110" r:id="rId52" display="http://www.juarez.gob.mx/transparencia/docs/curriculum-institucionalyahela.docx"/>
    <hyperlink ref="M112" r:id="rId53" display="http://www.juarez.gob.mx/transparencia/docs/curriculum-vitae-omar.docx"/>
    <hyperlink ref="M113" r:id="rId54" display="http://www.juarez.gob.mx/transparencia/docs/curriculum-lic-yair-miranda.docx"/>
    <hyperlink ref="M114" r:id="rId55" display="http://www.juarez.gob.mx/transparencia/docs/curriculum-vitae-silvia.docx"/>
    <hyperlink ref="M109" r:id="rId56" display="http://www.juarez.gob.mx/transparencia/docs/curriculum-rafa.docx"/>
    <hyperlink ref="M111" r:id="rId57" display="http://www.juarez.gob.mx/transparencia/docs/maria-isela-canales-de-lavega-curriculum.docx"/>
    <hyperlink ref="M108" r:id="rId58" display="http://www.juarez.gob.mx/transparencia/docs/curriculum-agustine.docx"/>
    <hyperlink ref="L115" location="'Tabla 213772'!A1" display="Colocar el ID que contiene los datos de la hoja: 'Tabla 213772'"/>
    <hyperlink ref="L125" location="'Tabla 213772'!A1" display="Colocar el ID que contiene los datos de la hoja: 'Tabla 213772'"/>
    <hyperlink ref="L131" location="'Tabla 213772'!A1" display="Colocar el ID que contiene los datos de la hoja: 'Tabla 213772'"/>
    <hyperlink ref="L134" location="'Tabla 213772'!A1" display="Colocar el ID que contiene los datos de la hoja: 'Tabla 213772'"/>
    <hyperlink ref="M125" r:id="rId59" display="http://www.juarez.gob.mx/transparencia/docs/cv-edgar-ivan-ledezma-catzin-1.docx"/>
    <hyperlink ref="M137" r:id="rId60" display="http://www.juarez.gob.mx/transparencia/docs/cv-erika-estrada-lozano-1.docx"/>
    <hyperlink ref="M135" r:id="rId61" display="Curriculum Vitae"/>
    <hyperlink ref="M132" r:id="rId62" display="http://www.juarez.gob.mx/transparencia/docs/cv-dr-fernando-r-ramos-castillo--1.docx"/>
    <hyperlink ref="M122" r:id="rId63" display="http://www.juarez.gob.mx/transparencia/docs/cv-rafael-gonzalez-ramirez-2.docx"/>
    <hyperlink ref="M126" r:id="rId64" display="http://www.juarez.gob.mx/transparencia/docs/cv-nelson-rodriguez-hernandez-1.docx"/>
    <hyperlink ref="M131" r:id="rId65" display="http://www.juarez.gob.mx/transparencia/docs/cv-maria-del-socorro-cordova-hurtado-1.docx"/>
    <hyperlink ref="M138" r:id="rId66" display="http://www.juarez.gob.mx/transparencia/docs/cv-jorge-munoz-1.docx"/>
    <hyperlink ref="M134" r:id="rId67" display="http://www.juarez.gob.mx/transparencia/docs/cv-octavio-herrera-sotelo-1.docx"/>
    <hyperlink ref="M136" r:id="rId68" display="http://www.juarez.gob.mx/transparencia/docs/cv-isabel-quiroz-jaquez-1.docx"/>
    <hyperlink ref="M139" r:id="rId69" display="http://www.juarez.gob.mx/transparencia/docs/cv-irma-hernandez-ramirez-1.docx"/>
    <hyperlink ref="M124" r:id="rId70" display="http://www.juarez.gob.mx/transparencia/docs/cv-maria-de-lourdes-chavira-lucero.docx"/>
    <hyperlink ref="M130" r:id="rId71" display="http://www.juarez.gob.mx/transparencia/docs/cv-maria-de-jesus-rodriguez-avila.docx"/>
    <hyperlink ref="M120" r:id="rId72" display="http://www.juarez.gob.mx/transparencia/docs/cv-lic-armando-aranda-martinez.docx"/>
    <hyperlink ref="M127" r:id="rId73" display="http://www.juarez.gob.mx/transparencia/docs/cv-josue-perez-galindo.docx"/>
    <hyperlink ref="M116" r:id="rId74" display="http://www.juarez.gob.mx/transparencia/docs/cv-jessica-margarita-cardona-socarro.docx"/>
    <hyperlink ref="M128" r:id="rId75" display="http://www.juarez.gob.mx/transparencia/docs/cv-hilaria-gomez-moreno.docx"/>
    <hyperlink ref="M129" r:id="rId76" display="http://www.juarez.gob.mx/transparencia/docs/cv-eva-fabiola-fortes-saucedo.docx"/>
    <hyperlink ref="M123" r:id="rId77" display="http://www.juarez.gob.mx/transparencia/docs/cv-erick-ramon-hernandez-nevarez.docx"/>
    <hyperlink ref="M117" r:id="rId78" display="http://www.juarez.gob.mx/transparencia/docs/cv-rosalinda-maldonado-hernandez.docx"/>
    <hyperlink ref="M118" r:id="rId79" display="http://www.juarez.gob.mx/transparencia/docs/cv-sixto-rodriguez-silva-1.docx"/>
    <hyperlink ref="M119" r:id="rId80" display="http://www.juarez.gob.mx/transparencia/docs/cv-leslie-cardona-enero-2018.docx"/>
    <hyperlink ref="M121" r:id="rId81" display="http://www.juarez.gob.mx/transparencia/docs/cv-marina-ivonne-bauelos.docx"/>
    <hyperlink ref="M115" r:id="rId82" display="http://www.juarez.gob.mx/transparencia/docs/cv-lic-edgar-alonso-chavez-tarrio.docx"/>
    <hyperlink ref="M133" r:id="rId83" display="http://www.juarez.gob.mx/transparencia/docs/cv-sandra-p-villalobos-martinez-1.docx"/>
    <hyperlink ref="M140" r:id="rId84" display="http://www.juarez.gob.mx/transparencia/docs/1curriculum-lic-lilia-ana-mendez-renteria.docx"/>
    <hyperlink ref="M141" r:id="rId85" display="http://www.juarez.gob.mx/transparencia/docs/2curriculum-ing-oscar-alcazar-hernandez.docx"/>
    <hyperlink ref="M142" r:id="rId86" display="http://www.juarez.gob.mx/transparencia/docs/curriculum-arq-armando-herrerias-velasco-curriculum.docx"/>
    <hyperlink ref="M143" r:id="rId87" display="http://www.juarez.gob.mx/transparencia/docs/4lic-raul-gerardo-martinez-soria.docx"/>
    <hyperlink ref="M144" r:id="rId88" display="http://www.juarez.gob.mx/transparencia/docs/5lic-gabriel-alfageme-de-los-cobos.docx"/>
    <hyperlink ref="M145" r:id="rId89" display="http://www.juarez.gob.mx/transparencia/docs/6ing-juan-manuel-perez-mendez.docx"/>
    <hyperlink ref="M146" r:id="rId90" display="http://www.juarez.gob.mx/transparencia/docs/7jorge-hernandez-porras.docx"/>
    <hyperlink ref="M147" r:id="rId91" display="http://www.juarez.gob.mx/transparencia/docs/8alejandro-artalejo-jurado.docx"/>
    <hyperlink ref="M148" r:id="rId92" display="http://www.juarez.gob.mx/transparencia/docs/9maria-de-lourdes-jimenez-garcilazo.docx"/>
    <hyperlink ref="M149" r:id="rId93" display="http://www.juarez.gob.mx/transparencia/docs/10gustavo-martinez-guerra-nomenclatura.docx"/>
    <hyperlink ref="M150" r:id="rId94" display="http://www.juarez.gob.mx/transparencia/docs/11gustavo-martinez-guerra.docx"/>
    <hyperlink ref="M151" r:id="rId95" display="http://www.juarez.gob.mx/transparencia/docs/12oscar-chavez-ponce.docx"/>
    <hyperlink ref="M152" r:id="rId96" display="http://www.juarez.gob.mx/transparencia/docs/ana-isabel-sanchez-lopez.docx"/>
    <hyperlink ref="M153" r:id="rId97" display="http://www.juarez.gob.mx/transparencia/docs/14valeria-zorrilla.docx"/>
    <hyperlink ref="M154" r:id="rId98" display="http://www.juarez.gob.mx/transparencia/docs/16maria-benitez-murillo.docx"/>
    <hyperlink ref="M155" r:id="rId99" display="http://www.juarez.gob.mx/transparencia/docs/jose-alonso-chavez-hernandez.docx"/>
    <hyperlink ref="M156" r:id="rId100" display="http://www.juarez.gob.mx/transparencia/docs/15francisco--vazquez-navarrete.docx"/>
    <hyperlink ref="M159" r:id="rId101" display="http://www.juarez.gob.mx/transparencia/docs/perfil-veronica-neder-monreal.docx"/>
    <hyperlink ref="M161" r:id="rId102" display="http://www.juarez.gob.mx/transparencia/docs/02-tecnico-ing-cesar-nunez-fierro.docx"/>
    <hyperlink ref="M160" r:id="rId103" display="http://www.juarez.gob.mx/transparencia/docs/01-dir-general-ing-gerardo-silva.docx"/>
    <hyperlink ref="M163" r:id="rId104" display="http://www.juarez.gob.mx/transparencia/docs/04-edificacion-arq-javier-arroyos.docx"/>
    <hyperlink ref="M169" r:id="rId105" display="http://www.juarez.gob.mx/transparencia/docs/10-lic-mayra-gonzalez.docx"/>
    <hyperlink ref="M172" r:id="rId106" display="http://www.juarez.gob.mx/transparencia/docs/13-licitaciones-y-contratos-lic-mario.docx"/>
    <hyperlink ref="M166" r:id="rId107" display="http://www.juarez.gob.mx/transparencia/docs/07-mant-ing-armando-pineda.docx"/>
    <hyperlink ref="M177" r:id="rId108" display="http://www.juarez.gob.mx/transparencia/docs/18-bacheo-abelardo-gtz.docx"/>
    <hyperlink ref="M175" r:id="rId109" display="http://www.juarez.gob.mx/transparencia/docs/16-proyectos-de-urbanizacion-ing-carlos.docx"/>
    <hyperlink ref="M173" r:id="rId110" display="http://www.juarez.gob.mx/transparencia/docs/14-control-de-obra-arq-gabriela.docx"/>
    <hyperlink ref="M168" r:id="rId111" display="http://www.juarez.gob.mx/transparencia/docs/09-est-ing-david-salazar.docx"/>
    <hyperlink ref="M184" r:id="rId112" display="http://www.juarez.gob.mx/transparencia/docs/26-coordinador-de-sup-arq-elvira.docx"/>
    <hyperlink ref="M165" r:id="rId113" display="http://www.juarez.gob.mx/transparencia/docs/06-coord-administrativa-lic-ada-villegas.docx"/>
    <hyperlink ref="M176" r:id="rId114" display="http://www.juarez.gob.mx/transparencia/docs/17-diques-arroyos--enrique-olvera.docx"/>
    <hyperlink ref="M167" r:id="rId115" display="http://www.juarez.gob.mx/transparencia/docs/08-audit-arq-raul-tovar.docx"/>
    <hyperlink ref="M162" r:id="rId116" display="http://www.juarez.gob.mx/transparencia/docs/03-urba-ing-lorenzo-romero.docx"/>
    <hyperlink ref="M174" r:id="rId117" display="http://www.juarez.gob.mx/transparencia/docs/15-parq-rodolfo-salinas.docx"/>
    <hyperlink ref="M178" r:id="rId118" display="http://www.juarez.gob.mx/transparencia/docs/19a-recepcionista-jose-rene-xocua.docx"/>
    <hyperlink ref="M171" r:id="rId119" display="http://www.juarez.gob.mx/transparencia/docs/12-transp-lizeth-arellano.docx"/>
    <hyperlink ref="M185" r:id="rId120" display="http://www.juarez.gob.mx/transparencia/docs/cv-juan-enrique-diaz-aguilar.docx"/>
    <hyperlink ref="M189" r:id="rId121" display="http://www.juarez.gob.mx/transparencia/docs/cv-eryx-irene-soto-camargo.docx"/>
    <hyperlink ref="M188" r:id="rId122" display="http://www.juarez.gob.mx/transparencia/docs/cv-juana-perez-herrera.docx"/>
    <hyperlink ref="M186" r:id="rId123" display="http://www.juarez.gob.mx/transparencia/docs/cv-raul-holguin-avila.docx"/>
    <hyperlink ref="M187" r:id="rId124" display="http://www.juarez.gob.mx/transparencia/docs/cv-jose-guadalupe--gomez-banda.docx"/>
    <hyperlink ref="M190" r:id="rId125" display="Curriculum Vitae"/>
    <hyperlink ref="M192" r:id="rId126" display="Curriculum Vitae"/>
    <hyperlink ref="M193" r:id="rId127" display="http://www.juarez.gob.mx/transparencia/docs/cv-008.docx"/>
    <hyperlink ref="M194" r:id="rId128" display="http://www.juarez.gob.mx/transparencia/docs/cv-009.docx"/>
    <hyperlink ref="M195" r:id="rId129" display="http://www.juarez.gob.mx/transparencia/docs/cv-010.docx"/>
    <hyperlink ref="M196" r:id="rId130" display="http://www.juarez.gob.mx/transparencia/docs/cv-011.docx"/>
    <hyperlink ref="M197" r:id="rId131" display="http://www.juarez.gob.mx/transparencia/docs/cv-012.docx"/>
    <hyperlink ref="M199" r:id="rId132" display="http://www.juarez.gob.mx/transparencia/docs/cv-014.docx"/>
    <hyperlink ref="M198" r:id="rId133" display="http://www.juarez.gob.mx/transparencia/docs/cv-montoya.docx"/>
    <hyperlink ref="M244" r:id="rId134" display="http://www.juarez.gob.mx/transparencia/docs/carlos-rosalio-escoto-ortega-supervisor-ceri.docx"/>
    <hyperlink ref="M246" r:id="rId135" display="http://www.juarez.gob.mx/transparencia/docs/cv-lidia-valenzuela.docx"/>
    <hyperlink ref="M252" r:id="rId136" display="http://www.juarez.gob.mx/transparencia/docs/curriculum-ma--luisa-avila.docx"/>
    <hyperlink ref="M253" r:id="rId137" display="http://www.juarez.gob.mx/transparencia/docs/curriculum-deizy-perez.docx"/>
    <hyperlink ref="M247" r:id="rId138" display="http://www.juarez.gob.mx/transparencia/docs/cv-ricardo-hernandez.doc"/>
    <hyperlink ref="M248" r:id="rId139" display="http://www.juarez.gob.mx/transparencia/docs/cv-miriana-maldonado-gamboa.docx"/>
    <hyperlink ref="M249" r:id="rId140" display="http://www.juarez.gob.mx/transparencia/docs/cv-omar-gonzalez-de-la-cruz.doc"/>
    <hyperlink ref="M250" r:id="rId141" display="http://www.juarez.gob.mx/transparencia/docs/contador.doc"/>
    <hyperlink ref="M265" r:id="rId142" display="http://www.juarez.gob.mx/transparencia/docs/cv-jovita-aguilera.doc"/>
    <hyperlink ref="M262" r:id="rId143" display="http://www.juarez.gob.mx/transparencia/docs/cv-cecilia-sanchez.doc"/>
    <hyperlink ref="M264" r:id="rId144" display="http://www.juarez.gob.mx/transparencia/docs/cv-perla-anaya.doc"/>
    <hyperlink ref="M263" r:id="rId145" display="http://www.juarez.gob.mx/transparencia/docs/cv-victoria-cruz.doc"/>
    <hyperlink ref="M251" r:id="rId146" display="http://www.juarez.gob.mx/transparencia/docs/cv-ing-sergio-raul-molina.doc"/>
    <hyperlink ref="M267" r:id="rId147" display="http://www.juarez.gob.mx/transparencia/docs/cv-nathalie-morales.doc"/>
    <hyperlink ref="M266" r:id="rId148" display="http://www.juarez.gob.mx/transparencia/docs/cv-lic-oscar-palacios.doc"/>
    <hyperlink ref="M268" r:id="rId149" display="http://www.juarez.gob.mx/transparencia/docs/cv-ivan-fernando-monclova.doc"/>
    <hyperlink ref="M269" r:id="rId150" display="http://www.juarez.gob.mx/transparencia/docs/cv-veronica-martinez.doc"/>
    <hyperlink ref="M270" r:id="rId151" display="http://www.juarez.gob.mx/transparencia/docs/cv-raul-morones.doc"/>
    <hyperlink ref="M271" r:id="rId152" display="http://www.juarez.gob.mx/transparencia/docs/cv-rito-ochoa.doc"/>
    <hyperlink ref="M274" r:id="rId153" display="http://www.juarez.gob.mx/transparencia/docs/curriculum-jeissen_transp-1.docx"/>
    <hyperlink ref="M273" r:id="rId154" display="http://www.juarez.gob.mx/transparencia/docs/cv-berenice-ponce.doc"/>
    <hyperlink ref="M272" r:id="rId155" display="http://www.juarez.gob.mx/transparencia/docs/cv-francisco-payan.doc"/>
    <hyperlink ref="M245" r:id="rId156" display="http://www.juarez.gob.mx/transparencia/docs/cv-victor-manuel-ortega-aguilar.doc"/>
    <hyperlink ref="M280" r:id="rId157" display="http://www.juarez.gob.mx/transparencia/docs/juana-reyes-espejo.docx"/>
    <hyperlink ref="M283" r:id="rId158" display="http://www.juarez.gob.mx/transparencia/docs/jose-ubaldo-solis.docx"/>
    <hyperlink ref="M288" r:id="rId159" display="http://www.juarez.gob.mx/transparencia/docs/pablo-arana-perez.docx"/>
    <hyperlink ref="M299" r:id="rId160" display="http://www.juarez.gob.mx/transparencia/docs/marco-antonio-cedillo-hernandez.docx"/>
    <hyperlink ref="M301" r:id="rId161" display="http://www.juarez.gob.mx/transparencia/docs/jesus-rodolfo-ruiz-ramirez.docx"/>
    <hyperlink ref="M303" r:id="rId162" display="http://www.juarez.gob.mx/transparencia/docs/cesar-rosales-moraza.docx"/>
    <hyperlink ref="M304" r:id="rId163" display="http://www.juarez.gob.mx/transparencia/docs/claudia-gabriela-vargas-fernandez.docx"/>
    <hyperlink ref="M275" r:id="rId164" display="http://www.juarez.gob.mx/transparencia/docs/carlos-ponce-torres.pdf"/>
    <hyperlink ref="M276" r:id="rId165" display="http://www.juarez.gob.mx/transparencia/docs/jose-alfredo-gonzalez-quintana.pdf"/>
    <hyperlink ref="M277" r:id="rId166" display="http://www.juarez.gob.mx/transparencia/docs/maria-del-rosario-valadez.pdf"/>
    <hyperlink ref="M278" r:id="rId167" display="http://www.juarez.gob.mx/transparencia/docs/alfredo-seaez-najera.pdf"/>
    <hyperlink ref="M279" r:id="rId168" display="http://www.juarez.gob.mx/transparencia/docs/janet-francis-mendoza-berber.pdf"/>
    <hyperlink ref="M281" r:id="rId169" display="http://www.juarez.gob.mx/transparencia/docs/eduardo-fernandez-sigala.pdf"/>
    <hyperlink ref="M282" r:id="rId170" display="http://www.juarez.gob.mx/transparencia/docs/maria-del-carmen-moreno-chavez.pdf"/>
    <hyperlink ref="M284" r:id="rId171" display="http://www.juarez.gob.mx/transparencia/docs/jose-guadalupe-avila-cuc.pdf"/>
    <hyperlink ref="M285" r:id="rId172" display="http://www.juarez.gob.mx/transparencia/docs/margarita-edith-pea-perez.pdf"/>
    <hyperlink ref="M287" r:id="rId173" display="http://www.juarez.gob.mx/transparencia/docs/laura-tapia-martinez.pdf"/>
    <hyperlink ref="M289" r:id="rId174" display="http://www.juarez.gob.mx/transparencia/docs/laura-yanely-rodriguez-mireles.pdf"/>
    <hyperlink ref="M286" r:id="rId175" display="http://www.juarez.gob.mx/transparencia/docs/irma-celia-medrano-flores.pdf"/>
    <hyperlink ref="M290" r:id="rId176" display="http://www.juarez.gob.mx/transparencia/docs/hiram-apolo-contreras-herrera.pdf"/>
    <hyperlink ref="M291" r:id="rId177" display="http://www.juarez.gob.mx/transparencia/docs/seidy-medina-galvan.pdf"/>
    <hyperlink ref="M292" r:id="rId178" display="http://www.juarez.gob.mx/transparencia/docs/pedro-alberto-matus-pena.pdf"/>
    <hyperlink ref="M293" r:id="rId179" display="http://www.juarez.gob.mx/transparencia/docs/jaqueline-armendariz-martinez.pdf"/>
    <hyperlink ref="M294" r:id="rId180" display="http://www.juarez.gob.mx/transparencia/docs/martha-leticia-reyes-martinez.pdf"/>
    <hyperlink ref="M295" r:id="rId181" display="http://www.juarez.gob.mx/transparencia/docs/yolanda-morquecho-cardona.pdf"/>
    <hyperlink ref="M296" r:id="rId182" display="http://www.juarez.gob.mx/transparencia/docs/loscar-arturo-gallegos-gonzalez.pdf"/>
    <hyperlink ref="M297" r:id="rId183" display="http://www.juarez.gob.mx/transparencia/docs/loscar-humberto-lozoya-granados.pdf"/>
    <hyperlink ref="M298" r:id="rId184" display="http://www.juarez.gob.mx/transparencia/docs/lmarcela-ivonne-garcia-smith.pdf"/>
    <hyperlink ref="M300" r:id="rId185" display="http://www.juarez.gob.mx/transparencia/docs/nalejandro-garcia-murillo.pdf"/>
    <hyperlink ref="M302" r:id="rId186" display="http://www.juarez.gob.mx/transparencia/docs/lgustavo-mendez-aguayo.pdf"/>
    <hyperlink ref="M306" r:id="rId187" display="http://www.juarez.gob.mx/transparencia/docs/lnicolas-jurado-arredondo.pdf"/>
    <hyperlink ref="M307" r:id="rId188" display="http://www.juarez.gob.mx/transparencia/docs/lfrancisco-de-la-torre-chacon.pdf"/>
    <hyperlink ref="M308" r:id="rId189" display="http://www.juarez.gob.mx/transparencia/docs/resolucion-ct-022-2017.pdf"/>
    <hyperlink ref="M310" r:id="rId190" display="http://www.juarez.gob.mx/transparencia/docs/anahi-martinez-vargas-c.DOCX"/>
    <hyperlink ref="M311" r:id="rId191" display="http://www.juarez.gob.mx/transparencia/docs/coord-administrativo.docx"/>
    <hyperlink ref="M312" r:id="rId192" display="http://www.juarez.gob.mx/transparencia/docs/sipinna.doc"/>
    <hyperlink ref="M313" r:id="rId193" display="http://www.juarez.gob.mx/transparencia/docs/garcia-dir.DOCX"/>
    <hyperlink ref="M314" r:id="rId194" display="http://www.juarez.gob.mx/transparencia/docs/argomedo.DOCX"/>
    <hyperlink ref="M315" r:id="rId195" display="http://www.juarez.gob.mx/transparencia/docs/molina.DOCX"/>
    <hyperlink ref="M316" r:id="rId196" display="http://www.juarez.gob.mx/transparencia/docs/gonzalez.DOCX"/>
    <hyperlink ref="M318" r:id="rId197" display="http://www.juarez.gob.mx/transparencia/docs/dmv.docx"/>
    <hyperlink ref="M319" r:id="rId198" display="http://www.juarez.gob.mx/transparencia/docs/bermudez.DOCX"/>
    <hyperlink ref="M320" r:id="rId199" display="http://www.juarez.gob.mx/transparencia/docs/luisr.DOCX"/>
    <hyperlink ref="M321" r:id="rId200" display="http://www.juarez.gob.mx/transparencia/docs/mendoza.DOCX"/>
    <hyperlink ref="M322" r:id="rId201" display="http://www.juarez.gob.mx/transparencia/docs/monje.DOCX"/>
    <hyperlink ref="M323" r:id="rId202" display="http://www.juarez.gob.mx/transparencia/docs/salcido.docx"/>
    <hyperlink ref="M324" r:id="rId203" display="http://www.juarez.gob.mx/transparencia/docs/zendejas.docx"/>
    <hyperlink ref="M327" r:id="rId204" display="http://www.juarez.gob.mx/transparencia/docs/directora-gobierno.docx"/>
    <hyperlink ref="M328" r:id="rId205" display="http://www.juarez.gob.mx/transparencia/docs/jefa-dpto-enajenacion.docx"/>
    <hyperlink ref="M329" r:id="rId206" display="http://www.juarez.gob.mx/transparencia/docs/jefa-junta-mpal-reclutamiento.docx"/>
    <hyperlink ref="M330" r:id="rId207" display="http://www.juarez.gob.mx/transparencia/docs/jefe-archivo-historico.docx"/>
    <hyperlink ref="M331" r:id="rId208" display="http://www.juarez.gob.mx/transparencia/docs/jefe-archivo-municipal.docx"/>
    <hyperlink ref="M332" r:id="rId209" display="http://www.juarez.gob.mx/transparencia/docs/presidenta-consejo-local-de-tutelas.docx"/>
    <hyperlink ref="M333" r:id="rId210" display="http://www.juarez.gob.mx/transparencia/docs/presidente-secc-samalayuca.docx"/>
    <hyperlink ref="M336" r:id="rId211" display="http://www.juarez.gob.mx/transparencia/docs/christian-valenzuela.docx"/>
    <hyperlink ref="M339" r:id="rId212" display="http://www.juarez.gob.mx/transparencia/docs/director-de-oficialia-juridica-y-barandilla.docx"/>
    <hyperlink ref="M340" r:id="rId213" display="http://www.juarez.gob.mx/transparencia/docs/coordinador-administrativo-mayra-patricia-arjon-escobedo.docx"/>
    <hyperlink ref="M342" r:id="rId214" display="http://www.juarez.gob.mx/transparencia/docs/trabajo-social-karina-vazquez-silva.docx"/>
    <hyperlink ref="M343" r:id="rId215" display="http://www.juarez.gob.mx/transparencia/docs/jefe-de-jueces-juan-manuel-arellano-meraz.docx"/>
    <hyperlink ref="M344" r:id="rId216" display="http://www.juarez.gob.mx/transparencia/docs/juez-de-bandilla-edgar-terrrazas-porras.docx"/>
    <hyperlink ref="M345" r:id="rId217" display="http://www.juarez.gob.mx/transparencia/docs/juez-de-bandilla-flor-sarai-ortiz-ramos.docx"/>
    <hyperlink ref="M346" r:id="rId218" display="http://www.juarez.gob.mx/transparencia/docs/juez-de-bandilla-fortino-hernandez-mendez.docx"/>
    <hyperlink ref="M347" r:id="rId219" display="http://www.juarez.gob.mx/transparencia/docs/juez-de-bandilla-ivan-osvaldo-vigliante-rascon.docx"/>
    <hyperlink ref="M348" r:id="rId220" display="http://www.juarez.gob.mx/transparencia/docs/juez-de-bandilla-jesus-alfonso-avina-sifuentes.docx"/>
    <hyperlink ref="M349" r:id="rId221" display="http://www.juarez.gob.mx/transparencia/docs/juez-de-bandilla-jesus-serafin-garcia-caballero.docx"/>
    <hyperlink ref="M350" r:id="rId222" display="http://www.juarez.gob.mx/transparencia/docs/juez-de-barandilla-luis-fernando-fierro-quezada.docx"/>
    <hyperlink ref="M351" r:id="rId223" display="http://www.juarez.gob.mx/transparencia/docs/juez-de-bandilla-xochitl-garcia-hernandez.docx"/>
    <hyperlink ref="M352" r:id="rId224" display="http://www.juarez.gob.mx/transparencia/docs/juez-de-barandilla-carmen-virginia-jarquin-ramirez.docx"/>
    <hyperlink ref="M353" r:id="rId225" display="http://www.juarez.gob.mx/transparencia/docs/juez-de-barandilla-fernando-castro-gallegos.docx"/>
    <hyperlink ref="M354" r:id="rId226" display="http://www.juarez.gob.mx/transparencia/docs/jues-de-barandilla-gabriela-mendoza-guerra.docx"/>
    <hyperlink ref="M355" r:id="rId227" display="http://www.juarez.gob.mx/transparencia/docs/juez-de-barandilla-gonzalez-hernandez-corina.docx"/>
    <hyperlink ref="M356" r:id="rId228" display="http://www.juarez.gob.mx/transparencia/docs/jues-de-barandilla-jesus-rene-rodriguez-adame.docx"/>
    <hyperlink ref="M357" r:id="rId229" display="http://www.juarez.gob.mx/transparencia/docs/jues-de-barandilla-lorenzo-caldera-rosales.docx"/>
    <hyperlink ref="M358" r:id="rId230" display="http://www.juarez.gob.mx/transparencia/docs/juez-de-barandilla-luis-francisco-calzada-medellin.docx"/>
    <hyperlink ref="M359" r:id="rId231" display="http://www.juarez.gob.mx/transparencia/docs/jues-de-barandilla-mario-alberto-garcia-primera.docx"/>
    <hyperlink ref="M360" r:id="rId232" display="http://www.juarez.gob.mx/transparencia/docs/juez-de-oficialia-alberto-perez-loya.docx"/>
    <hyperlink ref="M361" r:id="rId233" display="http://www.juarez.gob.mx/transparencia/docs/juez-de-oficialia-angela-estefania-corral-salazar.docx"/>
    <hyperlink ref="M362" r:id="rId234" display="http://www.juarez.gob.mx/transparencia/docs/juez-de-oficialia-clara-isela-esquivel-giron.docx"/>
    <hyperlink ref="M363" r:id="rId235" display="http://www.juarez.gob.mx/transparencia/docs/juez-de-oficialia-claudia-leticia-soto-gonzalez.docx"/>
    <hyperlink ref="M364" r:id="rId236" display="http://www.juarez.gob.mx/transparencia/docs/juez-de-oficialia-edi-manuel-avalos-banuelos.docx"/>
    <hyperlink ref="M365" r:id="rId237" display="http://www.juarez.gob.mx/transparencia/docs/juez-de-oficialia-flor-rocio-munguia-gonzalez.docx"/>
    <hyperlink ref="M366" r:id="rId238" display="http://www.juarez.gob.mx/transparencia/docs/juez-de-oficialia-francisco-netzahualcoyotl-zuniga-anaya.docx"/>
    <hyperlink ref="M367" r:id="rId239" display="http://www.juarez.gob.mx/transparencia/docs/juez-de-oficialia-gabriel-holguin.docx"/>
    <hyperlink ref="M368" r:id="rId240" display="http://www.juarez.gob.mx/transparencia/docs/juez-de-oficialia-jonathan-oscar-garcia-saucedo.docx"/>
    <hyperlink ref="M369" r:id="rId241" display="http://www.juarez.gob.mx/transparencia/docs/juez-de-oficialia-jose-alonso-armenta-caballero.docx"/>
    <hyperlink ref="M370" r:id="rId242" display="http://www.juarez.gob.mx/transparencia/docs/juez-de-oficialia-jose-armando-alonso-garcia.docx"/>
    <hyperlink ref="M371" r:id="rId243" display="http://www.juarez.gob.mx/transparencia/docs/juez-de-oficialia-jose-luis-maldonado-chacon.docx"/>
    <hyperlink ref="M372" r:id="rId244" display="http://www.juarez.gob.mx/transparencia/docs/juez-de-oficialia-martin-salvador-herbert-ortiz.docx"/>
    <hyperlink ref="M373" r:id="rId245" display="http://www.juarez.gob.mx/transparencia/docs/juez-de-oficialia-norma-angelica-gutierrez-escobar.docx"/>
    <hyperlink ref="M374" r:id="rId246" display="http://www.juarez.gob.mx/transparencia/docs/juez-de-oficialia-roberto-perez-garcia.docx"/>
    <hyperlink ref="M375" r:id="rId247" display="http://www.juarez.gob.mx/transparencia/docs/oficial-calificador-claudia-escalante-llanes.docx"/>
    <hyperlink ref="M376" r:id="rId248" display="http://www.juarez.gob.mx/transparencia/docs/oficial-calificador-diana-cristina-cordova-ruiz.docx"/>
    <hyperlink ref="M378" r:id="rId249" display="http://www.juarez.gob.mx/transparencia/docs/jorge.docx"/>
    <hyperlink ref="M379" r:id="rId250" display="http://www.juarez.gob.mx/transparencia/docs/rogelio-pinal.docx"/>
    <hyperlink ref="M380" r:id="rId251" display="http://www.juarez.gob.mx/transparencia/docs/ericka-lazo.docx"/>
    <hyperlink ref="M381" r:id="rId252" display="http://www.juarez.gob.mx/transparencia/docs/frank-garcia.docx"/>
    <hyperlink ref="M382" r:id="rId253" display="http://www.juarez.gob.mx/transparencia/docs/marisol-borrego.docx"/>
    <hyperlink ref="M383" r:id="rId254" display="http://www.juarez.gob.mx/transparencia/docs/raul-nolasco.docx"/>
    <hyperlink ref="M384" r:id="rId255" display="http://www.juarez.gob.mx/transparencia/docs/viridiana-hernandez.docx"/>
    <hyperlink ref="M337" r:id="rId256" display="http://www.juarez.gob.mx/transparencia/docs/martha-pico.docx"/>
    <hyperlink ref="M335" r:id="rId257" display="http://www.juarez.gob.mx/transparencia/docs/luz-maria-barrientos.docx"/>
    <hyperlink ref="M334" r:id="rId258" display="http://www.juarez.gob.mx/transparencia/docs/leonel-ortega.docx"/>
    <hyperlink ref="M317" r:id="rId259" display="http://www.juarez.gob.mx/transparencia/docs/roberto-gallegos.docx"/>
    <hyperlink ref="M325" r:id="rId260" display="http://www.juarez.gob.mx/transparencia/docs/saul-espinoza.docx"/>
    <hyperlink ref="M326" r:id="rId261" display="http://www.juarez.gob.mx/transparencia/docs/norma-corral.doc"/>
    <hyperlink ref="M338" r:id="rId262" display="http://www.juarez.gob.mx/transparencia/docs/curriculum-castrellon.docx"/>
    <hyperlink ref="M341" r:id="rId263" display="http://www.juarez.gob.mx/transparencia/docs/oficial-calificador-sergio-enrique-villarreal-arellano.docx"/>
    <hyperlink ref="M377" r:id="rId264" display="http://www.juarez.gob.mx/transparencia/docs/coordinador-de-jueces-miguel-alejandro-lozada-olivares.docx"/>
    <hyperlink ref="M391" r:id="rId265" display="http://www.juarez.gob.mx/transparencia/docs/cv-coordinador-de-contacto-social.docx"/>
    <hyperlink ref="M389" r:id="rId266" display="http://www.juarez.gob.mx/transparencia/docs/cv-coordinador-giras-y-logistica.docx"/>
    <hyperlink ref="M386" r:id="rId267" display="http://www.juarez.gob.mx/transparencia/docs/secretario-particular-cv.docx"/>
    <hyperlink ref="M385" r:id="rId268" display="http://www.juarez.gob.mx/transparencia/docs/cv-presidente-municipal.docx"/>
    <hyperlink ref="M387" r:id="rId269" display="http://www.juarez.gob.mx/transparencia/docs/cv-asistente-personal.docx"/>
    <hyperlink ref="M392" r:id="rId270" display="http://www.juarez.gob.mx/transparencia/docs/cv-coordinador-de-atencion-ciudadana.docx"/>
    <hyperlink ref="M390" r:id="rId271" display="http://www.juarez.gob.mx/transparencia/docs/cv-coordinacion-administrativaa.docx"/>
    <hyperlink ref="M397" r:id="rId272" display="Curriculum Vitae"/>
    <hyperlink ref="M401" r:id="rId273" display="Curriculum Vitae"/>
    <hyperlink ref="M402" r:id="rId274" display="Curriculum Vitae"/>
    <hyperlink ref="M409" r:id="rId275" display="Curriculum Vitae"/>
    <hyperlink ref="M410" r:id="rId276" display="Curriculum Vitae"/>
    <hyperlink ref="M411" r:id="rId277" display="Curriculum Vitae"/>
    <hyperlink ref="M405" r:id="rId278" display="http://www.juarez.gob.mx/transparencia/docs/judith.docx"/>
    <hyperlink ref="M406" r:id="rId279" display="http://www.juarez.gob.mx/transparencia/docs/edith-insurriaga.docx"/>
    <hyperlink ref="M407" r:id="rId280" display="http://www.juarez.gob.mx/transparencia/docs/idali-ruiz.docx"/>
    <hyperlink ref="M408" r:id="rId281" display="http://www.juarez.gob.mx/transparencia/docs/brenda-navarro.docx"/>
    <hyperlink ref="M394" r:id="rId282" display="Curriculum Vitae"/>
    <hyperlink ref="M395" r:id="rId283" display="http://www.juarez.gob.mx/transparencia/docs/marilu-lozano.docx"/>
    <hyperlink ref="M413" r:id="rId284" display="Curriculum Vitae"/>
    <hyperlink ref="M414" r:id="rId285" display="http://www.juarez.gob.mx/transparencia/docs/saul-salas.docx"/>
    <hyperlink ref="M415" r:id="rId286" display="Curriculum Vitae"/>
    <hyperlink ref="M399" r:id="rId287" display="Curriculum Vitae"/>
    <hyperlink ref="M400" r:id="rId288" display="Curriculum Vitae"/>
    <hyperlink ref="M403" r:id="rId289" display="Curriculum Vitae"/>
    <hyperlink ref="M419" r:id="rId290" display="http://www.juarez.gob.mx/transparencia/docs/juan-cosme.docx"/>
    <hyperlink ref="M420" r:id="rId291" display="http://www.juarez.gob.mx/transparencia/docs/hector-quijano.docx"/>
    <hyperlink ref="M398" r:id="rId292" display="http://www.juarez.gob.mx/transparencia/docs/iracema-sias.docx"/>
    <hyperlink ref="M393" r:id="rId293" display="http://www.juarez.gob.mx/transparencia/docs/sandra-montes.docx"/>
    <hyperlink ref="M421" r:id="rId294" display="http://www.juarez.gob.mx/transparencia/docs/josefina-gonzalez.docx"/>
    <hyperlink ref="M423" r:id="rId295" display="http://www.juarez.gob.mx/transparencia/docs/jesus-manuel-cruz.docx"/>
    <hyperlink ref="M418" r:id="rId296" display="http://www.juarez.gob.mx/transparencia/docs/nathalia-chavira.docx"/>
    <hyperlink ref="M416" r:id="rId297" display="http://www.juarez.gob.mx/transparencia/docs/julieta-juarez.doc"/>
    <hyperlink ref="M396" r:id="rId298" display="http://www.juarez.gob.mx/transparencia/docs/patricia-hernandez.docx"/>
    <hyperlink ref="M437" r:id="rId299" display="https://app.box.com/s/3ss9i2b10mdtmntsdgmgua2rpan104hq"/>
    <hyperlink ref="M449" r:id="rId300" display="https://app.box.com/s/x40p7v69xkrf3n2ky3624mrrpdb7456g"/>
    <hyperlink ref="M442" r:id="rId301" display="https://app.box.com/s/bii7tthugajkpywsd44k3g9fmupypqhb"/>
    <hyperlink ref="M441" r:id="rId302" display="https://app.box.com/s/rxxdlhttfuktvmc23xkg4iyowdjtq3gy"/>
    <hyperlink ref="M440" r:id="rId303" display="https://app.box.com/s/db9segcpx5ikmn0xfw09c7zykgqglc9k"/>
    <hyperlink ref="M439" r:id="rId304" display="https://app.box.com/s/8d9rqeql1kndke9xn2nhc4n34mrdewlp"/>
    <hyperlink ref="M447" r:id="rId305" display="https://app.box.com/s/jxn6p6kcyh9tovqln6iwjk6ftyypxca5"/>
    <hyperlink ref="M438" r:id="rId306" display="https://app.box.com/s/kljfw898rx9dwafsk7s2ewhyuo0ieo54"/>
    <hyperlink ref="M444" r:id="rId307" display="https://app.box.com/s/w53hbs5p33g4t1ixdc9ebush44w97lxf"/>
    <hyperlink ref="M446" r:id="rId308" display="https://app.box.com/s/vpefij99nubssoyrybu833d6xcf9vyzi"/>
    <hyperlink ref="M448" r:id="rId309" display="https://app.box.com/s/i3xvwclw7z0janltjazlvv31trxwefvn"/>
    <hyperlink ref="M450" r:id="rId310" display="https://app.box.com/s/q3cp9kgh32h3ao66w2qgxcw7dc91mk2s"/>
    <hyperlink ref="M451" r:id="rId311" display="http://www.juarez.gob.mx/transparencia/docs/cv-norma-elizabeth-flores-enriquez.pdf"/>
    <hyperlink ref="M445" r:id="rId312" display="http://www.juarez.gob.mx/transparencia/docs/cv-joel-torres.pdf"/>
    <hyperlink ref="M452" r:id="rId313" display="http://www.juarez.gob.mx/transparencia/docs/curriculums.zip"/>
    <hyperlink ref="M453" r:id="rId314" display="http://www.juarez.gob.mx/transparencia/docs/cv-guadalupe-elvira-lopez-zaragoza.docx"/>
    <hyperlink ref="M454" r:id="rId315" display="http://www.juarez.gob.mx/transparencia/docs/cv-ana-laura-jimenez-maese.docx"/>
    <hyperlink ref="M455" r:id="rId316" display="http://www.juarez.gob.mx/transparencia/docs/cv-oscar-castaneda-gaytan.docx"/>
    <hyperlink ref="M456" r:id="rId317" display="http://www.juarez.gob.mx/transparencia/docs/cv-maria-teresa-holguin-dorador.docx"/>
    <hyperlink ref="M457" r:id="rId318" display="http://www.juarez.gob.mx/transparencia/docs/cv-arturo-alejandro-canseco-cabrera.docx"/>
    <hyperlink ref="M458" r:id="rId319" display="http://www.juarez.gob.mx/transparencia/docs/cv-dante-homar-rios-cassio.docx"/>
    <hyperlink ref="M459" r:id="rId320" display="http://www.juarez.gob.mx/transparencia/docs/cv-cecilia-gomez-lara.docx"/>
    <hyperlink ref="M460" r:id="rId321" display="http://www.juarez.gob.mx/transparencia/docs/cv-jose-alexey-silos-arguelles.docx"/>
    <hyperlink ref="M461" r:id="rId322" display="http://www.juarez.gob.mx/transparencia/docs/cv-jesus-elias-valdez-rodriguez.docx"/>
    <hyperlink ref="M469" r:id="rId323" display="http://www.juarez.gob.mx/transparencia/docs/cv-hortensia-velasco-pasillas.docx"/>
    <hyperlink ref="M471" r:id="rId324" display="http://www.juarez.gob.mx/transparencia/docs/cv-olga-leticia-guzman-enriquez.docx"/>
    <hyperlink ref="M472" r:id="rId325" display="http://www.juarez.gob.mx/transparencia/docs/cv-enrique-oreje-marin.docx"/>
    <hyperlink ref="M473" r:id="rId326" display="http://www.juarez.gob.mx/transparencia/docs/cv-norma-castorena-garbalena.docx"/>
    <hyperlink ref="M474" r:id="rId327" display="http://www.juarez.gob.mx/transparencia/docs/cv-ileana-gabriela-roman-munguia.docx"/>
    <hyperlink ref="M475" r:id="rId328" display="http://www.juarez.gob.mx/transparencia/docs/cv-roberto-gomez-bretado.docx"/>
    <hyperlink ref="M476" r:id="rId329" display="http://www.juarez.gob.mx/transparencia/docs/cv-blanca-vanessa-carrera-gamon.docx"/>
    <hyperlink ref="M468" r:id="rId330" display="http://www.juarez.gob.mx/transparencia/docs/margarita-rosas-transparencia.docx"/>
    <hyperlink ref="M465" r:id="rId331" display="http://www.juarez.gob.mx/transparencia/docs/lizeth-i-pineda-nominas.docx"/>
    <hyperlink ref="M210" r:id="rId332" display="http://www.juarez.gob.mx/transparencia/docs/cv-david-campos.docx"/>
    <hyperlink ref="M201" r:id="rId333" display="http://www.juarez.gob.mx/transparencia/docs/-ismael-santillan-.docx"/>
    <hyperlink ref="M200" r:id="rId334" display="http://www.juarez.gob.mx/transparencia/docs/cv--raul-rodriguez-cvdg.docx"/>
    <hyperlink ref="M202" r:id="rId335" display="http://www.juarez.gob.mx/transparencia/docs/cv-magali-villalba-b-onilla.docx"/>
    <hyperlink ref="M207" r:id="rId336" display="http://www.juarez.gob.mx/transparencia/docs/cv-mario-ortiz.docx"/>
    <hyperlink ref="M208" r:id="rId337" display="http://www.juarez.gob.mx/transparencia/docs/cv-eduardo-olivares.docx"/>
    <hyperlink ref="M209" r:id="rId338" display="http://www.juarez.gob.mx/transparencia/docs/cv-julio-rdz-.docx"/>
    <hyperlink ref="M212" r:id="rId339" display="http://www.juarez.gob.mx/transparencia/docs/cv-edgar-quintana.docx"/>
    <hyperlink ref="M30" r:id="rId340" display="http://www.juarez.gob.mx/transparencia/docs/cv--redes-sociales.docx"/>
    <hyperlink ref="M32" r:id="rId341" display="http://www.juarez.gob.mx/transparencia/docs/cv-lae-monical-luevano-garcia.docx"/>
    <hyperlink ref="M34" r:id="rId342" display="http://www.juarez.gob.mx/transparencia/docs/cv-gpe-cecilia-villalobos.docx"/>
    <hyperlink ref="M35" r:id="rId343" display="http://www.juarez.gob.mx/transparencia/docs/cv-mauricio-macario-mauricio-rodriguez.doc"/>
    <hyperlink ref="M36" r:id="rId344" display="http://www.juarez.gob.mx/transparencia/docs/cv-lic-nancy-suarez-gonzalez.docx"/>
    <hyperlink ref="M37" r:id="rId345" display="http://www.juarez.gob.mx/transparencia/docs/cv-alfredo-mena-martinez.docx"/>
    <hyperlink ref="M38" r:id="rId346" display="http://www.juarez.gob.mx/transparencia/docs/cv-alfredo-mena-martinez.docx"/>
    <hyperlink ref="M39" r:id="rId347" display="http://www.juarez.gob.mx/transparencia/docs/curriculum-de-m-a-patricia-ines-salinas-vega.docx"/>
    <hyperlink ref="M41" r:id="rId348" display="http://www.juarez.gob.mx/transparencia/docs/formato-de-curriculum-de-guillermo-salas.docx"/>
    <hyperlink ref="M40" r:id="rId349" display="http://www.juarez.gob.mx/transparencia/docs/curriculum-rita-hernandez-lopez-ok-cm.docx"/>
    <hyperlink ref="M42" r:id="rId350" display="http://www.juarez.gob.mx/transparencia/docs/formto-curriculum-lic.%20fernandez"/>
    <hyperlink ref="M44" r:id="rId351" display="http://www.juarez.gob.mx/transparencia/docs/formato-de-curriculum-del-lic-jimenez.docx"/>
    <hyperlink ref="M206" r:id="rId352" display="http://www.juarez.gob.mx/transparencia/docs/cv-m-v-z-ruben-eduardo-delgadillo-ramirez-director.docx"/>
    <hyperlink ref="M205" r:id="rId353" display="http://www.juarez.gob.mx/transparencia/docs/cv-pedro-medina.docx"/>
    <hyperlink ref="M211" r:id="rId354" display="http://www.juarez.gob.mx/transparencia/docs/cv-jose-antonio-rios.docx"/>
    <hyperlink ref="M213" r:id="rId355" display="http://www.juarez.gob.mx/transparencia/docs/cv-mayra-barboza.docx"/>
    <hyperlink ref="M214" r:id="rId356" display="http://www.juarez.gob.mx/transparencia/docs/cv-mario-zuniga.docx"/>
    <hyperlink ref="M215" r:id="rId357" display="http://www.juarez.gob.mx/transparencia/docs/cv-l-a-e-rosa-laura-sanchez-juarez-jefa-administrativa.docx"/>
    <hyperlink ref="M217" r:id="rId358" display="http://www.juarez.gob.mx/transparencia/docs/cv-francisco-lopez.docx"/>
    <hyperlink ref="M216" r:id="rId359" display="http://www.juarez.gob.mx/transparencia/docs/cv-javier-oregel.docx"/>
    <hyperlink ref="M218" r:id="rId360" display="http://www.juarez.gob.mx/transparencia/docs/cv--directora-general-veronica-jaramillo-arguelles.docx"/>
    <hyperlink ref="M26" r:id="rId361" display="http://www.juarez.gob.mx/transparencia/docs/cv-alberto-enrique-guzman-aguilar.docx"/>
    <hyperlink ref="M27" r:id="rId362" display="http://www.juarez.gob.mx/transparencia/docs/graciela-espejo-alvidres.docx"/>
    <hyperlink ref="M219" r:id="rId363" display="http://www.juarez.gob.mx/transparencia/docs/cv-coordinador-comunicacion-social-francisco-javier-chavez-ramirez.docx"/>
    <hyperlink ref="M221" r:id="rId364" display="http://www.juarez.gob.mx/transparencia/docs/cv-coord-control-de-trafico-jose-conrado-lopez.docx"/>
    <hyperlink ref="M243" r:id="rId365" display="http://www.juarez.gob.mx/transparencia/docs/cv--coord-educacion-vial-omar-david-silva-perea.docx"/>
    <hyperlink ref="M242" r:id="rId366" display="http://www.juarez.gob.mx/transparencia/docs/guerrero-roman-jose-andres-jefe-de-distrito-8.docx"/>
    <hyperlink ref="M241" r:id="rId367" display="http://www.juarez.gob.mx/transparencia/docs/agustin-sanchez-lazalde-jefe-de-distrito-7.docx"/>
    <hyperlink ref="M240" r:id="rId368" display="http://www.juarez.gob.mx/transparencia/docs/lorenzo-eduardo-montes-acosta-jefe-de-distrito-6.docx"/>
    <hyperlink ref="M239" r:id="rId369" display="http://www.juarez.gob.mx/transparencia/docs/santiago-martinez-gutierrez-jefe-de-distrito-5.docx"/>
    <hyperlink ref="M238" r:id="rId370" display="http://www.juarez.gob.mx/transparencia/docs/gabriel-sanchez-rodriguez-jefe-de-distrito-4.docx"/>
    <hyperlink ref="M237" r:id="rId371" display="http://www.juarez.gob.mx/transparencia/docs/fidel-barraza-corral-jefe-de-distrito-3.docx"/>
    <hyperlink ref="M236" r:id="rId372" display="http://www.juarez.gob.mx/transparencia/docs/raul-alejandro-cortez-lazo-jefe-de-distrito-2.docx"/>
    <hyperlink ref="M235" r:id="rId373" display="http://www.juarez.gob.mx/transparencia/docs/uriel-delgado-chairez-jefe-de-distrito-1.docx"/>
    <hyperlink ref="M234" r:id="rId374" display="http://www.juarez.gob.mx/transparencia/docs/cv--perito-coordinador-daniel-perez-garcia.docx"/>
    <hyperlink ref="M233" r:id="rId375" display="http://www.juarez.gob.mx/transparencia/docs/cv--jefe-de-distrito-banco-de-armas-sergio-alberto-terrazas-renteria.docx"/>
    <hyperlink ref="M232" r:id="rId376" display="http://www.juarez.gob.mx/transparencia/docs/cv-coordinador-opvo-admvomario-ulises-mendoza-berber.docm"/>
    <hyperlink ref="M231" r:id="rId377" display="http://www.juarez.gob.mx/transparencia/docs/cv--coordinador-de-eventos-especiales-jesus-echeverria-alvarez.docx"/>
    <hyperlink ref="M230" r:id="rId378" display="http://www.juarez.gob.mx/transparencia/docs/cv--coord-de-peritos-georgina-isela-montes-de-oca-porras.docx"/>
    <hyperlink ref="M229" r:id="rId379" display="http://www.juarez.gob.mx/transparencia/docs/cv--recusos-humanos-biviana-margarita-gallegos-meraz.docx"/>
    <hyperlink ref="M228" r:id="rId380" display="http://www.juarez.gob.mx/transparencia/docs/cv--recursos-materiales-aaron-moises-rincon-hernandez.docx"/>
    <hyperlink ref="M227" r:id="rId381" display="http://www.juarez.gob.mx/transparencia/docs/cv--encargada-de-control-de-unidades-brenda-karina-nevarez-medina.docx"/>
    <hyperlink ref="M226" r:id="rId382" display="http://www.juarez.gob.mx/transparencia/docs/cv-jefe-dept-permisos-maria-de-jesus-favila-saldana.docx"/>
    <hyperlink ref="M225" r:id="rId383" display="http://www.juarez.gob.mx/transparencia/docs/cv--jefe-departamento-medicoangel-humberto-velarde-shuhyre.docx"/>
    <hyperlink ref="M224" r:id="rId384" display="http://www.juarez.gob.mx/transparencia/docs/cv-coordinadora-administrativa-sofia-rivas-munoz.docx"/>
    <hyperlink ref="M223" r:id="rId385" display="http://www.juarez.gob.mx/transparencia/docs/carlos-rafael-gonzalez-corral-director-operativo.docm"/>
    <hyperlink ref="M222" r:id="rId386" display="http://www.juarez.gob.mx/transparencia/docs/cv-coordinador-tecnico-luis-alexandro-palacios-palacios.docx"/>
    <hyperlink ref="L120" location="'Tabla 213772'!A1" display="Colocar el ID que contiene los datos de la hoja: 'Tabla 213772'"/>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63</v>
      </c>
    </row>
    <row r="2" ht="15">
      <c r="A2" t="s">
        <v>64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726"/>
  <sheetViews>
    <sheetView tabSelected="1" zoomScalePageLayoutView="0" workbookViewId="0" topLeftCell="A225">
      <selection activeCell="A251" sqref="A251"/>
    </sheetView>
  </sheetViews>
  <sheetFormatPr defaultColWidth="9.140625" defaultRowHeight="15"/>
  <cols>
    <col min="1" max="1" width="6.7109375" style="0" customWidth="1"/>
    <col min="2" max="2" width="18.57421875" style="0" bestFit="1" customWidth="1"/>
    <col min="3" max="3" width="35.00390625" style="0" bestFit="1" customWidth="1"/>
    <col min="4" max="4" width="44.7109375" style="0" bestFit="1" customWidth="1"/>
    <col min="5" max="5" width="32.00390625" style="0" bestFit="1" customWidth="1"/>
    <col min="6" max="6" width="24.140625" style="0" bestFit="1" customWidth="1"/>
  </cols>
  <sheetData>
    <row r="1" spans="2:6" ht="15" hidden="1">
      <c r="B1" t="s">
        <v>6</v>
      </c>
      <c r="C1" t="s">
        <v>6</v>
      </c>
      <c r="D1" t="s">
        <v>65</v>
      </c>
      <c r="E1" t="s">
        <v>65</v>
      </c>
      <c r="F1" t="s">
        <v>65</v>
      </c>
    </row>
    <row r="2" spans="2:6" ht="15" hidden="1">
      <c r="B2" t="s">
        <v>66</v>
      </c>
      <c r="C2" t="s">
        <v>67</v>
      </c>
      <c r="D2" t="s">
        <v>68</v>
      </c>
      <c r="E2" t="s">
        <v>69</v>
      </c>
      <c r="F2" t="s">
        <v>70</v>
      </c>
    </row>
    <row r="3" spans="1:6" ht="30">
      <c r="A3" s="1" t="s">
        <v>71</v>
      </c>
      <c r="B3" s="1" t="s">
        <v>72</v>
      </c>
      <c r="C3" s="1" t="s">
        <v>73</v>
      </c>
      <c r="D3" s="1" t="s">
        <v>74</v>
      </c>
      <c r="E3" s="1" t="s">
        <v>75</v>
      </c>
      <c r="F3" s="1" t="s">
        <v>76</v>
      </c>
    </row>
    <row r="4" spans="1:6" ht="15">
      <c r="A4" s="9">
        <v>1</v>
      </c>
      <c r="B4" s="9" t="s">
        <v>2137</v>
      </c>
      <c r="C4" s="100" t="s">
        <v>2138</v>
      </c>
      <c r="D4" s="101" t="s">
        <v>2139</v>
      </c>
      <c r="E4" s="101" t="s">
        <v>915</v>
      </c>
      <c r="F4" s="101" t="s">
        <v>2140</v>
      </c>
    </row>
    <row r="5" spans="1:6" ht="15">
      <c r="A5" s="9">
        <v>2</v>
      </c>
      <c r="B5" s="9" t="s">
        <v>2141</v>
      </c>
      <c r="C5" s="100" t="s">
        <v>2142</v>
      </c>
      <c r="D5" s="101" t="s">
        <v>2139</v>
      </c>
      <c r="E5" s="101" t="s">
        <v>116</v>
      </c>
      <c r="F5" s="101" t="s">
        <v>2143</v>
      </c>
    </row>
    <row r="6" spans="1:6" ht="15">
      <c r="A6" s="9">
        <v>3</v>
      </c>
      <c r="B6" s="9" t="s">
        <v>2144</v>
      </c>
      <c r="C6" s="100" t="s">
        <v>2145</v>
      </c>
      <c r="D6" s="101" t="s">
        <v>2146</v>
      </c>
      <c r="E6" s="101" t="s">
        <v>2147</v>
      </c>
      <c r="F6" s="101" t="s">
        <v>2148</v>
      </c>
    </row>
    <row r="7" spans="1:6" ht="15">
      <c r="A7" s="9">
        <v>3</v>
      </c>
      <c r="B7" s="9" t="s">
        <v>2149</v>
      </c>
      <c r="C7" s="100" t="s">
        <v>2150</v>
      </c>
      <c r="D7" s="101" t="s">
        <v>2151</v>
      </c>
      <c r="E7" s="101" t="s">
        <v>2152</v>
      </c>
      <c r="F7" s="101" t="s">
        <v>2153</v>
      </c>
    </row>
    <row r="8" spans="1:6" ht="15">
      <c r="A8" s="9">
        <v>3</v>
      </c>
      <c r="B8" s="9" t="s">
        <v>2154</v>
      </c>
      <c r="C8" s="100" t="s">
        <v>2149</v>
      </c>
      <c r="D8" s="101" t="s">
        <v>2155</v>
      </c>
      <c r="E8" s="101" t="s">
        <v>2156</v>
      </c>
      <c r="F8" s="101" t="s">
        <v>2157</v>
      </c>
    </row>
    <row r="9" spans="1:6" ht="15">
      <c r="A9" s="9">
        <v>4</v>
      </c>
      <c r="B9" s="9" t="s">
        <v>2158</v>
      </c>
      <c r="C9" s="100" t="s">
        <v>2141</v>
      </c>
      <c r="D9" s="101" t="s">
        <v>2139</v>
      </c>
      <c r="E9" s="101" t="s">
        <v>116</v>
      </c>
      <c r="F9" s="101" t="s">
        <v>2143</v>
      </c>
    </row>
    <row r="10" spans="1:6" ht="15">
      <c r="A10" s="9">
        <v>5</v>
      </c>
      <c r="B10" s="9" t="s">
        <v>2159</v>
      </c>
      <c r="C10" s="100" t="s">
        <v>2160</v>
      </c>
      <c r="D10" s="101" t="s">
        <v>2161</v>
      </c>
      <c r="E10" s="101" t="s">
        <v>2162</v>
      </c>
      <c r="F10" s="101" t="s">
        <v>2163</v>
      </c>
    </row>
    <row r="11" spans="1:6" ht="15">
      <c r="A11" s="9">
        <v>5</v>
      </c>
      <c r="B11" s="9" t="s">
        <v>2164</v>
      </c>
      <c r="C11" s="100" t="s">
        <v>2165</v>
      </c>
      <c r="D11" s="101" t="s">
        <v>2166</v>
      </c>
      <c r="E11" s="101" t="s">
        <v>2167</v>
      </c>
      <c r="F11" s="101" t="s">
        <v>2168</v>
      </c>
    </row>
    <row r="12" spans="1:6" ht="15">
      <c r="A12" s="9">
        <v>6</v>
      </c>
      <c r="B12" s="9" t="s">
        <v>2169</v>
      </c>
      <c r="C12" s="100" t="s">
        <v>2170</v>
      </c>
      <c r="D12" s="101" t="s">
        <v>2161</v>
      </c>
      <c r="E12" s="101" t="s">
        <v>2171</v>
      </c>
      <c r="F12" s="101" t="s">
        <v>2172</v>
      </c>
    </row>
    <row r="13" spans="1:6" ht="15">
      <c r="A13" s="9">
        <v>6</v>
      </c>
      <c r="B13" s="9" t="s">
        <v>2173</v>
      </c>
      <c r="C13" s="100" t="s">
        <v>2174</v>
      </c>
      <c r="D13" s="101" t="s">
        <v>2175</v>
      </c>
      <c r="E13" s="101" t="s">
        <v>2176</v>
      </c>
      <c r="F13" s="101" t="s">
        <v>2177</v>
      </c>
    </row>
    <row r="14" spans="1:6" ht="15">
      <c r="A14" s="9">
        <v>7</v>
      </c>
      <c r="B14" s="9" t="s">
        <v>2178</v>
      </c>
      <c r="C14" s="100" t="s">
        <v>2158</v>
      </c>
      <c r="D14" s="101" t="s">
        <v>2179</v>
      </c>
      <c r="E14" s="101" t="s">
        <v>2180</v>
      </c>
      <c r="F14" s="101" t="s">
        <v>2181</v>
      </c>
    </row>
    <row r="15" spans="1:6" ht="15">
      <c r="A15" s="9">
        <v>21001</v>
      </c>
      <c r="B15" s="100">
        <v>33055</v>
      </c>
      <c r="C15" s="100">
        <v>42614</v>
      </c>
      <c r="D15" s="101" t="s">
        <v>2182</v>
      </c>
      <c r="E15" s="101" t="s">
        <v>2183</v>
      </c>
      <c r="F15" s="101" t="s">
        <v>2184</v>
      </c>
    </row>
    <row r="16" spans="1:6" ht="15">
      <c r="A16" s="9">
        <v>21002</v>
      </c>
      <c r="B16" s="100">
        <v>28856</v>
      </c>
      <c r="C16" s="100">
        <v>42795</v>
      </c>
      <c r="D16" s="101" t="s">
        <v>2185</v>
      </c>
      <c r="E16" s="101" t="s">
        <v>2186</v>
      </c>
      <c r="F16" s="101" t="s">
        <v>2187</v>
      </c>
    </row>
    <row r="17" spans="1:6" ht="15">
      <c r="A17" s="9">
        <v>21002</v>
      </c>
      <c r="B17" s="100">
        <v>38292</v>
      </c>
      <c r="C17" s="100">
        <v>38777</v>
      </c>
      <c r="D17" s="101" t="s">
        <v>2188</v>
      </c>
      <c r="E17" s="101" t="s">
        <v>2189</v>
      </c>
      <c r="F17" s="101" t="s">
        <v>2190</v>
      </c>
    </row>
    <row r="18" spans="1:6" ht="15">
      <c r="A18" s="9">
        <v>21002</v>
      </c>
      <c r="B18" s="100">
        <v>37530</v>
      </c>
      <c r="C18" s="100">
        <v>38231</v>
      </c>
      <c r="D18" s="101" t="s">
        <v>2139</v>
      </c>
      <c r="E18" s="101" t="s">
        <v>2191</v>
      </c>
      <c r="F18" s="101" t="s">
        <v>2192</v>
      </c>
    </row>
    <row r="19" spans="1:6" ht="15">
      <c r="A19" s="9">
        <v>21003</v>
      </c>
      <c r="B19" s="100">
        <v>41030</v>
      </c>
      <c r="C19" s="100">
        <v>42644</v>
      </c>
      <c r="D19" s="101" t="s">
        <v>2193</v>
      </c>
      <c r="E19" s="101" t="s">
        <v>2194</v>
      </c>
      <c r="F19" s="101" t="s">
        <v>2195</v>
      </c>
    </row>
    <row r="20" spans="1:6" ht="15">
      <c r="A20" s="9">
        <v>21003</v>
      </c>
      <c r="B20" s="100">
        <v>37803</v>
      </c>
      <c r="C20" s="100">
        <v>39995</v>
      </c>
      <c r="D20" s="101" t="s">
        <v>2196</v>
      </c>
      <c r="E20" s="101" t="s">
        <v>688</v>
      </c>
      <c r="F20" s="101" t="s">
        <v>2197</v>
      </c>
    </row>
    <row r="21" spans="1:6" ht="15">
      <c r="A21" s="9">
        <v>21003</v>
      </c>
      <c r="B21" s="100">
        <v>32021</v>
      </c>
      <c r="C21" s="100">
        <v>32540</v>
      </c>
      <c r="D21" s="101" t="s">
        <v>2198</v>
      </c>
      <c r="E21" s="101" t="s">
        <v>2199</v>
      </c>
      <c r="F21" s="101" t="s">
        <v>2200</v>
      </c>
    </row>
    <row r="22" spans="1:6" ht="15">
      <c r="A22" s="9">
        <v>21004</v>
      </c>
      <c r="B22" s="100">
        <v>42644</v>
      </c>
      <c r="C22" s="100">
        <v>41091</v>
      </c>
      <c r="D22" s="101" t="s">
        <v>2139</v>
      </c>
      <c r="E22" s="101" t="s">
        <v>2201</v>
      </c>
      <c r="F22" s="101" t="s">
        <v>2202</v>
      </c>
    </row>
    <row r="23" spans="1:6" ht="15">
      <c r="A23" s="9">
        <v>21004</v>
      </c>
      <c r="B23" s="100">
        <v>39234</v>
      </c>
      <c r="C23" s="100">
        <v>42644</v>
      </c>
      <c r="D23" s="101" t="s">
        <v>2203</v>
      </c>
      <c r="E23" s="101" t="s">
        <v>2204</v>
      </c>
      <c r="F23" s="101" t="s">
        <v>2205</v>
      </c>
    </row>
    <row r="24" spans="1:6" ht="15">
      <c r="A24" s="6">
        <v>31</v>
      </c>
      <c r="B24" s="102">
        <v>41000</v>
      </c>
      <c r="C24" s="103">
        <v>42614</v>
      </c>
      <c r="D24" s="84" t="s">
        <v>2206</v>
      </c>
      <c r="E24" s="84" t="s">
        <v>2207</v>
      </c>
      <c r="F24" s="84" t="s">
        <v>2208</v>
      </c>
    </row>
    <row r="25" spans="1:6" ht="15">
      <c r="A25" s="6">
        <v>31</v>
      </c>
      <c r="B25" s="104">
        <v>40057</v>
      </c>
      <c r="C25" s="103">
        <v>42036</v>
      </c>
      <c r="D25" s="31" t="s">
        <v>2209</v>
      </c>
      <c r="E25" s="84" t="s">
        <v>2210</v>
      </c>
      <c r="F25" s="84" t="s">
        <v>2211</v>
      </c>
    </row>
    <row r="26" spans="1:6" ht="15">
      <c r="A26" s="6">
        <v>31</v>
      </c>
      <c r="B26" s="102">
        <v>38718</v>
      </c>
      <c r="C26" s="103">
        <v>42987</v>
      </c>
      <c r="D26" s="84" t="s">
        <v>2212</v>
      </c>
      <c r="E26" s="84" t="s">
        <v>2213</v>
      </c>
      <c r="F26" s="84" t="s">
        <v>2214</v>
      </c>
    </row>
    <row r="27" spans="1:6" ht="15">
      <c r="A27" s="18">
        <v>10001</v>
      </c>
      <c r="B27" s="102">
        <v>41275</v>
      </c>
      <c r="C27" s="103">
        <v>42370</v>
      </c>
      <c r="D27" s="33" t="s">
        <v>2215</v>
      </c>
      <c r="E27" s="33" t="s">
        <v>2216</v>
      </c>
      <c r="F27" s="33" t="s">
        <v>2217</v>
      </c>
    </row>
    <row r="28" spans="1:6" ht="15">
      <c r="A28" s="18">
        <v>10001</v>
      </c>
      <c r="B28" s="102">
        <v>42370</v>
      </c>
      <c r="C28" s="103">
        <v>42370</v>
      </c>
      <c r="D28" s="105" t="s">
        <v>2218</v>
      </c>
      <c r="E28" s="105" t="s">
        <v>2219</v>
      </c>
      <c r="F28" s="105" t="s">
        <v>2220</v>
      </c>
    </row>
    <row r="29" spans="1:6" ht="15">
      <c r="A29" s="18">
        <v>10001</v>
      </c>
      <c r="B29" s="102">
        <v>42736</v>
      </c>
      <c r="C29" s="103">
        <v>42979</v>
      </c>
      <c r="D29" s="105" t="s">
        <v>201</v>
      </c>
      <c r="E29" s="105" t="s">
        <v>2221</v>
      </c>
      <c r="F29" s="106" t="s">
        <v>2222</v>
      </c>
    </row>
    <row r="30" spans="1:6" ht="15">
      <c r="A30" s="18">
        <v>10002</v>
      </c>
      <c r="B30" s="102">
        <v>41640</v>
      </c>
      <c r="C30" s="103">
        <v>42979</v>
      </c>
      <c r="D30" s="105" t="s">
        <v>2223</v>
      </c>
      <c r="E30" s="105" t="s">
        <v>2224</v>
      </c>
      <c r="F30" s="105" t="s">
        <v>2225</v>
      </c>
    </row>
    <row r="31" spans="1:6" ht="15">
      <c r="A31" s="18">
        <v>10002</v>
      </c>
      <c r="B31" s="102">
        <v>41275</v>
      </c>
      <c r="C31" s="103">
        <v>41974</v>
      </c>
      <c r="D31" s="105" t="s">
        <v>153</v>
      </c>
      <c r="E31" s="105" t="s">
        <v>2226</v>
      </c>
      <c r="F31" s="105" t="s">
        <v>2227</v>
      </c>
    </row>
    <row r="32" spans="1:6" ht="15">
      <c r="A32" s="18">
        <v>10002</v>
      </c>
      <c r="B32" s="102">
        <v>40179</v>
      </c>
      <c r="C32" s="103">
        <v>41275</v>
      </c>
      <c r="D32" s="105" t="s">
        <v>2228</v>
      </c>
      <c r="E32" s="105" t="s">
        <v>2229</v>
      </c>
      <c r="F32" s="105" t="s">
        <v>2230</v>
      </c>
    </row>
    <row r="33" spans="1:6" ht="15">
      <c r="A33" s="18">
        <v>10002</v>
      </c>
      <c r="B33" s="102">
        <v>37257</v>
      </c>
      <c r="C33" s="103">
        <v>40179</v>
      </c>
      <c r="D33" s="105" t="s">
        <v>2231</v>
      </c>
      <c r="E33" s="105" t="s">
        <v>2232</v>
      </c>
      <c r="F33" s="105" t="s">
        <v>2233</v>
      </c>
    </row>
    <row r="34" spans="1:6" ht="15">
      <c r="A34" s="7">
        <v>10003</v>
      </c>
      <c r="B34" s="18"/>
      <c r="C34" s="103"/>
      <c r="D34" s="105" t="s">
        <v>2234</v>
      </c>
      <c r="E34" s="105" t="s">
        <v>2235</v>
      </c>
      <c r="F34" s="105" t="s">
        <v>2236</v>
      </c>
    </row>
    <row r="35" spans="1:6" ht="15">
      <c r="A35" s="7">
        <v>10003</v>
      </c>
      <c r="B35" s="18"/>
      <c r="C35" s="103"/>
      <c r="D35" s="105" t="s">
        <v>2237</v>
      </c>
      <c r="E35" s="105" t="s">
        <v>2238</v>
      </c>
      <c r="F35" s="105" t="s">
        <v>2236</v>
      </c>
    </row>
    <row r="36" spans="1:6" ht="15">
      <c r="A36" s="7">
        <v>10003</v>
      </c>
      <c r="B36" s="18"/>
      <c r="C36" s="103"/>
      <c r="D36" s="105" t="s">
        <v>2239</v>
      </c>
      <c r="E36" s="105" t="s">
        <v>2240</v>
      </c>
      <c r="F36" s="105" t="s">
        <v>2236</v>
      </c>
    </row>
    <row r="37" spans="1:6" ht="15">
      <c r="A37" s="18">
        <v>10004</v>
      </c>
      <c r="B37" s="102">
        <v>42887</v>
      </c>
      <c r="C37" s="103">
        <v>42979</v>
      </c>
      <c r="D37" s="105" t="s">
        <v>2241</v>
      </c>
      <c r="E37" s="105" t="s">
        <v>2242</v>
      </c>
      <c r="F37" s="105" t="s">
        <v>2243</v>
      </c>
    </row>
    <row r="38" spans="1:6" ht="15">
      <c r="A38" s="18">
        <v>10004</v>
      </c>
      <c r="B38" s="18"/>
      <c r="C38" s="103"/>
      <c r="D38" s="105" t="s">
        <v>2244</v>
      </c>
      <c r="E38" s="105" t="s">
        <v>2245</v>
      </c>
      <c r="F38" s="105" t="s">
        <v>2243</v>
      </c>
    </row>
    <row r="39" spans="1:6" ht="15">
      <c r="A39" s="18">
        <v>10004</v>
      </c>
      <c r="B39" s="18"/>
      <c r="C39" s="103"/>
      <c r="D39" s="105" t="s">
        <v>2244</v>
      </c>
      <c r="E39" s="105" t="s">
        <v>2245</v>
      </c>
      <c r="F39" s="105" t="s">
        <v>2243</v>
      </c>
    </row>
    <row r="40" spans="1:6" ht="15">
      <c r="A40" s="18">
        <v>10005</v>
      </c>
      <c r="B40" s="102">
        <v>42370</v>
      </c>
      <c r="C40" s="103">
        <v>42979</v>
      </c>
      <c r="D40" s="105" t="s">
        <v>2246</v>
      </c>
      <c r="E40" s="105" t="s">
        <v>2247</v>
      </c>
      <c r="F40" s="105" t="s">
        <v>2248</v>
      </c>
    </row>
    <row r="41" spans="1:6" ht="15">
      <c r="A41" s="18">
        <v>10005</v>
      </c>
      <c r="B41" s="102">
        <v>37257</v>
      </c>
      <c r="C41" s="103">
        <v>2014</v>
      </c>
      <c r="D41" s="105" t="s">
        <v>2249</v>
      </c>
      <c r="E41" s="105" t="s">
        <v>2250</v>
      </c>
      <c r="F41" s="105" t="s">
        <v>2248</v>
      </c>
    </row>
    <row r="42" spans="1:6" ht="15">
      <c r="A42" s="18">
        <v>10005</v>
      </c>
      <c r="B42" s="102">
        <v>40544</v>
      </c>
      <c r="C42" s="103">
        <v>41640</v>
      </c>
      <c r="D42" s="105" t="s">
        <v>2249</v>
      </c>
      <c r="E42" s="105" t="s">
        <v>2250</v>
      </c>
      <c r="F42" s="105" t="s">
        <v>2248</v>
      </c>
    </row>
    <row r="43" spans="1:6" ht="15">
      <c r="A43" s="18">
        <v>10006</v>
      </c>
      <c r="B43" s="102">
        <v>39814</v>
      </c>
      <c r="C43" s="103">
        <v>42370</v>
      </c>
      <c r="D43" s="105" t="s">
        <v>2251</v>
      </c>
      <c r="E43" s="105" t="s">
        <v>2252</v>
      </c>
      <c r="F43" s="105" t="s">
        <v>2248</v>
      </c>
    </row>
    <row r="44" spans="1:6" ht="15">
      <c r="A44" s="18">
        <v>10006</v>
      </c>
      <c r="B44" s="102">
        <v>42887</v>
      </c>
      <c r="C44" s="103">
        <v>42979</v>
      </c>
      <c r="D44" s="105" t="s">
        <v>2253</v>
      </c>
      <c r="E44" s="105" t="s">
        <v>2254</v>
      </c>
      <c r="F44" s="105" t="s">
        <v>2248</v>
      </c>
    </row>
    <row r="45" spans="1:6" ht="15">
      <c r="A45" s="11">
        <v>4003</v>
      </c>
      <c r="B45" s="107" t="s">
        <v>2255</v>
      </c>
      <c r="C45" s="108" t="s">
        <v>2256</v>
      </c>
      <c r="D45" s="109" t="s">
        <v>2257</v>
      </c>
      <c r="E45" s="109" t="s">
        <v>2258</v>
      </c>
      <c r="F45" s="109" t="s">
        <v>2259</v>
      </c>
    </row>
    <row r="46" spans="1:6" ht="15">
      <c r="A46" s="11">
        <v>4003</v>
      </c>
      <c r="B46" s="107" t="s">
        <v>2255</v>
      </c>
      <c r="C46" s="108" t="s">
        <v>2256</v>
      </c>
      <c r="D46" s="109" t="s">
        <v>2257</v>
      </c>
      <c r="E46" s="109" t="s">
        <v>2260</v>
      </c>
      <c r="F46" s="109" t="s">
        <v>2261</v>
      </c>
    </row>
    <row r="47" spans="1:6" ht="15">
      <c r="A47" s="11">
        <v>4003</v>
      </c>
      <c r="B47" s="107" t="s">
        <v>2255</v>
      </c>
      <c r="C47" s="108" t="s">
        <v>2256</v>
      </c>
      <c r="D47" s="109" t="s">
        <v>2257</v>
      </c>
      <c r="E47" s="109" t="s">
        <v>2260</v>
      </c>
      <c r="F47" s="109" t="s">
        <v>2262</v>
      </c>
    </row>
    <row r="48" spans="1:6" ht="15">
      <c r="A48" s="11">
        <v>4003</v>
      </c>
      <c r="B48" s="107" t="s">
        <v>2255</v>
      </c>
      <c r="C48" s="108" t="s">
        <v>2256</v>
      </c>
      <c r="D48" s="109" t="s">
        <v>2257</v>
      </c>
      <c r="E48" s="109" t="s">
        <v>2260</v>
      </c>
      <c r="F48" s="109" t="s">
        <v>2263</v>
      </c>
    </row>
    <row r="49" spans="1:6" ht="15">
      <c r="A49" s="11">
        <v>4003</v>
      </c>
      <c r="B49" s="107" t="s">
        <v>2255</v>
      </c>
      <c r="C49" s="108" t="s">
        <v>2256</v>
      </c>
      <c r="D49" s="109" t="s">
        <v>2257</v>
      </c>
      <c r="E49" s="109" t="s">
        <v>2260</v>
      </c>
      <c r="F49" s="109" t="s">
        <v>2264</v>
      </c>
    </row>
    <row r="50" spans="1:6" ht="15">
      <c r="A50" s="11">
        <v>4003</v>
      </c>
      <c r="B50" s="107" t="s">
        <v>2255</v>
      </c>
      <c r="C50" s="108" t="s">
        <v>2256</v>
      </c>
      <c r="D50" s="109" t="s">
        <v>2257</v>
      </c>
      <c r="E50" s="109" t="s">
        <v>2260</v>
      </c>
      <c r="F50" s="109" t="s">
        <v>2265</v>
      </c>
    </row>
    <row r="51" spans="1:6" ht="15">
      <c r="A51" s="11">
        <v>4003</v>
      </c>
      <c r="B51" s="107" t="s">
        <v>2255</v>
      </c>
      <c r="C51" s="108" t="s">
        <v>2256</v>
      </c>
      <c r="D51" s="109" t="s">
        <v>2257</v>
      </c>
      <c r="E51" s="109" t="s">
        <v>2260</v>
      </c>
      <c r="F51" s="109" t="s">
        <v>2266</v>
      </c>
    </row>
    <row r="52" spans="1:6" ht="15">
      <c r="A52" s="11">
        <v>4003</v>
      </c>
      <c r="B52" s="107" t="s">
        <v>2255</v>
      </c>
      <c r="C52" s="108" t="s">
        <v>2256</v>
      </c>
      <c r="D52" s="109" t="s">
        <v>2257</v>
      </c>
      <c r="E52" s="109" t="s">
        <v>2260</v>
      </c>
      <c r="F52" s="109" t="s">
        <v>2267</v>
      </c>
    </row>
    <row r="53" spans="1:6" ht="15">
      <c r="A53" s="11">
        <v>4003</v>
      </c>
      <c r="B53" s="107" t="s">
        <v>2255</v>
      </c>
      <c r="C53" s="108" t="s">
        <v>2256</v>
      </c>
      <c r="D53" s="109" t="s">
        <v>2257</v>
      </c>
      <c r="E53" s="109" t="s">
        <v>2260</v>
      </c>
      <c r="F53" s="109" t="s">
        <v>2268</v>
      </c>
    </row>
    <row r="54" spans="1:6" ht="15">
      <c r="A54" s="11">
        <v>4003</v>
      </c>
      <c r="B54" s="107" t="s">
        <v>2255</v>
      </c>
      <c r="C54" s="108" t="s">
        <v>2256</v>
      </c>
      <c r="D54" s="109" t="s">
        <v>2257</v>
      </c>
      <c r="E54" s="109" t="s">
        <v>2260</v>
      </c>
      <c r="F54" s="109" t="s">
        <v>2269</v>
      </c>
    </row>
    <row r="55" spans="1:6" ht="15">
      <c r="A55" s="11">
        <v>4003</v>
      </c>
      <c r="B55" s="107" t="s">
        <v>2255</v>
      </c>
      <c r="C55" s="108" t="s">
        <v>2256</v>
      </c>
      <c r="D55" s="109" t="s">
        <v>2257</v>
      </c>
      <c r="E55" s="109" t="s">
        <v>2260</v>
      </c>
      <c r="F55" s="109" t="s">
        <v>2270</v>
      </c>
    </row>
    <row r="56" spans="1:6" ht="15">
      <c r="A56" s="11">
        <v>4003</v>
      </c>
      <c r="B56" s="107" t="s">
        <v>2255</v>
      </c>
      <c r="C56" s="108" t="s">
        <v>2256</v>
      </c>
      <c r="D56" s="109" t="s">
        <v>2257</v>
      </c>
      <c r="E56" s="109" t="s">
        <v>2260</v>
      </c>
      <c r="F56" s="109" t="s">
        <v>2271</v>
      </c>
    </row>
    <row r="57" spans="1:6" ht="15">
      <c r="A57" s="11">
        <v>4003</v>
      </c>
      <c r="B57" s="107" t="s">
        <v>2255</v>
      </c>
      <c r="C57" s="108" t="s">
        <v>2256</v>
      </c>
      <c r="D57" s="109" t="s">
        <v>2257</v>
      </c>
      <c r="E57" s="109" t="s">
        <v>2260</v>
      </c>
      <c r="F57" s="109" t="s">
        <v>2272</v>
      </c>
    </row>
    <row r="58" spans="1:6" ht="15">
      <c r="A58" s="11">
        <v>4003</v>
      </c>
      <c r="B58" s="107" t="s">
        <v>2255</v>
      </c>
      <c r="C58" s="108" t="s">
        <v>2256</v>
      </c>
      <c r="D58" s="109" t="s">
        <v>2257</v>
      </c>
      <c r="E58" s="109" t="s">
        <v>2273</v>
      </c>
      <c r="F58" s="109" t="s">
        <v>2274</v>
      </c>
    </row>
    <row r="59" spans="1:6" ht="15">
      <c r="A59" s="11">
        <v>4003</v>
      </c>
      <c r="B59" s="107" t="s">
        <v>2255</v>
      </c>
      <c r="C59" s="108" t="s">
        <v>2256</v>
      </c>
      <c r="D59" s="109" t="s">
        <v>2257</v>
      </c>
      <c r="E59" s="109" t="s">
        <v>2273</v>
      </c>
      <c r="F59" s="109" t="s">
        <v>2275</v>
      </c>
    </row>
    <row r="60" spans="1:6" ht="15">
      <c r="A60" s="11">
        <v>4003</v>
      </c>
      <c r="B60" s="107" t="s">
        <v>2255</v>
      </c>
      <c r="C60" s="108" t="s">
        <v>2256</v>
      </c>
      <c r="D60" s="109" t="s">
        <v>2257</v>
      </c>
      <c r="E60" s="109" t="s">
        <v>2260</v>
      </c>
      <c r="F60" s="109" t="s">
        <v>2276</v>
      </c>
    </row>
    <row r="61" spans="1:6" ht="15">
      <c r="A61" s="11">
        <v>4003</v>
      </c>
      <c r="B61" s="107" t="s">
        <v>2255</v>
      </c>
      <c r="C61" s="108" t="s">
        <v>2277</v>
      </c>
      <c r="D61" s="109" t="s">
        <v>2278</v>
      </c>
      <c r="E61" s="109" t="s">
        <v>2279</v>
      </c>
      <c r="F61" s="109" t="s">
        <v>2280</v>
      </c>
    </row>
    <row r="62" spans="1:6" ht="15">
      <c r="A62" s="11">
        <v>4003</v>
      </c>
      <c r="B62" s="107" t="s">
        <v>2281</v>
      </c>
      <c r="C62" s="108" t="s">
        <v>2282</v>
      </c>
      <c r="D62" s="109" t="s">
        <v>2283</v>
      </c>
      <c r="E62" s="109" t="s">
        <v>2279</v>
      </c>
      <c r="F62" s="109" t="s">
        <v>2284</v>
      </c>
    </row>
    <row r="63" spans="1:6" ht="15">
      <c r="A63" s="11">
        <v>4003</v>
      </c>
      <c r="B63" s="107" t="s">
        <v>2285</v>
      </c>
      <c r="C63" s="108" t="s">
        <v>2286</v>
      </c>
      <c r="D63" s="109" t="s">
        <v>2287</v>
      </c>
      <c r="E63" s="109" t="s">
        <v>2260</v>
      </c>
      <c r="F63" s="109" t="s">
        <v>2288</v>
      </c>
    </row>
    <row r="64" spans="1:6" ht="15">
      <c r="A64" s="11">
        <v>4003</v>
      </c>
      <c r="B64" s="107" t="s">
        <v>2289</v>
      </c>
      <c r="C64" s="108" t="s">
        <v>2178</v>
      </c>
      <c r="D64" s="109" t="s">
        <v>2290</v>
      </c>
      <c r="E64" s="109" t="s">
        <v>2291</v>
      </c>
      <c r="F64" s="109" t="s">
        <v>2292</v>
      </c>
    </row>
    <row r="65" spans="1:6" ht="15">
      <c r="A65" s="11">
        <v>4003</v>
      </c>
      <c r="B65" s="107" t="s">
        <v>2289</v>
      </c>
      <c r="C65" s="108" t="s">
        <v>2178</v>
      </c>
      <c r="D65" s="109" t="s">
        <v>2290</v>
      </c>
      <c r="E65" s="109" t="s">
        <v>2291</v>
      </c>
      <c r="F65" s="109" t="s">
        <v>2293</v>
      </c>
    </row>
    <row r="66" spans="1:6" ht="15">
      <c r="A66" s="11">
        <v>4003</v>
      </c>
      <c r="B66" s="107" t="s">
        <v>2289</v>
      </c>
      <c r="C66" s="108" t="s">
        <v>2178</v>
      </c>
      <c r="D66" s="109" t="s">
        <v>2290</v>
      </c>
      <c r="E66" s="109" t="s">
        <v>2291</v>
      </c>
      <c r="F66" s="109" t="s">
        <v>2294</v>
      </c>
    </row>
    <row r="67" spans="1:6" ht="15">
      <c r="A67" s="3">
        <v>10637</v>
      </c>
      <c r="B67" s="9">
        <v>2002</v>
      </c>
      <c r="C67" s="108" t="s">
        <v>2295</v>
      </c>
      <c r="D67" s="109" t="s">
        <v>2296</v>
      </c>
      <c r="E67" s="109" t="s">
        <v>2297</v>
      </c>
      <c r="F67" s="109" t="s">
        <v>770</v>
      </c>
    </row>
    <row r="68" spans="1:6" ht="15">
      <c r="A68" s="3">
        <v>10637</v>
      </c>
      <c r="B68" s="9">
        <v>2013</v>
      </c>
      <c r="C68" s="108" t="s">
        <v>2295</v>
      </c>
      <c r="D68" s="109" t="s">
        <v>2298</v>
      </c>
      <c r="E68" s="109" t="s">
        <v>2299</v>
      </c>
      <c r="F68" s="109" t="s">
        <v>770</v>
      </c>
    </row>
    <row r="69" spans="1:6" ht="15">
      <c r="A69" s="3">
        <v>10637</v>
      </c>
      <c r="B69" s="9">
        <v>2015</v>
      </c>
      <c r="C69" s="108" t="s">
        <v>2164</v>
      </c>
      <c r="D69" s="109" t="s">
        <v>2300</v>
      </c>
      <c r="E69" s="109" t="s">
        <v>407</v>
      </c>
      <c r="F69" s="109" t="s">
        <v>770</v>
      </c>
    </row>
    <row r="70" spans="1:6" ht="15">
      <c r="A70" s="3">
        <v>10641</v>
      </c>
      <c r="B70" s="9">
        <v>2007</v>
      </c>
      <c r="C70" s="108" t="s">
        <v>2137</v>
      </c>
      <c r="D70" s="109" t="s">
        <v>2301</v>
      </c>
      <c r="E70" s="109" t="s">
        <v>2302</v>
      </c>
      <c r="F70" s="109" t="s">
        <v>2303</v>
      </c>
    </row>
    <row r="71" spans="1:6" ht="15">
      <c r="A71" s="3">
        <v>10641</v>
      </c>
      <c r="B71" s="9">
        <v>2010</v>
      </c>
      <c r="C71" s="108" t="s">
        <v>2304</v>
      </c>
      <c r="D71" s="109" t="s">
        <v>2305</v>
      </c>
      <c r="E71" s="109" t="s">
        <v>2306</v>
      </c>
      <c r="F71" s="109" t="s">
        <v>2303</v>
      </c>
    </row>
    <row r="72" spans="1:6" ht="15">
      <c r="A72" s="3">
        <v>10641</v>
      </c>
      <c r="B72" s="9">
        <v>2013</v>
      </c>
      <c r="C72" s="108" t="s">
        <v>2307</v>
      </c>
      <c r="D72" s="109" t="s">
        <v>2308</v>
      </c>
      <c r="E72" s="109" t="s">
        <v>2309</v>
      </c>
      <c r="F72" s="109" t="s">
        <v>2303</v>
      </c>
    </row>
    <row r="73" spans="1:6" ht="15">
      <c r="A73" s="3">
        <v>10640</v>
      </c>
      <c r="B73" s="9">
        <v>2011</v>
      </c>
      <c r="C73" s="108" t="s">
        <v>2310</v>
      </c>
      <c r="D73" s="109" t="s">
        <v>2301</v>
      </c>
      <c r="E73" s="109" t="s">
        <v>2311</v>
      </c>
      <c r="F73" s="109" t="s">
        <v>2312</v>
      </c>
    </row>
    <row r="74" spans="1:6" ht="15">
      <c r="A74" s="3">
        <v>10640</v>
      </c>
      <c r="B74" s="9">
        <v>1998</v>
      </c>
      <c r="C74" s="108" t="s">
        <v>2313</v>
      </c>
      <c r="D74" s="109" t="s">
        <v>2314</v>
      </c>
      <c r="E74" s="109" t="s">
        <v>2315</v>
      </c>
      <c r="F74" s="109" t="s">
        <v>2316</v>
      </c>
    </row>
    <row r="75" spans="1:6" ht="15">
      <c r="A75" s="3">
        <v>10640</v>
      </c>
      <c r="B75" s="9">
        <v>2000</v>
      </c>
      <c r="C75" s="108" t="s">
        <v>2317</v>
      </c>
      <c r="D75" s="109" t="s">
        <v>2318</v>
      </c>
      <c r="E75" s="109" t="s">
        <v>2319</v>
      </c>
      <c r="F75" s="109" t="s">
        <v>2316</v>
      </c>
    </row>
    <row r="76" spans="1:6" ht="15">
      <c r="A76" s="3">
        <v>10640</v>
      </c>
      <c r="B76" s="9">
        <v>2009</v>
      </c>
      <c r="C76" s="108" t="s">
        <v>2138</v>
      </c>
      <c r="D76" s="109" t="s">
        <v>2320</v>
      </c>
      <c r="E76" s="109" t="s">
        <v>2321</v>
      </c>
      <c r="F76" s="109" t="s">
        <v>2316</v>
      </c>
    </row>
    <row r="77" spans="1:6" ht="15">
      <c r="A77" s="3">
        <v>10429</v>
      </c>
      <c r="B77" s="9">
        <v>2013</v>
      </c>
      <c r="C77" s="108" t="s">
        <v>2322</v>
      </c>
      <c r="D77" s="109" t="s">
        <v>2323</v>
      </c>
      <c r="E77" s="109" t="s">
        <v>2297</v>
      </c>
      <c r="F77" s="109" t="s">
        <v>770</v>
      </c>
    </row>
    <row r="78" spans="1:6" ht="15">
      <c r="A78" s="6">
        <v>46</v>
      </c>
      <c r="B78" s="6">
        <v>2013</v>
      </c>
      <c r="C78" s="110">
        <v>2014</v>
      </c>
      <c r="D78" s="84" t="s">
        <v>2324</v>
      </c>
      <c r="E78" s="84" t="s">
        <v>2325</v>
      </c>
      <c r="F78" s="84" t="s">
        <v>2326</v>
      </c>
    </row>
    <row r="79" spans="1:6" ht="15">
      <c r="A79" s="6">
        <v>46</v>
      </c>
      <c r="B79" s="6">
        <v>2015</v>
      </c>
      <c r="C79" s="110">
        <v>2016</v>
      </c>
      <c r="D79" s="105" t="s">
        <v>2327</v>
      </c>
      <c r="E79" s="105" t="s">
        <v>2328</v>
      </c>
      <c r="F79" s="105" t="s">
        <v>2326</v>
      </c>
    </row>
    <row r="80" spans="1:6" ht="15">
      <c r="A80" s="6">
        <v>46</v>
      </c>
      <c r="B80" s="6">
        <v>2014</v>
      </c>
      <c r="C80" s="110">
        <v>2015</v>
      </c>
      <c r="D80" s="105" t="s">
        <v>2329</v>
      </c>
      <c r="E80" s="105" t="s">
        <v>2330</v>
      </c>
      <c r="F80" s="105" t="s">
        <v>2326</v>
      </c>
    </row>
    <row r="81" spans="1:6" ht="15">
      <c r="A81" s="6">
        <v>47</v>
      </c>
      <c r="B81" s="6">
        <v>2011</v>
      </c>
      <c r="C81" s="110">
        <v>40727</v>
      </c>
      <c r="D81" s="105" t="s">
        <v>2331</v>
      </c>
      <c r="E81" s="105" t="s">
        <v>2332</v>
      </c>
      <c r="F81" s="105" t="s">
        <v>2326</v>
      </c>
    </row>
    <row r="82" spans="1:6" ht="15">
      <c r="A82" s="6">
        <v>47</v>
      </c>
      <c r="B82" s="6">
        <v>2012</v>
      </c>
      <c r="C82" s="110">
        <v>2014</v>
      </c>
      <c r="D82" s="105" t="s">
        <v>2333</v>
      </c>
      <c r="E82" s="105" t="s">
        <v>2334</v>
      </c>
      <c r="F82" s="105" t="s">
        <v>2326</v>
      </c>
    </row>
    <row r="83" spans="1:6" ht="15">
      <c r="A83" s="6">
        <v>47</v>
      </c>
      <c r="B83" s="6">
        <v>2014</v>
      </c>
      <c r="C83" s="110">
        <v>2017</v>
      </c>
      <c r="D83" s="105" t="s">
        <v>2335</v>
      </c>
      <c r="E83" s="105" t="s">
        <v>2336</v>
      </c>
      <c r="F83" s="105" t="s">
        <v>1684</v>
      </c>
    </row>
    <row r="84" spans="1:6" ht="15">
      <c r="A84" s="6">
        <v>48</v>
      </c>
      <c r="B84" s="104">
        <v>40664</v>
      </c>
      <c r="C84" s="110">
        <v>41609</v>
      </c>
      <c r="D84" s="84" t="s">
        <v>2337</v>
      </c>
      <c r="E84" s="84" t="s">
        <v>2338</v>
      </c>
      <c r="F84" s="84" t="s">
        <v>2339</v>
      </c>
    </row>
    <row r="85" spans="1:6" ht="15">
      <c r="A85" s="6">
        <v>48</v>
      </c>
      <c r="B85" s="104">
        <v>41275</v>
      </c>
      <c r="C85" s="110">
        <v>42339</v>
      </c>
      <c r="D85" s="84" t="s">
        <v>2340</v>
      </c>
      <c r="E85" s="84" t="s">
        <v>2341</v>
      </c>
      <c r="F85" s="84" t="s">
        <v>2057</v>
      </c>
    </row>
    <row r="86" spans="1:6" ht="15">
      <c r="A86" s="6">
        <v>48</v>
      </c>
      <c r="B86" s="104">
        <v>41275</v>
      </c>
      <c r="C86" s="110">
        <v>42705</v>
      </c>
      <c r="D86" s="84" t="s">
        <v>2342</v>
      </c>
      <c r="E86" s="84" t="s">
        <v>2343</v>
      </c>
      <c r="F86" s="84" t="s">
        <v>2057</v>
      </c>
    </row>
    <row r="87" spans="1:6" ht="15">
      <c r="A87" s="6">
        <v>49</v>
      </c>
      <c r="B87" s="104">
        <v>38012</v>
      </c>
      <c r="C87" s="110">
        <v>39083</v>
      </c>
      <c r="D87" s="84" t="s">
        <v>2344</v>
      </c>
      <c r="E87" s="84" t="s">
        <v>2345</v>
      </c>
      <c r="F87" s="84" t="s">
        <v>2326</v>
      </c>
    </row>
    <row r="88" spans="1:6" ht="15">
      <c r="A88" s="6">
        <v>49</v>
      </c>
      <c r="B88" s="104">
        <v>37257</v>
      </c>
      <c r="C88" s="110">
        <v>37987</v>
      </c>
      <c r="D88" s="84" t="s">
        <v>2346</v>
      </c>
      <c r="E88" s="84" t="s">
        <v>2345</v>
      </c>
      <c r="F88" s="84" t="s">
        <v>2326</v>
      </c>
    </row>
    <row r="89" spans="1:6" ht="15">
      <c r="A89" s="6">
        <v>49</v>
      </c>
      <c r="B89" s="104">
        <v>39083</v>
      </c>
      <c r="C89" s="110">
        <v>41640</v>
      </c>
      <c r="D89" s="84" t="s">
        <v>2347</v>
      </c>
      <c r="E89" s="84" t="s">
        <v>2348</v>
      </c>
      <c r="F89" s="84" t="s">
        <v>2326</v>
      </c>
    </row>
    <row r="90" spans="1:6" ht="15">
      <c r="A90" s="6">
        <v>50</v>
      </c>
      <c r="B90" s="104">
        <v>35234</v>
      </c>
      <c r="C90" s="110">
        <v>38169</v>
      </c>
      <c r="D90" s="84" t="s">
        <v>2349</v>
      </c>
      <c r="E90" s="84" t="s">
        <v>2350</v>
      </c>
      <c r="F90" s="84" t="s">
        <v>2326</v>
      </c>
    </row>
    <row r="91" spans="1:6" ht="15">
      <c r="A91" s="6">
        <v>50</v>
      </c>
      <c r="B91" s="104">
        <v>41826</v>
      </c>
      <c r="C91" s="110">
        <v>41640</v>
      </c>
      <c r="D91" s="84" t="s">
        <v>2351</v>
      </c>
      <c r="E91" s="84" t="s">
        <v>2273</v>
      </c>
      <c r="F91" s="84" t="s">
        <v>2326</v>
      </c>
    </row>
    <row r="92" spans="1:6" ht="15">
      <c r="A92" s="6">
        <v>51</v>
      </c>
      <c r="B92" s="104">
        <v>38777</v>
      </c>
      <c r="C92" s="110">
        <v>43109</v>
      </c>
      <c r="D92" s="84" t="s">
        <v>2352</v>
      </c>
      <c r="E92" s="84" t="s">
        <v>688</v>
      </c>
      <c r="F92" s="84" t="s">
        <v>1684</v>
      </c>
    </row>
    <row r="93" spans="1:6" ht="15">
      <c r="A93" s="6">
        <v>52</v>
      </c>
      <c r="B93" s="104">
        <v>42674</v>
      </c>
      <c r="C93" s="110">
        <v>42957</v>
      </c>
      <c r="D93" s="84" t="s">
        <v>2353</v>
      </c>
      <c r="E93" s="84" t="s">
        <v>688</v>
      </c>
      <c r="F93" s="84" t="s">
        <v>2057</v>
      </c>
    </row>
    <row r="94" spans="1:6" ht="15">
      <c r="A94" s="6">
        <v>53</v>
      </c>
      <c r="B94" s="104">
        <v>38261</v>
      </c>
      <c r="C94" s="110">
        <v>39356</v>
      </c>
      <c r="D94" s="84" t="s">
        <v>2352</v>
      </c>
      <c r="E94" s="84" t="s">
        <v>2354</v>
      </c>
      <c r="F94" s="84" t="s">
        <v>2057</v>
      </c>
    </row>
    <row r="95" spans="1:6" ht="15">
      <c r="A95" s="6">
        <v>53</v>
      </c>
      <c r="B95" s="104">
        <v>40452</v>
      </c>
      <c r="C95" s="110">
        <v>41548</v>
      </c>
      <c r="D95" s="84" t="s">
        <v>2352</v>
      </c>
      <c r="E95" s="84" t="s">
        <v>2355</v>
      </c>
      <c r="F95" s="84" t="s">
        <v>2057</v>
      </c>
    </row>
    <row r="96" spans="1:6" ht="15">
      <c r="A96" s="6">
        <v>53</v>
      </c>
      <c r="B96" s="104">
        <v>41548</v>
      </c>
      <c r="C96" s="110">
        <v>42644</v>
      </c>
      <c r="D96" s="84" t="s">
        <v>2352</v>
      </c>
      <c r="E96" s="84" t="s">
        <v>2356</v>
      </c>
      <c r="F96" s="84" t="s">
        <v>2057</v>
      </c>
    </row>
    <row r="97" spans="1:6" ht="15">
      <c r="A97" s="6">
        <v>54</v>
      </c>
      <c r="B97" s="104">
        <v>42156</v>
      </c>
      <c r="C97" s="110">
        <v>42644</v>
      </c>
      <c r="D97" s="84" t="s">
        <v>2352</v>
      </c>
      <c r="E97" s="84" t="s">
        <v>2357</v>
      </c>
      <c r="F97" s="84" t="s">
        <v>2057</v>
      </c>
    </row>
    <row r="98" spans="1:6" ht="15">
      <c r="A98" s="6">
        <v>54</v>
      </c>
      <c r="B98" s="104">
        <v>40452</v>
      </c>
      <c r="C98" s="110">
        <v>41548</v>
      </c>
      <c r="D98" s="84" t="s">
        <v>2352</v>
      </c>
      <c r="E98" s="84" t="s">
        <v>2358</v>
      </c>
      <c r="F98" s="84" t="s">
        <v>2057</v>
      </c>
    </row>
    <row r="99" spans="1:6" ht="15">
      <c r="A99" s="6">
        <v>54</v>
      </c>
      <c r="B99" s="104">
        <v>37257</v>
      </c>
      <c r="C99" s="110">
        <v>40179</v>
      </c>
      <c r="D99" s="84" t="s">
        <v>2359</v>
      </c>
      <c r="E99" s="84" t="s">
        <v>2360</v>
      </c>
      <c r="F99" s="84" t="s">
        <v>2057</v>
      </c>
    </row>
    <row r="100" spans="1:6" ht="15">
      <c r="A100" s="18">
        <v>34001</v>
      </c>
      <c r="B100" s="18">
        <v>2011</v>
      </c>
      <c r="C100" s="103">
        <v>2014</v>
      </c>
      <c r="D100" s="31" t="s">
        <v>2361</v>
      </c>
      <c r="E100" s="31" t="s">
        <v>2362</v>
      </c>
      <c r="F100" s="31" t="s">
        <v>2363</v>
      </c>
    </row>
    <row r="101" spans="1:6" ht="15">
      <c r="A101" s="18">
        <v>34002</v>
      </c>
      <c r="B101" s="18">
        <v>1991</v>
      </c>
      <c r="C101" s="103">
        <v>2005</v>
      </c>
      <c r="D101" s="31" t="s">
        <v>2364</v>
      </c>
      <c r="E101" s="31" t="s">
        <v>2365</v>
      </c>
      <c r="F101" s="31" t="s">
        <v>2366</v>
      </c>
    </row>
    <row r="102" spans="1:6" ht="15">
      <c r="A102" s="18">
        <v>34007</v>
      </c>
      <c r="B102" s="18">
        <v>1999</v>
      </c>
      <c r="C102" s="103">
        <v>2015</v>
      </c>
      <c r="D102" s="31" t="s">
        <v>2367</v>
      </c>
      <c r="E102" s="31" t="s">
        <v>2368</v>
      </c>
      <c r="F102" s="31" t="s">
        <v>1565</v>
      </c>
    </row>
    <row r="103" spans="1:6" ht="15">
      <c r="A103" s="18">
        <v>34008</v>
      </c>
      <c r="B103" s="18">
        <v>1995</v>
      </c>
      <c r="C103" s="103">
        <v>1997</v>
      </c>
      <c r="D103" s="31" t="s">
        <v>2369</v>
      </c>
      <c r="E103" s="31" t="s">
        <v>2370</v>
      </c>
      <c r="F103" s="31" t="s">
        <v>688</v>
      </c>
    </row>
    <row r="104" spans="1:6" ht="15">
      <c r="A104" s="18">
        <v>34010</v>
      </c>
      <c r="B104" s="18">
        <v>2010</v>
      </c>
      <c r="C104" s="103">
        <v>2011</v>
      </c>
      <c r="D104" s="31" t="s">
        <v>2369</v>
      </c>
      <c r="E104" s="31" t="s">
        <v>2371</v>
      </c>
      <c r="F104" s="31" t="s">
        <v>1565</v>
      </c>
    </row>
    <row r="105" spans="1:6" ht="15">
      <c r="A105" s="18">
        <v>34011</v>
      </c>
      <c r="B105" s="18">
        <v>2000</v>
      </c>
      <c r="C105" s="103">
        <v>2002</v>
      </c>
      <c r="D105" s="31" t="s">
        <v>2372</v>
      </c>
      <c r="E105" s="31" t="s">
        <v>2373</v>
      </c>
      <c r="F105" s="31" t="s">
        <v>1645</v>
      </c>
    </row>
    <row r="106" spans="1:6" ht="15">
      <c r="A106" s="18">
        <v>34012</v>
      </c>
      <c r="B106" s="18">
        <v>2009</v>
      </c>
      <c r="C106" s="103">
        <v>2014</v>
      </c>
      <c r="D106" s="31" t="s">
        <v>2374</v>
      </c>
      <c r="E106" s="31" t="s">
        <v>2375</v>
      </c>
      <c r="F106" s="31" t="s">
        <v>2376</v>
      </c>
    </row>
    <row r="107" spans="1:6" ht="15">
      <c r="A107" s="18">
        <v>34017</v>
      </c>
      <c r="B107" s="18">
        <v>2014</v>
      </c>
      <c r="C107" s="103">
        <v>2014</v>
      </c>
      <c r="D107" s="31" t="s">
        <v>2377</v>
      </c>
      <c r="E107" s="31" t="s">
        <v>2368</v>
      </c>
      <c r="F107" s="31" t="s">
        <v>2378</v>
      </c>
    </row>
    <row r="108" spans="1:6" ht="15">
      <c r="A108" s="18">
        <v>34018</v>
      </c>
      <c r="B108" s="18">
        <v>2015</v>
      </c>
      <c r="C108" s="103">
        <v>2016</v>
      </c>
      <c r="D108" s="31" t="s">
        <v>2379</v>
      </c>
      <c r="E108" s="31" t="s">
        <v>2380</v>
      </c>
      <c r="F108" s="31" t="s">
        <v>2381</v>
      </c>
    </row>
    <row r="109" spans="1:6" ht="15">
      <c r="A109" s="20">
        <v>2001</v>
      </c>
      <c r="B109" s="18"/>
      <c r="C109" s="18"/>
      <c r="D109" s="19" t="s">
        <v>2382</v>
      </c>
      <c r="E109" s="19" t="s">
        <v>2383</v>
      </c>
      <c r="F109" s="84" t="s">
        <v>2384</v>
      </c>
    </row>
    <row r="110" spans="1:6" ht="15">
      <c r="A110" s="20">
        <v>2001</v>
      </c>
      <c r="B110" s="18"/>
      <c r="C110" s="18"/>
      <c r="D110" s="23" t="s">
        <v>2385</v>
      </c>
      <c r="E110" s="23" t="s">
        <v>2386</v>
      </c>
      <c r="F110" s="84" t="s">
        <v>2384</v>
      </c>
    </row>
    <row r="111" spans="1:6" ht="15">
      <c r="A111" s="20">
        <v>2001</v>
      </c>
      <c r="B111" s="18"/>
      <c r="C111" s="18"/>
      <c r="D111" s="23" t="s">
        <v>2387</v>
      </c>
      <c r="E111" s="23" t="s">
        <v>2388</v>
      </c>
      <c r="F111" s="84" t="s">
        <v>1576</v>
      </c>
    </row>
    <row r="112" spans="1:6" ht="15">
      <c r="A112" s="20">
        <v>2002</v>
      </c>
      <c r="B112" s="18"/>
      <c r="C112" s="18"/>
      <c r="D112" s="23" t="s">
        <v>2389</v>
      </c>
      <c r="E112" s="23" t="s">
        <v>2390</v>
      </c>
      <c r="F112" s="84" t="s">
        <v>2384</v>
      </c>
    </row>
    <row r="113" spans="1:6" ht="15">
      <c r="A113" s="20">
        <v>2002</v>
      </c>
      <c r="B113" s="18"/>
      <c r="C113" s="18"/>
      <c r="D113" s="23" t="s">
        <v>2391</v>
      </c>
      <c r="E113" s="23" t="s">
        <v>2390</v>
      </c>
      <c r="F113" s="84" t="s">
        <v>2384</v>
      </c>
    </row>
    <row r="114" spans="1:6" ht="15">
      <c r="A114" s="20">
        <v>2003</v>
      </c>
      <c r="B114" s="18"/>
      <c r="C114" s="18"/>
      <c r="D114" s="23" t="s">
        <v>2392</v>
      </c>
      <c r="E114" s="23" t="s">
        <v>2383</v>
      </c>
      <c r="F114" s="84" t="s">
        <v>1576</v>
      </c>
    </row>
    <row r="115" spans="1:6" ht="15">
      <c r="A115" s="20">
        <v>2004</v>
      </c>
      <c r="B115" s="102">
        <v>41852</v>
      </c>
      <c r="C115" s="102">
        <v>42583</v>
      </c>
      <c r="D115" s="23" t="s">
        <v>2393</v>
      </c>
      <c r="E115" s="23" t="s">
        <v>2394</v>
      </c>
      <c r="F115" s="84" t="s">
        <v>1650</v>
      </c>
    </row>
    <row r="116" spans="1:6" ht="15">
      <c r="A116" s="20">
        <v>2004</v>
      </c>
      <c r="B116" s="18">
        <v>2012</v>
      </c>
      <c r="C116" s="18">
        <v>2014</v>
      </c>
      <c r="D116" s="23" t="s">
        <v>2395</v>
      </c>
      <c r="E116" s="23" t="s">
        <v>2383</v>
      </c>
      <c r="F116" s="84" t="s">
        <v>1652</v>
      </c>
    </row>
    <row r="117" spans="1:6" ht="15">
      <c r="A117" s="20">
        <v>2004</v>
      </c>
      <c r="B117" s="18">
        <v>2009</v>
      </c>
      <c r="C117" s="18">
        <v>2012</v>
      </c>
      <c r="D117" s="23" t="s">
        <v>2396</v>
      </c>
      <c r="E117" s="23" t="s">
        <v>2397</v>
      </c>
      <c r="F117" s="84" t="s">
        <v>1576</v>
      </c>
    </row>
    <row r="118" spans="1:6" ht="15">
      <c r="A118" s="20">
        <v>2005</v>
      </c>
      <c r="B118" s="18"/>
      <c r="C118" s="18"/>
      <c r="D118" s="23" t="s">
        <v>2398</v>
      </c>
      <c r="E118" s="23" t="s">
        <v>2399</v>
      </c>
      <c r="F118" s="84" t="s">
        <v>2384</v>
      </c>
    </row>
    <row r="119" spans="1:6" ht="15">
      <c r="A119" s="20">
        <v>2006</v>
      </c>
      <c r="B119" s="18"/>
      <c r="C119" s="18"/>
      <c r="D119" s="23" t="s">
        <v>2400</v>
      </c>
      <c r="E119" s="23" t="s">
        <v>2401</v>
      </c>
      <c r="F119" s="84" t="s">
        <v>2384</v>
      </c>
    </row>
    <row r="120" spans="1:6" ht="15">
      <c r="A120" s="20">
        <v>2007</v>
      </c>
      <c r="B120" s="18">
        <v>1992</v>
      </c>
      <c r="C120" s="18">
        <v>1996</v>
      </c>
      <c r="D120" s="23" t="s">
        <v>2402</v>
      </c>
      <c r="E120" s="23" t="s">
        <v>2365</v>
      </c>
      <c r="F120" s="84" t="s">
        <v>1576</v>
      </c>
    </row>
    <row r="121" spans="1:6" ht="15">
      <c r="A121" s="20">
        <v>2007</v>
      </c>
      <c r="B121" s="18">
        <v>1998</v>
      </c>
      <c r="C121" s="18">
        <v>2005</v>
      </c>
      <c r="D121" s="23" t="s">
        <v>2402</v>
      </c>
      <c r="E121" s="23" t="s">
        <v>2403</v>
      </c>
      <c r="F121" s="84" t="s">
        <v>1576</v>
      </c>
    </row>
    <row r="122" spans="1:6" ht="15">
      <c r="A122" s="20">
        <v>2008</v>
      </c>
      <c r="B122" s="18"/>
      <c r="C122" s="18"/>
      <c r="D122" s="23" t="s">
        <v>2402</v>
      </c>
      <c r="E122" s="23" t="s">
        <v>2404</v>
      </c>
      <c r="F122" s="84" t="s">
        <v>1661</v>
      </c>
    </row>
    <row r="123" spans="1:6" ht="15">
      <c r="A123" s="20">
        <v>2008</v>
      </c>
      <c r="B123" s="18"/>
      <c r="C123" s="18"/>
      <c r="D123" s="23" t="s">
        <v>2405</v>
      </c>
      <c r="E123" s="23" t="s">
        <v>2383</v>
      </c>
      <c r="F123" s="33" t="s">
        <v>2406</v>
      </c>
    </row>
    <row r="124" spans="1:6" ht="15">
      <c r="A124" s="20">
        <v>2008</v>
      </c>
      <c r="B124" s="18"/>
      <c r="C124" s="18"/>
      <c r="D124" s="23" t="s">
        <v>2407</v>
      </c>
      <c r="E124" s="23" t="s">
        <v>2408</v>
      </c>
      <c r="F124" s="33" t="s">
        <v>2409</v>
      </c>
    </row>
    <row r="125" spans="1:6" ht="15">
      <c r="A125" s="20">
        <v>2009</v>
      </c>
      <c r="B125" s="18"/>
      <c r="C125" s="18"/>
      <c r="D125" s="23" t="s">
        <v>2410</v>
      </c>
      <c r="E125" s="23" t="s">
        <v>2411</v>
      </c>
      <c r="F125" s="33" t="s">
        <v>1750</v>
      </c>
    </row>
    <row r="126" spans="1:6" ht="15">
      <c r="A126" s="20">
        <v>2009</v>
      </c>
      <c r="B126" s="18"/>
      <c r="C126" s="18"/>
      <c r="D126" s="23" t="s">
        <v>2410</v>
      </c>
      <c r="E126" s="23" t="s">
        <v>2412</v>
      </c>
      <c r="F126" s="33" t="s">
        <v>2406</v>
      </c>
    </row>
    <row r="127" spans="1:6" ht="15">
      <c r="A127" s="20">
        <v>2009</v>
      </c>
      <c r="B127" s="18"/>
      <c r="C127" s="18"/>
      <c r="D127" s="23" t="s">
        <v>2413</v>
      </c>
      <c r="E127" s="23" t="s">
        <v>2414</v>
      </c>
      <c r="F127" s="33" t="s">
        <v>2415</v>
      </c>
    </row>
    <row r="128" spans="1:6" ht="15">
      <c r="A128" s="20">
        <v>2010</v>
      </c>
      <c r="B128" s="18">
        <v>2014</v>
      </c>
      <c r="C128" s="18">
        <v>2016</v>
      </c>
      <c r="D128" s="23" t="s">
        <v>2416</v>
      </c>
      <c r="E128" s="23" t="s">
        <v>2417</v>
      </c>
      <c r="F128" s="33" t="s">
        <v>2418</v>
      </c>
    </row>
    <row r="129" spans="1:6" ht="15">
      <c r="A129" s="20">
        <v>2012</v>
      </c>
      <c r="B129" s="18"/>
      <c r="C129" s="18"/>
      <c r="D129" s="23" t="s">
        <v>2419</v>
      </c>
      <c r="E129" s="23" t="s">
        <v>316</v>
      </c>
      <c r="F129" s="33" t="s">
        <v>2406</v>
      </c>
    </row>
    <row r="130" spans="1:6" ht="15">
      <c r="A130" s="20">
        <v>2012</v>
      </c>
      <c r="B130" s="18"/>
      <c r="C130" s="18"/>
      <c r="D130" s="23" t="s">
        <v>2420</v>
      </c>
      <c r="E130" s="23" t="s">
        <v>2421</v>
      </c>
      <c r="F130" s="33" t="s">
        <v>2422</v>
      </c>
    </row>
    <row r="131" spans="1:6" ht="15">
      <c r="A131" s="20">
        <v>2012</v>
      </c>
      <c r="B131" s="18"/>
      <c r="C131" s="18"/>
      <c r="D131" s="23" t="s">
        <v>2423</v>
      </c>
      <c r="E131" s="23" t="s">
        <v>2424</v>
      </c>
      <c r="F131" s="33" t="s">
        <v>2425</v>
      </c>
    </row>
    <row r="132" spans="1:6" ht="15">
      <c r="A132" s="6">
        <v>69</v>
      </c>
      <c r="B132" s="102">
        <v>40179</v>
      </c>
      <c r="C132" s="103">
        <v>42370</v>
      </c>
      <c r="D132" s="84" t="s">
        <v>2426</v>
      </c>
      <c r="E132" s="84" t="s">
        <v>2427</v>
      </c>
      <c r="F132" s="33" t="s">
        <v>2406</v>
      </c>
    </row>
    <row r="133" spans="1:6" ht="15">
      <c r="A133" s="6">
        <v>70</v>
      </c>
      <c r="B133" s="18"/>
      <c r="C133" s="103"/>
      <c r="D133" s="105" t="s">
        <v>2428</v>
      </c>
      <c r="E133" s="105" t="s">
        <v>2429</v>
      </c>
      <c r="F133" s="33" t="s">
        <v>2430</v>
      </c>
    </row>
    <row r="134" spans="1:6" ht="15">
      <c r="A134" s="6">
        <v>71</v>
      </c>
      <c r="B134" s="102">
        <v>40179</v>
      </c>
      <c r="C134" s="103">
        <v>42370</v>
      </c>
      <c r="D134" s="105" t="s">
        <v>2431</v>
      </c>
      <c r="E134" s="105" t="s">
        <v>1858</v>
      </c>
      <c r="F134" s="33" t="s">
        <v>2430</v>
      </c>
    </row>
    <row r="135" spans="1:6" ht="15">
      <c r="A135" s="6">
        <v>72</v>
      </c>
      <c r="B135" s="111">
        <v>40179</v>
      </c>
      <c r="C135" s="103">
        <v>40179</v>
      </c>
      <c r="D135" s="105" t="s">
        <v>2432</v>
      </c>
      <c r="E135" s="105" t="s">
        <v>2348</v>
      </c>
      <c r="F135" s="33" t="s">
        <v>2433</v>
      </c>
    </row>
    <row r="136" spans="1:6" ht="15">
      <c r="A136" s="6">
        <v>73</v>
      </c>
      <c r="B136" s="102">
        <v>40179</v>
      </c>
      <c r="C136" s="103">
        <v>41275</v>
      </c>
      <c r="D136" s="84" t="s">
        <v>2434</v>
      </c>
      <c r="E136" s="84" t="s">
        <v>2435</v>
      </c>
      <c r="F136" s="33" t="s">
        <v>1750</v>
      </c>
    </row>
    <row r="137" spans="1:6" ht="15">
      <c r="A137" s="6">
        <v>74</v>
      </c>
      <c r="B137" s="102">
        <v>40179</v>
      </c>
      <c r="C137" s="103">
        <v>41275</v>
      </c>
      <c r="D137" s="84" t="s">
        <v>2179</v>
      </c>
      <c r="E137" s="84" t="s">
        <v>2436</v>
      </c>
      <c r="F137" s="33" t="s">
        <v>1750</v>
      </c>
    </row>
    <row r="138" spans="1:6" ht="15">
      <c r="A138" s="6">
        <v>75</v>
      </c>
      <c r="B138" s="102">
        <v>40179</v>
      </c>
      <c r="C138" s="103">
        <v>42736</v>
      </c>
      <c r="D138" s="84" t="s">
        <v>2437</v>
      </c>
      <c r="E138" s="84" t="s">
        <v>1650</v>
      </c>
      <c r="F138" s="33" t="s">
        <v>2438</v>
      </c>
    </row>
    <row r="139" spans="1:6" ht="15">
      <c r="A139" s="6">
        <v>76</v>
      </c>
      <c r="B139" s="102">
        <v>41640</v>
      </c>
      <c r="C139" s="103">
        <v>42370</v>
      </c>
      <c r="D139" s="84" t="s">
        <v>2439</v>
      </c>
      <c r="E139" s="84" t="s">
        <v>1652</v>
      </c>
      <c r="F139" s="33" t="s">
        <v>1684</v>
      </c>
    </row>
    <row r="140" spans="1:6" ht="15">
      <c r="A140" s="6">
        <v>77</v>
      </c>
      <c r="B140" s="102">
        <v>40179</v>
      </c>
      <c r="C140" s="103">
        <v>41275</v>
      </c>
      <c r="D140" s="84" t="s">
        <v>2398</v>
      </c>
      <c r="E140" s="84" t="s">
        <v>2440</v>
      </c>
      <c r="F140" s="33" t="s">
        <v>1684</v>
      </c>
    </row>
    <row r="141" spans="1:6" ht="15">
      <c r="A141" s="6">
        <v>78</v>
      </c>
      <c r="B141" s="102">
        <v>36526</v>
      </c>
      <c r="C141" s="103">
        <v>41275</v>
      </c>
      <c r="D141" s="84" t="s">
        <v>2441</v>
      </c>
      <c r="E141" s="84" t="s">
        <v>2442</v>
      </c>
      <c r="F141" s="33" t="s">
        <v>2406</v>
      </c>
    </row>
    <row r="142" spans="1:6" ht="15">
      <c r="A142" s="6">
        <v>79</v>
      </c>
      <c r="B142" s="102">
        <v>36892</v>
      </c>
      <c r="C142" s="103">
        <v>40179</v>
      </c>
      <c r="D142" s="84" t="s">
        <v>2426</v>
      </c>
      <c r="E142" s="84" t="s">
        <v>2443</v>
      </c>
      <c r="F142" s="33" t="s">
        <v>1750</v>
      </c>
    </row>
    <row r="143" spans="1:6" ht="15">
      <c r="A143" s="6">
        <v>80</v>
      </c>
      <c r="B143" s="102">
        <v>39814</v>
      </c>
      <c r="C143" s="103">
        <v>41275</v>
      </c>
      <c r="D143" s="84" t="s">
        <v>2441</v>
      </c>
      <c r="E143" s="84" t="s">
        <v>116</v>
      </c>
      <c r="F143" s="33" t="s">
        <v>2444</v>
      </c>
    </row>
    <row r="144" spans="1:6" ht="15">
      <c r="A144" s="6">
        <v>81</v>
      </c>
      <c r="B144" s="102">
        <v>36526</v>
      </c>
      <c r="C144" s="103">
        <v>42370</v>
      </c>
      <c r="D144" s="84" t="s">
        <v>2445</v>
      </c>
      <c r="E144" s="84" t="s">
        <v>2446</v>
      </c>
      <c r="F144" s="33" t="s">
        <v>2406</v>
      </c>
    </row>
    <row r="145" spans="1:6" ht="15">
      <c r="A145" s="6">
        <v>82</v>
      </c>
      <c r="B145" s="102">
        <v>37622</v>
      </c>
      <c r="C145" s="103">
        <v>39083</v>
      </c>
      <c r="D145" s="84" t="s">
        <v>2447</v>
      </c>
      <c r="E145" s="84" t="s">
        <v>2448</v>
      </c>
      <c r="F145" s="33" t="s">
        <v>1750</v>
      </c>
    </row>
    <row r="146" spans="1:6" ht="15">
      <c r="A146" s="18">
        <v>18001</v>
      </c>
      <c r="B146" s="18">
        <v>2016</v>
      </c>
      <c r="C146" s="112" t="s">
        <v>2449</v>
      </c>
      <c r="D146" s="33" t="s">
        <v>2352</v>
      </c>
      <c r="E146" s="33" t="s">
        <v>353</v>
      </c>
      <c r="F146" s="33" t="s">
        <v>1666</v>
      </c>
    </row>
    <row r="147" spans="1:6" ht="15">
      <c r="A147" s="18">
        <v>18001</v>
      </c>
      <c r="B147" s="18">
        <v>2010</v>
      </c>
      <c r="C147" s="112" t="s">
        <v>2141</v>
      </c>
      <c r="D147" s="33" t="s">
        <v>2450</v>
      </c>
      <c r="E147" s="33" t="s">
        <v>2451</v>
      </c>
      <c r="F147" s="33" t="s">
        <v>2452</v>
      </c>
    </row>
    <row r="148" spans="1:6" ht="15">
      <c r="A148" s="18">
        <v>18001</v>
      </c>
      <c r="B148" s="18">
        <v>1990</v>
      </c>
      <c r="C148" s="112" t="s">
        <v>2449</v>
      </c>
      <c r="D148" s="33" t="s">
        <v>2453</v>
      </c>
      <c r="E148" s="33" t="s">
        <v>2454</v>
      </c>
      <c r="F148" s="33" t="s">
        <v>2452</v>
      </c>
    </row>
    <row r="149" spans="1:6" ht="15">
      <c r="A149" s="18">
        <v>18002</v>
      </c>
      <c r="B149" s="18">
        <v>2016</v>
      </c>
      <c r="C149" s="112" t="s">
        <v>2449</v>
      </c>
      <c r="D149" s="33" t="s">
        <v>2352</v>
      </c>
      <c r="E149" s="33" t="s">
        <v>2455</v>
      </c>
      <c r="F149" s="33" t="s">
        <v>2456</v>
      </c>
    </row>
    <row r="150" spans="1:6" ht="15">
      <c r="A150" s="18">
        <v>18002</v>
      </c>
      <c r="B150" s="18">
        <v>2009</v>
      </c>
      <c r="C150" s="112" t="s">
        <v>2457</v>
      </c>
      <c r="D150" s="33" t="s">
        <v>2458</v>
      </c>
      <c r="E150" s="33" t="s">
        <v>2459</v>
      </c>
      <c r="F150" s="33" t="s">
        <v>2460</v>
      </c>
    </row>
    <row r="151" spans="1:6" ht="15">
      <c r="A151" s="18">
        <v>18002</v>
      </c>
      <c r="B151" s="18">
        <v>2014</v>
      </c>
      <c r="C151" s="112" t="s">
        <v>2449</v>
      </c>
      <c r="D151" s="33" t="s">
        <v>2461</v>
      </c>
      <c r="E151" s="33" t="s">
        <v>2348</v>
      </c>
      <c r="F151" s="31" t="s">
        <v>2462</v>
      </c>
    </row>
    <row r="152" spans="1:6" ht="15">
      <c r="A152" s="18">
        <v>18003</v>
      </c>
      <c r="B152" s="18">
        <v>2017</v>
      </c>
      <c r="C152" s="112" t="s">
        <v>2449</v>
      </c>
      <c r="D152" s="33" t="s">
        <v>2352</v>
      </c>
      <c r="E152" s="33" t="s">
        <v>2463</v>
      </c>
      <c r="F152" s="31" t="s">
        <v>2460</v>
      </c>
    </row>
    <row r="153" spans="1:6" ht="15">
      <c r="A153" s="18">
        <v>18003</v>
      </c>
      <c r="B153" s="18">
        <v>2012</v>
      </c>
      <c r="C153" s="112" t="s">
        <v>2464</v>
      </c>
      <c r="D153" s="33" t="s">
        <v>2465</v>
      </c>
      <c r="E153" s="33" t="s">
        <v>2466</v>
      </c>
      <c r="F153" s="31" t="s">
        <v>2467</v>
      </c>
    </row>
    <row r="154" spans="1:6" ht="15">
      <c r="A154" s="18">
        <v>18003</v>
      </c>
      <c r="B154" s="18">
        <v>2001</v>
      </c>
      <c r="C154" s="112" t="s">
        <v>2464</v>
      </c>
      <c r="D154" s="33" t="s">
        <v>2468</v>
      </c>
      <c r="E154" s="33" t="s">
        <v>2469</v>
      </c>
      <c r="F154" s="31" t="s">
        <v>2470</v>
      </c>
    </row>
    <row r="155" spans="1:6" ht="15">
      <c r="A155" s="18">
        <v>18004</v>
      </c>
      <c r="B155" s="18">
        <v>2016</v>
      </c>
      <c r="C155" s="112" t="s">
        <v>2449</v>
      </c>
      <c r="D155" s="33" t="s">
        <v>2352</v>
      </c>
      <c r="E155" s="33" t="s">
        <v>2471</v>
      </c>
      <c r="F155" s="31" t="s">
        <v>2460</v>
      </c>
    </row>
    <row r="156" spans="1:6" ht="15">
      <c r="A156" s="18">
        <v>18004</v>
      </c>
      <c r="B156" s="18">
        <v>2013</v>
      </c>
      <c r="C156" s="112" t="s">
        <v>2141</v>
      </c>
      <c r="D156" s="33" t="s">
        <v>2352</v>
      </c>
      <c r="E156" s="33" t="s">
        <v>2472</v>
      </c>
      <c r="F156" s="31" t="s">
        <v>2473</v>
      </c>
    </row>
    <row r="157" spans="1:6" ht="15">
      <c r="A157" s="18">
        <v>18004</v>
      </c>
      <c r="B157" s="18">
        <v>2010</v>
      </c>
      <c r="C157" s="112" t="s">
        <v>2310</v>
      </c>
      <c r="D157" s="33" t="s">
        <v>2352</v>
      </c>
      <c r="E157" s="33" t="s">
        <v>2474</v>
      </c>
      <c r="F157" s="31" t="s">
        <v>2460</v>
      </c>
    </row>
    <row r="158" spans="1:6" ht="15">
      <c r="A158" s="18">
        <v>18005</v>
      </c>
      <c r="B158" s="18">
        <v>2013</v>
      </c>
      <c r="C158" s="112" t="s">
        <v>2449</v>
      </c>
      <c r="D158" s="33" t="s">
        <v>2352</v>
      </c>
      <c r="E158" s="33" t="s">
        <v>2475</v>
      </c>
      <c r="F158" s="31" t="s">
        <v>2460</v>
      </c>
    </row>
    <row r="159" spans="1:6" ht="15">
      <c r="A159" s="18">
        <v>18005</v>
      </c>
      <c r="B159" s="18">
        <v>2007</v>
      </c>
      <c r="C159" s="112" t="s">
        <v>2476</v>
      </c>
      <c r="D159" s="33" t="s">
        <v>2477</v>
      </c>
      <c r="E159" s="33" t="s">
        <v>2478</v>
      </c>
      <c r="F159" s="31" t="s">
        <v>2460</v>
      </c>
    </row>
    <row r="160" spans="1:6" ht="15">
      <c r="A160" s="18">
        <v>18005</v>
      </c>
      <c r="B160" s="18">
        <v>2005</v>
      </c>
      <c r="C160" s="112" t="s">
        <v>2479</v>
      </c>
      <c r="D160" s="33" t="s">
        <v>2480</v>
      </c>
      <c r="E160" s="33" t="s">
        <v>2478</v>
      </c>
      <c r="F160" s="31" t="s">
        <v>2460</v>
      </c>
    </row>
    <row r="161" spans="1:6" ht="15">
      <c r="A161" s="18">
        <v>18006</v>
      </c>
      <c r="B161" s="18">
        <v>2016</v>
      </c>
      <c r="C161" s="112" t="s">
        <v>2449</v>
      </c>
      <c r="D161" s="33" t="s">
        <v>2352</v>
      </c>
      <c r="E161" s="33" t="s">
        <v>2481</v>
      </c>
      <c r="F161" s="31" t="s">
        <v>2460</v>
      </c>
    </row>
    <row r="162" spans="1:6" ht="15">
      <c r="A162" s="18">
        <v>18006</v>
      </c>
      <c r="B162" s="18">
        <v>2012</v>
      </c>
      <c r="C162" s="112" t="s">
        <v>2482</v>
      </c>
      <c r="D162" s="33" t="s">
        <v>2483</v>
      </c>
      <c r="E162" s="33" t="s">
        <v>2484</v>
      </c>
      <c r="F162" s="31" t="s">
        <v>2460</v>
      </c>
    </row>
    <row r="163" spans="1:6" ht="15">
      <c r="A163" s="18">
        <v>18006</v>
      </c>
      <c r="B163" s="18">
        <v>2010</v>
      </c>
      <c r="C163" s="112" t="s">
        <v>2485</v>
      </c>
      <c r="D163" s="33" t="s">
        <v>2486</v>
      </c>
      <c r="E163" s="33" t="s">
        <v>2487</v>
      </c>
      <c r="F163" s="31" t="s">
        <v>2460</v>
      </c>
    </row>
    <row r="164" spans="1:6" ht="15">
      <c r="A164" s="18">
        <v>18007</v>
      </c>
      <c r="B164" s="18">
        <v>2016</v>
      </c>
      <c r="C164" s="112" t="s">
        <v>2449</v>
      </c>
      <c r="D164" s="33" t="s">
        <v>2352</v>
      </c>
      <c r="E164" s="33" t="s">
        <v>2488</v>
      </c>
      <c r="F164" s="31" t="s">
        <v>2460</v>
      </c>
    </row>
    <row r="165" spans="1:6" ht="15">
      <c r="A165" s="18">
        <v>18007</v>
      </c>
      <c r="B165" s="18">
        <v>2013</v>
      </c>
      <c r="C165" s="112" t="s">
        <v>2141</v>
      </c>
      <c r="D165" s="33" t="s">
        <v>2489</v>
      </c>
      <c r="E165" s="33" t="s">
        <v>2490</v>
      </c>
      <c r="F165" s="31" t="s">
        <v>2460</v>
      </c>
    </row>
    <row r="166" spans="1:6" ht="15">
      <c r="A166" s="18">
        <v>18007</v>
      </c>
      <c r="B166" s="18">
        <v>2011</v>
      </c>
      <c r="C166" s="112" t="s">
        <v>2491</v>
      </c>
      <c r="D166" s="33" t="s">
        <v>2492</v>
      </c>
      <c r="E166" s="33" t="s">
        <v>2493</v>
      </c>
      <c r="F166" s="31" t="s">
        <v>2460</v>
      </c>
    </row>
    <row r="167" spans="1:6" ht="15">
      <c r="A167" s="18">
        <v>18008</v>
      </c>
      <c r="B167" s="18">
        <v>2016</v>
      </c>
      <c r="C167" s="112" t="s">
        <v>2449</v>
      </c>
      <c r="D167" s="33" t="s">
        <v>2352</v>
      </c>
      <c r="E167" s="33" t="s">
        <v>2488</v>
      </c>
      <c r="F167" s="31" t="s">
        <v>2460</v>
      </c>
    </row>
    <row r="168" spans="1:6" ht="15">
      <c r="A168" s="18">
        <v>18008</v>
      </c>
      <c r="B168" s="18">
        <v>2014</v>
      </c>
      <c r="C168" s="112" t="s">
        <v>2449</v>
      </c>
      <c r="D168" s="33" t="s">
        <v>2494</v>
      </c>
      <c r="E168" s="33" t="s">
        <v>2297</v>
      </c>
      <c r="F168" s="31" t="s">
        <v>2460</v>
      </c>
    </row>
    <row r="169" spans="1:6" ht="15">
      <c r="A169" s="18">
        <v>18008</v>
      </c>
      <c r="B169" s="18">
        <v>2012</v>
      </c>
      <c r="C169" s="112" t="s">
        <v>2495</v>
      </c>
      <c r="D169" s="33" t="s">
        <v>2496</v>
      </c>
      <c r="E169" s="33" t="s">
        <v>2497</v>
      </c>
      <c r="F169" s="31" t="s">
        <v>2460</v>
      </c>
    </row>
    <row r="170" spans="1:6" ht="15">
      <c r="A170" s="18">
        <v>18009</v>
      </c>
      <c r="B170" s="18">
        <v>2016</v>
      </c>
      <c r="C170" s="112" t="s">
        <v>2449</v>
      </c>
      <c r="D170" s="33" t="s">
        <v>2352</v>
      </c>
      <c r="E170" s="33" t="s">
        <v>316</v>
      </c>
      <c r="F170" s="31" t="s">
        <v>2460</v>
      </c>
    </row>
    <row r="171" spans="1:6" ht="15">
      <c r="A171" s="18">
        <v>18009</v>
      </c>
      <c r="B171" s="18">
        <v>2005</v>
      </c>
      <c r="C171" s="112" t="s">
        <v>2498</v>
      </c>
      <c r="D171" s="33" t="s">
        <v>2352</v>
      </c>
      <c r="E171" s="33" t="s">
        <v>2499</v>
      </c>
      <c r="F171" s="31" t="s">
        <v>2460</v>
      </c>
    </row>
    <row r="172" spans="1:6" ht="15">
      <c r="A172" s="18">
        <v>18009</v>
      </c>
      <c r="B172" s="18">
        <v>2003</v>
      </c>
      <c r="C172" s="112" t="s">
        <v>2500</v>
      </c>
      <c r="D172" s="33" t="s">
        <v>2352</v>
      </c>
      <c r="E172" s="33" t="s">
        <v>2501</v>
      </c>
      <c r="F172" s="31" t="s">
        <v>2460</v>
      </c>
    </row>
    <row r="173" spans="1:6" ht="15">
      <c r="A173" s="25">
        <v>15001</v>
      </c>
      <c r="B173" s="25">
        <v>2003</v>
      </c>
      <c r="C173" s="112">
        <v>2006</v>
      </c>
      <c r="D173" s="113" t="s">
        <v>2502</v>
      </c>
      <c r="E173" s="113" t="s">
        <v>2502</v>
      </c>
      <c r="F173" s="31" t="s">
        <v>2460</v>
      </c>
    </row>
    <row r="174" spans="1:6" ht="15">
      <c r="A174" s="25">
        <v>15002</v>
      </c>
      <c r="B174" s="25">
        <v>2002</v>
      </c>
      <c r="C174" s="112">
        <v>2014</v>
      </c>
      <c r="D174" s="113" t="s">
        <v>2503</v>
      </c>
      <c r="E174" s="113" t="s">
        <v>2504</v>
      </c>
      <c r="F174" s="31" t="s">
        <v>2460</v>
      </c>
    </row>
    <row r="175" spans="1:6" ht="15">
      <c r="A175" s="25">
        <v>15003</v>
      </c>
      <c r="B175" s="25" t="s">
        <v>2460</v>
      </c>
      <c r="C175" s="112" t="s">
        <v>2460</v>
      </c>
      <c r="D175" s="113" t="s">
        <v>2505</v>
      </c>
      <c r="E175" s="113" t="s">
        <v>2506</v>
      </c>
      <c r="F175" s="31" t="s">
        <v>2460</v>
      </c>
    </row>
    <row r="176" spans="1:6" ht="15">
      <c r="A176" s="25"/>
      <c r="B176" s="25">
        <v>2014</v>
      </c>
      <c r="C176" s="112">
        <v>2016</v>
      </c>
      <c r="D176" s="113" t="s">
        <v>2507</v>
      </c>
      <c r="E176" s="113" t="s">
        <v>2508</v>
      </c>
      <c r="F176" s="33" t="s">
        <v>2460</v>
      </c>
    </row>
    <row r="177" spans="1:6" ht="15">
      <c r="A177" s="25">
        <v>15021</v>
      </c>
      <c r="B177" s="25">
        <v>2005</v>
      </c>
      <c r="C177" s="112">
        <v>2016</v>
      </c>
      <c r="D177" s="113" t="s">
        <v>2460</v>
      </c>
      <c r="E177" s="113" t="s">
        <v>2509</v>
      </c>
      <c r="F177" s="33" t="s">
        <v>2460</v>
      </c>
    </row>
    <row r="178" spans="1:6" ht="15">
      <c r="A178" s="25">
        <v>15022</v>
      </c>
      <c r="B178" s="25" t="s">
        <v>2460</v>
      </c>
      <c r="C178" s="112" t="s">
        <v>2460</v>
      </c>
      <c r="D178" s="113" t="s">
        <v>2510</v>
      </c>
      <c r="E178" s="113" t="s">
        <v>2511</v>
      </c>
      <c r="F178" s="33" t="s">
        <v>2460</v>
      </c>
    </row>
    <row r="179" spans="1:6" ht="15">
      <c r="A179" s="25">
        <v>15023</v>
      </c>
      <c r="B179" s="25">
        <v>2013</v>
      </c>
      <c r="C179" s="112">
        <v>2016</v>
      </c>
      <c r="D179" s="113" t="s">
        <v>2512</v>
      </c>
      <c r="E179" s="113" t="s">
        <v>2513</v>
      </c>
      <c r="F179" s="33" t="s">
        <v>2460</v>
      </c>
    </row>
    <row r="180" spans="1:6" ht="15">
      <c r="A180" s="25">
        <v>15023</v>
      </c>
      <c r="B180" s="25">
        <v>2008</v>
      </c>
      <c r="C180" s="112">
        <v>2017</v>
      </c>
      <c r="D180" s="113" t="s">
        <v>2514</v>
      </c>
      <c r="E180" s="113" t="s">
        <v>2368</v>
      </c>
      <c r="F180" s="33" t="s">
        <v>2460</v>
      </c>
    </row>
    <row r="181" spans="1:6" ht="15">
      <c r="A181" s="25">
        <v>15023</v>
      </c>
      <c r="B181" s="25">
        <v>2001</v>
      </c>
      <c r="C181" s="112">
        <v>2017</v>
      </c>
      <c r="D181" s="113" t="s">
        <v>2515</v>
      </c>
      <c r="E181" s="113" t="s">
        <v>2516</v>
      </c>
      <c r="F181" s="33" t="s">
        <v>2460</v>
      </c>
    </row>
    <row r="182" spans="1:6" ht="15">
      <c r="A182" s="25">
        <v>15023</v>
      </c>
      <c r="B182" s="25">
        <v>2010</v>
      </c>
      <c r="C182" s="112">
        <v>2017</v>
      </c>
      <c r="D182" s="113" t="s">
        <v>2514</v>
      </c>
      <c r="E182" s="113" t="s">
        <v>2517</v>
      </c>
      <c r="F182" s="33" t="s">
        <v>2460</v>
      </c>
    </row>
    <row r="183" spans="1:6" ht="15">
      <c r="A183" s="25">
        <v>15023</v>
      </c>
      <c r="B183" s="25">
        <v>2010</v>
      </c>
      <c r="C183" s="112">
        <v>2017</v>
      </c>
      <c r="D183" s="113" t="s">
        <v>2515</v>
      </c>
      <c r="E183" s="113" t="s">
        <v>2518</v>
      </c>
      <c r="F183" s="33" t="s">
        <v>2460</v>
      </c>
    </row>
    <row r="184" spans="1:6" ht="15">
      <c r="A184" s="25">
        <v>15023</v>
      </c>
      <c r="B184" s="25">
        <v>2013</v>
      </c>
      <c r="C184" s="112">
        <v>2016</v>
      </c>
      <c r="D184" s="113" t="s">
        <v>2519</v>
      </c>
      <c r="E184" s="113" t="s">
        <v>2520</v>
      </c>
      <c r="F184" s="33" t="s">
        <v>2460</v>
      </c>
    </row>
    <row r="185" spans="1:6" ht="15">
      <c r="A185" s="25">
        <v>15023</v>
      </c>
      <c r="B185" s="25" t="s">
        <v>2460</v>
      </c>
      <c r="C185" s="112" t="s">
        <v>2460</v>
      </c>
      <c r="D185" s="113" t="s">
        <v>2515</v>
      </c>
      <c r="E185" s="113" t="s">
        <v>2521</v>
      </c>
      <c r="F185" s="114" t="s">
        <v>2460</v>
      </c>
    </row>
    <row r="186" spans="1:6" ht="15">
      <c r="A186" s="25">
        <v>15023</v>
      </c>
      <c r="B186" s="25" t="s">
        <v>2460</v>
      </c>
      <c r="C186" s="112" t="s">
        <v>2460</v>
      </c>
      <c r="D186" s="113" t="s">
        <v>2515</v>
      </c>
      <c r="E186" s="113" t="s">
        <v>2522</v>
      </c>
      <c r="F186" s="3" t="s">
        <v>2523</v>
      </c>
    </row>
    <row r="187" spans="1:6" ht="15">
      <c r="A187" s="25">
        <v>150101</v>
      </c>
      <c r="B187" s="25">
        <v>1992</v>
      </c>
      <c r="C187" s="112" t="s">
        <v>2460</v>
      </c>
      <c r="D187" s="113" t="s">
        <v>2524</v>
      </c>
      <c r="E187" s="113" t="s">
        <v>2525</v>
      </c>
      <c r="F187" s="3" t="s">
        <v>2526</v>
      </c>
    </row>
    <row r="188" spans="1:6" ht="15">
      <c r="A188" s="25">
        <v>150102</v>
      </c>
      <c r="B188" s="25" t="s">
        <v>2460</v>
      </c>
      <c r="C188" s="112" t="s">
        <v>2460</v>
      </c>
      <c r="D188" s="113" t="s">
        <v>2515</v>
      </c>
      <c r="E188" s="113" t="s">
        <v>2527</v>
      </c>
      <c r="F188" s="3" t="s">
        <v>2528</v>
      </c>
    </row>
    <row r="189" spans="1:6" ht="15">
      <c r="A189" s="25">
        <v>150103</v>
      </c>
      <c r="B189" s="25">
        <v>2008</v>
      </c>
      <c r="C189" s="112">
        <v>2014</v>
      </c>
      <c r="D189" s="113" t="s">
        <v>2529</v>
      </c>
      <c r="E189" s="113" t="s">
        <v>2530</v>
      </c>
      <c r="F189" s="3" t="s">
        <v>2531</v>
      </c>
    </row>
    <row r="190" spans="1:6" ht="15">
      <c r="A190" s="25">
        <v>150104</v>
      </c>
      <c r="B190" s="25">
        <v>2015</v>
      </c>
      <c r="C190" s="112">
        <v>2015</v>
      </c>
      <c r="D190" s="113" t="s">
        <v>2532</v>
      </c>
      <c r="E190" s="113" t="s">
        <v>2533</v>
      </c>
      <c r="F190" s="3" t="s">
        <v>2534</v>
      </c>
    </row>
    <row r="191" spans="1:6" ht="15">
      <c r="A191" s="25">
        <v>150105</v>
      </c>
      <c r="B191" s="25" t="s">
        <v>2460</v>
      </c>
      <c r="C191" s="112" t="s">
        <v>2460</v>
      </c>
      <c r="D191" s="113" t="s">
        <v>2535</v>
      </c>
      <c r="E191" s="113" t="s">
        <v>2536</v>
      </c>
      <c r="F191" s="3" t="s">
        <v>2537</v>
      </c>
    </row>
    <row r="192" spans="1:6" ht="15">
      <c r="A192" s="25">
        <v>150106</v>
      </c>
      <c r="B192" s="25" t="s">
        <v>2460</v>
      </c>
      <c r="C192" s="112" t="s">
        <v>2460</v>
      </c>
      <c r="D192" s="113" t="s">
        <v>2514</v>
      </c>
      <c r="E192" s="113" t="s">
        <v>2538</v>
      </c>
      <c r="F192" s="3" t="s">
        <v>2539</v>
      </c>
    </row>
    <row r="193" spans="1:6" ht="15">
      <c r="A193" s="25">
        <v>150107</v>
      </c>
      <c r="B193" s="25" t="s">
        <v>2460</v>
      </c>
      <c r="C193" s="112" t="s">
        <v>2460</v>
      </c>
      <c r="D193" s="113" t="s">
        <v>2540</v>
      </c>
      <c r="E193" s="113" t="s">
        <v>2541</v>
      </c>
      <c r="F193" s="3" t="s">
        <v>2542</v>
      </c>
    </row>
    <row r="194" spans="1:6" ht="15">
      <c r="A194" s="25">
        <v>150108</v>
      </c>
      <c r="B194" s="25">
        <v>2013</v>
      </c>
      <c r="C194" s="112">
        <v>2016</v>
      </c>
      <c r="D194" s="113" t="s">
        <v>2543</v>
      </c>
      <c r="E194" s="113" t="s">
        <v>2544</v>
      </c>
      <c r="F194" s="3" t="s">
        <v>2545</v>
      </c>
    </row>
    <row r="195" spans="1:6" ht="15">
      <c r="A195" s="25">
        <v>150109</v>
      </c>
      <c r="B195" s="25">
        <v>1991</v>
      </c>
      <c r="C195" s="112">
        <v>1996</v>
      </c>
      <c r="D195" s="113" t="s">
        <v>2546</v>
      </c>
      <c r="E195" s="113" t="s">
        <v>2547</v>
      </c>
      <c r="F195" s="3" t="s">
        <v>2548</v>
      </c>
    </row>
    <row r="196" spans="1:6" ht="15">
      <c r="A196" s="25">
        <v>150110</v>
      </c>
      <c r="B196" s="25" t="s">
        <v>2460</v>
      </c>
      <c r="C196" s="112" t="s">
        <v>2460</v>
      </c>
      <c r="D196" s="113" t="s">
        <v>2549</v>
      </c>
      <c r="E196" s="113" t="s">
        <v>2550</v>
      </c>
      <c r="F196" s="3" t="s">
        <v>2548</v>
      </c>
    </row>
    <row r="197" spans="1:6" ht="15">
      <c r="A197" s="25">
        <v>150301</v>
      </c>
      <c r="B197" s="25">
        <v>2016</v>
      </c>
      <c r="C197" s="112">
        <v>2016</v>
      </c>
      <c r="D197" s="113" t="s">
        <v>2551</v>
      </c>
      <c r="E197" s="113" t="s">
        <v>2552</v>
      </c>
      <c r="F197" s="3" t="s">
        <v>2553</v>
      </c>
    </row>
    <row r="198" spans="1:6" ht="15">
      <c r="A198" s="25">
        <v>150301</v>
      </c>
      <c r="B198" s="25" t="s">
        <v>2460</v>
      </c>
      <c r="C198" s="112" t="s">
        <v>2460</v>
      </c>
      <c r="D198" s="113" t="s">
        <v>2554</v>
      </c>
      <c r="E198" s="113" t="s">
        <v>84</v>
      </c>
      <c r="F198" s="3" t="s">
        <v>2555</v>
      </c>
    </row>
    <row r="199" spans="1:6" ht="15">
      <c r="A199" s="25">
        <v>150301</v>
      </c>
      <c r="B199" s="25" t="s">
        <v>2460</v>
      </c>
      <c r="C199" s="112" t="s">
        <v>2460</v>
      </c>
      <c r="D199" s="113" t="s">
        <v>2179</v>
      </c>
      <c r="E199" s="113" t="s">
        <v>2556</v>
      </c>
      <c r="F199" s="3" t="s">
        <v>2557</v>
      </c>
    </row>
    <row r="200" spans="1:6" ht="15">
      <c r="A200" s="25">
        <v>150304</v>
      </c>
      <c r="B200" s="25">
        <v>2008</v>
      </c>
      <c r="C200" s="112">
        <v>2016</v>
      </c>
      <c r="D200" s="113" t="s">
        <v>2558</v>
      </c>
      <c r="E200" s="113" t="s">
        <v>2559</v>
      </c>
      <c r="F200" s="3" t="s">
        <v>2560</v>
      </c>
    </row>
    <row r="201" spans="1:6" ht="15">
      <c r="A201" s="25">
        <v>150401</v>
      </c>
      <c r="B201" s="25" t="s">
        <v>2460</v>
      </c>
      <c r="C201" s="112" t="s">
        <v>2460</v>
      </c>
      <c r="D201" s="113" t="s">
        <v>2179</v>
      </c>
      <c r="E201" s="113" t="s">
        <v>2561</v>
      </c>
      <c r="F201" s="3" t="s">
        <v>2562</v>
      </c>
    </row>
    <row r="202" spans="1:6" ht="15">
      <c r="A202" s="25">
        <v>150401</v>
      </c>
      <c r="B202" s="18">
        <v>2000</v>
      </c>
      <c r="C202" s="103">
        <v>2016</v>
      </c>
      <c r="D202" s="113" t="s">
        <v>2563</v>
      </c>
      <c r="E202" s="113" t="s">
        <v>2564</v>
      </c>
      <c r="F202" s="3" t="s">
        <v>2565</v>
      </c>
    </row>
    <row r="203" spans="1:6" ht="15.75">
      <c r="A203" s="25">
        <v>150403</v>
      </c>
      <c r="B203" s="25" t="s">
        <v>2460</v>
      </c>
      <c r="C203" s="112" t="s">
        <v>2460</v>
      </c>
      <c r="D203" s="113" t="s">
        <v>2566</v>
      </c>
      <c r="E203" s="113" t="s">
        <v>2508</v>
      </c>
      <c r="F203" s="115" t="s">
        <v>2567</v>
      </c>
    </row>
    <row r="204" spans="1:6" ht="15">
      <c r="A204" s="25">
        <v>150404</v>
      </c>
      <c r="B204" s="25">
        <v>2006</v>
      </c>
      <c r="C204" s="112">
        <v>2009</v>
      </c>
      <c r="D204" s="113" t="s">
        <v>2568</v>
      </c>
      <c r="E204" s="113" t="s">
        <v>688</v>
      </c>
      <c r="F204" s="33" t="s">
        <v>2569</v>
      </c>
    </row>
    <row r="205" spans="1:6" ht="15">
      <c r="A205" s="25">
        <v>150601</v>
      </c>
      <c r="B205" s="25">
        <v>2002</v>
      </c>
      <c r="C205" s="112">
        <v>2007</v>
      </c>
      <c r="D205" s="113" t="s">
        <v>2570</v>
      </c>
      <c r="E205" s="113" t="s">
        <v>2571</v>
      </c>
      <c r="F205" s="105" t="s">
        <v>2572</v>
      </c>
    </row>
    <row r="206" spans="1:6" ht="15">
      <c r="A206" s="25">
        <v>150602</v>
      </c>
      <c r="B206" s="25">
        <v>1994</v>
      </c>
      <c r="C206" s="112" t="s">
        <v>2460</v>
      </c>
      <c r="D206" s="113" t="s">
        <v>2573</v>
      </c>
      <c r="E206" s="113" t="s">
        <v>2574</v>
      </c>
      <c r="F206" s="84" t="s">
        <v>2575</v>
      </c>
    </row>
    <row r="207" spans="1:6" ht="15">
      <c r="A207" s="25">
        <v>150603</v>
      </c>
      <c r="B207" s="25">
        <v>2007</v>
      </c>
      <c r="C207" s="112" t="s">
        <v>2460</v>
      </c>
      <c r="D207" s="113" t="s">
        <v>2515</v>
      </c>
      <c r="E207" s="113" t="s">
        <v>2576</v>
      </c>
      <c r="F207" s="105" t="s">
        <v>2577</v>
      </c>
    </row>
    <row r="208" spans="1:6" ht="15">
      <c r="A208" s="75">
        <v>150604</v>
      </c>
      <c r="B208" s="75">
        <v>2009</v>
      </c>
      <c r="C208" s="116">
        <v>2016</v>
      </c>
      <c r="D208" s="117" t="s">
        <v>2578</v>
      </c>
      <c r="E208" s="117" t="s">
        <v>2578</v>
      </c>
      <c r="F208" s="105" t="s">
        <v>2579</v>
      </c>
    </row>
    <row r="209" spans="1:6" ht="15">
      <c r="A209" s="9">
        <v>300001</v>
      </c>
      <c r="B209" s="9">
        <v>2010</v>
      </c>
      <c r="C209" s="9">
        <v>2012</v>
      </c>
      <c r="D209" s="3" t="s">
        <v>2580</v>
      </c>
      <c r="E209" s="3" t="s">
        <v>2581</v>
      </c>
      <c r="F209" s="84" t="s">
        <v>2582</v>
      </c>
    </row>
    <row r="210" spans="1:6" ht="15">
      <c r="A210" s="9">
        <v>300002</v>
      </c>
      <c r="B210" s="9">
        <v>2000</v>
      </c>
      <c r="C210" s="9">
        <v>2005</v>
      </c>
      <c r="D210" s="3" t="s">
        <v>2583</v>
      </c>
      <c r="E210" s="3" t="s">
        <v>2584</v>
      </c>
      <c r="F210" s="84" t="s">
        <v>2585</v>
      </c>
    </row>
    <row r="211" spans="1:6" ht="15">
      <c r="A211" s="9">
        <v>300003</v>
      </c>
      <c r="B211" s="9">
        <v>2000</v>
      </c>
      <c r="C211" s="9">
        <v>2006</v>
      </c>
      <c r="D211" s="3" t="s">
        <v>2583</v>
      </c>
      <c r="E211" s="3" t="s">
        <v>2586</v>
      </c>
      <c r="F211" s="84" t="s">
        <v>2587</v>
      </c>
    </row>
    <row r="212" spans="1:6" ht="15">
      <c r="A212" s="9">
        <v>300004</v>
      </c>
      <c r="B212" s="9">
        <v>2000</v>
      </c>
      <c r="C212" s="118">
        <v>2003</v>
      </c>
      <c r="D212" s="3" t="s">
        <v>2588</v>
      </c>
      <c r="E212" s="3" t="s">
        <v>2589</v>
      </c>
      <c r="F212" s="84" t="s">
        <v>2590</v>
      </c>
    </row>
    <row r="213" spans="1:6" ht="15">
      <c r="A213" s="9">
        <v>300005</v>
      </c>
      <c r="B213" s="9">
        <v>1992</v>
      </c>
      <c r="C213" s="118">
        <v>1994</v>
      </c>
      <c r="D213" s="3" t="s">
        <v>2583</v>
      </c>
      <c r="E213" s="3" t="s">
        <v>2591</v>
      </c>
      <c r="F213" s="84" t="s">
        <v>2592</v>
      </c>
    </row>
    <row r="214" spans="1:6" ht="15">
      <c r="A214" s="9">
        <v>300006</v>
      </c>
      <c r="B214" s="9">
        <v>2000</v>
      </c>
      <c r="C214" s="118">
        <v>2013</v>
      </c>
      <c r="D214" s="3" t="s">
        <v>2593</v>
      </c>
      <c r="E214" s="3" t="s">
        <v>84</v>
      </c>
      <c r="F214" s="84" t="s">
        <v>2594</v>
      </c>
    </row>
    <row r="215" spans="1:6" ht="15">
      <c r="A215" s="9">
        <v>300007</v>
      </c>
      <c r="B215" s="9">
        <v>1999</v>
      </c>
      <c r="C215" s="118">
        <v>2001</v>
      </c>
      <c r="D215" s="3" t="s">
        <v>2595</v>
      </c>
      <c r="E215" s="3" t="s">
        <v>2596</v>
      </c>
      <c r="F215" s="84" t="s">
        <v>2597</v>
      </c>
    </row>
    <row r="216" spans="1:6" ht="15">
      <c r="A216" s="9">
        <v>300008</v>
      </c>
      <c r="B216" s="9">
        <v>2004</v>
      </c>
      <c r="C216" s="9">
        <v>2015</v>
      </c>
      <c r="D216" s="3" t="s">
        <v>2598</v>
      </c>
      <c r="E216" s="3" t="s">
        <v>2599</v>
      </c>
      <c r="F216" s="84" t="s">
        <v>2600</v>
      </c>
    </row>
    <row r="217" spans="1:6" ht="15">
      <c r="A217" s="9">
        <v>300009</v>
      </c>
      <c r="B217" s="9">
        <v>2011</v>
      </c>
      <c r="C217" s="9">
        <v>2013</v>
      </c>
      <c r="D217" s="3" t="s">
        <v>2583</v>
      </c>
      <c r="E217" s="3" t="s">
        <v>2601</v>
      </c>
      <c r="F217" s="33" t="s">
        <v>2602</v>
      </c>
    </row>
    <row r="218" spans="1:6" ht="15">
      <c r="A218" s="9">
        <v>300010</v>
      </c>
      <c r="B218" s="9">
        <v>2014</v>
      </c>
      <c r="C218" s="9">
        <v>2015</v>
      </c>
      <c r="D218" s="3" t="s">
        <v>2603</v>
      </c>
      <c r="E218" s="3" t="s">
        <v>2604</v>
      </c>
      <c r="F218" s="33" t="s">
        <v>2605</v>
      </c>
    </row>
    <row r="219" spans="1:6" ht="15">
      <c r="A219" s="9">
        <v>300011</v>
      </c>
      <c r="B219" s="9">
        <v>2014</v>
      </c>
      <c r="C219" s="9">
        <v>2015</v>
      </c>
      <c r="D219" s="3" t="s">
        <v>2603</v>
      </c>
      <c r="E219" s="3" t="s">
        <v>2604</v>
      </c>
      <c r="F219" s="31" t="s">
        <v>2606</v>
      </c>
    </row>
    <row r="220" spans="1:6" ht="15">
      <c r="A220" s="9">
        <v>300012</v>
      </c>
      <c r="B220" s="9">
        <v>2014</v>
      </c>
      <c r="C220" s="9">
        <v>2015</v>
      </c>
      <c r="D220" s="3" t="s">
        <v>2607</v>
      </c>
      <c r="E220" s="3" t="s">
        <v>2608</v>
      </c>
      <c r="F220" s="31" t="s">
        <v>2609</v>
      </c>
    </row>
    <row r="221" spans="1:6" ht="15">
      <c r="A221" s="9">
        <v>300013</v>
      </c>
      <c r="B221" s="9">
        <v>2011</v>
      </c>
      <c r="C221" s="9">
        <v>2016</v>
      </c>
      <c r="D221" s="3" t="s">
        <v>2583</v>
      </c>
      <c r="E221" s="3" t="s">
        <v>2610</v>
      </c>
      <c r="F221" s="31" t="s">
        <v>2611</v>
      </c>
    </row>
    <row r="222" spans="1:6" ht="15">
      <c r="A222" s="9">
        <v>300014</v>
      </c>
      <c r="B222" s="9">
        <v>2014</v>
      </c>
      <c r="C222" s="9">
        <v>2015</v>
      </c>
      <c r="D222" s="3" t="s">
        <v>2612</v>
      </c>
      <c r="E222" s="3" t="s">
        <v>309</v>
      </c>
      <c r="F222" s="84" t="s">
        <v>2613</v>
      </c>
    </row>
    <row r="223" spans="1:6" ht="15">
      <c r="A223" s="9">
        <v>300015</v>
      </c>
      <c r="B223" s="9">
        <v>2012</v>
      </c>
      <c r="C223" s="9">
        <v>2017</v>
      </c>
      <c r="D223" s="3" t="s">
        <v>2583</v>
      </c>
      <c r="E223" s="3" t="s">
        <v>2614</v>
      </c>
      <c r="F223" s="31" t="s">
        <v>2615</v>
      </c>
    </row>
    <row r="224" spans="1:6" ht="15">
      <c r="A224" s="9">
        <v>300016</v>
      </c>
      <c r="B224" s="9">
        <v>2011</v>
      </c>
      <c r="C224" s="9">
        <v>2012</v>
      </c>
      <c r="D224" s="3" t="s">
        <v>2583</v>
      </c>
      <c r="E224" s="3" t="s">
        <v>2616</v>
      </c>
      <c r="F224" s="31" t="s">
        <v>2617</v>
      </c>
    </row>
    <row r="225" spans="1:6" ht="15">
      <c r="A225" s="9">
        <v>300017</v>
      </c>
      <c r="B225" s="9">
        <v>2015</v>
      </c>
      <c r="C225" s="9">
        <v>2015</v>
      </c>
      <c r="D225" s="3" t="s">
        <v>2618</v>
      </c>
      <c r="E225" s="3" t="s">
        <v>2619</v>
      </c>
      <c r="F225" s="82" t="s">
        <v>2620</v>
      </c>
    </row>
    <row r="226" spans="1:6" ht="15">
      <c r="A226" s="18">
        <v>1</v>
      </c>
      <c r="B226" s="18">
        <v>2015</v>
      </c>
      <c r="C226" s="103">
        <v>2016</v>
      </c>
      <c r="D226" s="84" t="s">
        <v>2621</v>
      </c>
      <c r="E226" s="84" t="s">
        <v>2622</v>
      </c>
      <c r="F226" s="33" t="s">
        <v>2623</v>
      </c>
    </row>
    <row r="227" spans="1:6" ht="15">
      <c r="A227" s="18">
        <v>14001</v>
      </c>
      <c r="B227" s="18">
        <v>2003</v>
      </c>
      <c r="C227" s="103">
        <v>2016</v>
      </c>
      <c r="D227" s="33" t="s">
        <v>2624</v>
      </c>
      <c r="E227" s="33" t="s">
        <v>2625</v>
      </c>
      <c r="F227" s="33" t="s">
        <v>2626</v>
      </c>
    </row>
    <row r="228" spans="1:6" ht="15">
      <c r="A228" s="18">
        <v>14001</v>
      </c>
      <c r="B228" s="12">
        <v>2013</v>
      </c>
      <c r="C228" s="119"/>
      <c r="D228" s="105" t="s">
        <v>2139</v>
      </c>
      <c r="E228" s="105" t="s">
        <v>2627</v>
      </c>
      <c r="F228" s="33" t="s">
        <v>2628</v>
      </c>
    </row>
    <row r="229" spans="1:6" ht="15">
      <c r="A229" s="18">
        <v>14001</v>
      </c>
      <c r="B229" s="12">
        <v>2010</v>
      </c>
      <c r="C229" s="119">
        <v>42644</v>
      </c>
      <c r="D229" s="105" t="s">
        <v>2139</v>
      </c>
      <c r="E229" s="84" t="s">
        <v>2629</v>
      </c>
      <c r="F229" s="33" t="s">
        <v>2630</v>
      </c>
    </row>
    <row r="230" spans="1:6" ht="15">
      <c r="A230" s="18">
        <v>14001</v>
      </c>
      <c r="B230" s="12">
        <v>2001</v>
      </c>
      <c r="C230" s="119">
        <v>42522</v>
      </c>
      <c r="D230" s="84" t="s">
        <v>2139</v>
      </c>
      <c r="E230" s="105" t="s">
        <v>2631</v>
      </c>
      <c r="F230" s="120" t="s">
        <v>2632</v>
      </c>
    </row>
    <row r="231" spans="1:6" ht="15">
      <c r="A231" s="12">
        <v>14005</v>
      </c>
      <c r="B231" s="12">
        <v>2004</v>
      </c>
      <c r="C231" s="119">
        <v>40544</v>
      </c>
      <c r="D231" s="105" t="s">
        <v>2633</v>
      </c>
      <c r="E231" s="105" t="s">
        <v>2634</v>
      </c>
      <c r="F231" s="120" t="s">
        <v>2635</v>
      </c>
    </row>
    <row r="232" spans="1:6" ht="15">
      <c r="A232" s="12">
        <v>14006</v>
      </c>
      <c r="B232" s="12">
        <v>2015</v>
      </c>
      <c r="C232" s="119">
        <v>42644</v>
      </c>
      <c r="D232" s="84" t="s">
        <v>2636</v>
      </c>
      <c r="E232" s="84" t="s">
        <v>2637</v>
      </c>
      <c r="F232" s="120" t="s">
        <v>2638</v>
      </c>
    </row>
    <row r="233" spans="1:6" ht="15">
      <c r="A233" s="12">
        <v>14006</v>
      </c>
      <c r="B233" s="12">
        <v>2013</v>
      </c>
      <c r="C233" s="119"/>
      <c r="D233" s="84" t="s">
        <v>2139</v>
      </c>
      <c r="E233" s="84" t="s">
        <v>2639</v>
      </c>
      <c r="F233" s="120" t="s">
        <v>2640</v>
      </c>
    </row>
    <row r="234" spans="1:6" ht="15">
      <c r="A234" s="12">
        <v>14006</v>
      </c>
      <c r="B234" s="12">
        <v>2010</v>
      </c>
      <c r="C234" s="119"/>
      <c r="D234" s="84" t="s">
        <v>2139</v>
      </c>
      <c r="E234" s="84" t="s">
        <v>2641</v>
      </c>
      <c r="F234" s="120" t="s">
        <v>2642</v>
      </c>
    </row>
    <row r="235" spans="1:6" ht="15">
      <c r="A235" s="12">
        <v>14009</v>
      </c>
      <c r="B235" s="12">
        <v>1999</v>
      </c>
      <c r="C235" s="119">
        <v>42309</v>
      </c>
      <c r="D235" s="84" t="s">
        <v>2139</v>
      </c>
      <c r="E235" s="84" t="s">
        <v>2167</v>
      </c>
      <c r="F235" s="120" t="s">
        <v>2643</v>
      </c>
    </row>
    <row r="236" spans="1:6" ht="15">
      <c r="A236" s="12">
        <v>140010</v>
      </c>
      <c r="B236" s="12">
        <v>2016</v>
      </c>
      <c r="C236" s="119">
        <v>42522</v>
      </c>
      <c r="D236" s="84" t="s">
        <v>2139</v>
      </c>
      <c r="E236" s="84" t="s">
        <v>2644</v>
      </c>
      <c r="F236" s="120" t="s">
        <v>2645</v>
      </c>
    </row>
    <row r="237" spans="1:6" ht="15">
      <c r="A237" s="12">
        <v>140011</v>
      </c>
      <c r="B237" s="12">
        <v>1996</v>
      </c>
      <c r="C237" s="119">
        <v>38687</v>
      </c>
      <c r="D237" s="84" t="s">
        <v>2646</v>
      </c>
      <c r="E237" s="84" t="s">
        <v>2647</v>
      </c>
      <c r="F237" s="120" t="s">
        <v>2648</v>
      </c>
    </row>
    <row r="238" spans="1:6" ht="15">
      <c r="A238" s="12">
        <v>140012</v>
      </c>
      <c r="B238" s="12">
        <v>2005</v>
      </c>
      <c r="C238" s="119">
        <v>2016</v>
      </c>
      <c r="D238" s="84" t="s">
        <v>2139</v>
      </c>
      <c r="E238" s="84" t="s">
        <v>2644</v>
      </c>
      <c r="F238" s="120" t="s">
        <v>2649</v>
      </c>
    </row>
    <row r="239" spans="1:6" ht="15">
      <c r="A239" s="12">
        <v>140013</v>
      </c>
      <c r="B239" s="12">
        <v>2005</v>
      </c>
      <c r="C239" s="119"/>
      <c r="D239" s="84" t="s">
        <v>2139</v>
      </c>
      <c r="E239" s="84" t="s">
        <v>2650</v>
      </c>
      <c r="F239" s="120" t="s">
        <v>2642</v>
      </c>
    </row>
    <row r="240" spans="1:6" ht="15">
      <c r="A240" s="18">
        <v>140014</v>
      </c>
      <c r="B240" s="18">
        <v>2006</v>
      </c>
      <c r="C240" s="103">
        <v>42430</v>
      </c>
      <c r="D240" s="33" t="s">
        <v>2139</v>
      </c>
      <c r="E240" s="33" t="s">
        <v>2651</v>
      </c>
      <c r="F240" s="120" t="s">
        <v>2643</v>
      </c>
    </row>
    <row r="241" spans="1:6" ht="15">
      <c r="A241" s="18">
        <v>140015</v>
      </c>
      <c r="B241" s="18">
        <v>2004</v>
      </c>
      <c r="C241" s="103"/>
      <c r="D241" s="33" t="s">
        <v>2139</v>
      </c>
      <c r="E241" s="33" t="s">
        <v>2652</v>
      </c>
      <c r="F241" s="120" t="s">
        <v>2645</v>
      </c>
    </row>
    <row r="242" spans="1:6" ht="15">
      <c r="A242" s="18">
        <v>140016</v>
      </c>
      <c r="B242" s="18">
        <v>2007</v>
      </c>
      <c r="C242" s="103"/>
      <c r="D242" s="33" t="s">
        <v>2139</v>
      </c>
      <c r="E242" s="31" t="s">
        <v>2653</v>
      </c>
      <c r="F242" s="120" t="s">
        <v>2648</v>
      </c>
    </row>
    <row r="243" spans="1:6" ht="15">
      <c r="A243" s="18">
        <v>140017</v>
      </c>
      <c r="B243" s="18">
        <v>2012</v>
      </c>
      <c r="C243" s="103"/>
      <c r="D243" s="33" t="s">
        <v>2139</v>
      </c>
      <c r="E243" s="31" t="s">
        <v>2654</v>
      </c>
      <c r="F243" s="120" t="s">
        <v>2649</v>
      </c>
    </row>
    <row r="244" spans="1:6" ht="15">
      <c r="A244" s="18">
        <v>140018</v>
      </c>
      <c r="B244" s="18">
        <v>1994</v>
      </c>
      <c r="C244" s="103">
        <v>38596</v>
      </c>
      <c r="D244" s="31" t="s">
        <v>2655</v>
      </c>
      <c r="E244" s="31" t="s">
        <v>2656</v>
      </c>
      <c r="F244" s="120" t="s">
        <v>2657</v>
      </c>
    </row>
    <row r="245" spans="1:6" ht="15">
      <c r="A245" s="12">
        <v>140019</v>
      </c>
      <c r="B245" s="12">
        <v>2010</v>
      </c>
      <c r="C245" s="119"/>
      <c r="D245" s="121" t="s">
        <v>2658</v>
      </c>
      <c r="E245" s="121" t="s">
        <v>2659</v>
      </c>
      <c r="F245" s="120" t="s">
        <v>2660</v>
      </c>
    </row>
    <row r="246" spans="1:6" ht="15">
      <c r="A246" s="18">
        <v>140020</v>
      </c>
      <c r="B246" s="18">
        <v>2009</v>
      </c>
      <c r="C246" s="103">
        <v>42675</v>
      </c>
      <c r="D246" s="31" t="s">
        <v>2661</v>
      </c>
      <c r="E246" s="31" t="s">
        <v>2662</v>
      </c>
      <c r="F246" s="120" t="s">
        <v>2663</v>
      </c>
    </row>
    <row r="247" spans="1:6" ht="15">
      <c r="A247" s="18">
        <v>140021</v>
      </c>
      <c r="B247" s="18">
        <v>2013</v>
      </c>
      <c r="C247" s="103">
        <v>42461</v>
      </c>
      <c r="D247" s="31" t="s">
        <v>1952</v>
      </c>
      <c r="E247" s="31" t="s">
        <v>2664</v>
      </c>
      <c r="F247" s="114" t="s">
        <v>2665</v>
      </c>
    </row>
    <row r="248" spans="1:6" ht="15">
      <c r="A248" s="18">
        <v>140022</v>
      </c>
      <c r="B248" s="18">
        <v>2015</v>
      </c>
      <c r="C248" s="103">
        <v>42644</v>
      </c>
      <c r="D248" s="82" t="s">
        <v>200</v>
      </c>
      <c r="E248" s="82" t="s">
        <v>2666</v>
      </c>
      <c r="F248" s="122" t="s">
        <v>2667</v>
      </c>
    </row>
    <row r="249" spans="1:6" ht="15">
      <c r="A249" s="18">
        <v>140023</v>
      </c>
      <c r="B249" s="18">
        <v>2007</v>
      </c>
      <c r="C249" s="103">
        <v>40452</v>
      </c>
      <c r="D249" s="31" t="s">
        <v>2139</v>
      </c>
      <c r="E249" s="82" t="s">
        <v>2668</v>
      </c>
      <c r="F249" s="122" t="s">
        <v>2669</v>
      </c>
    </row>
    <row r="250" spans="1:6" ht="15">
      <c r="A250" s="18">
        <v>140024</v>
      </c>
      <c r="B250" s="18">
        <v>2000</v>
      </c>
      <c r="C250" s="103"/>
      <c r="D250" s="31" t="s">
        <v>2139</v>
      </c>
      <c r="E250" s="82" t="s">
        <v>2670</v>
      </c>
      <c r="F250" s="122" t="s">
        <v>2671</v>
      </c>
    </row>
    <row r="251" spans="1:6" ht="15">
      <c r="A251" s="18"/>
      <c r="B251" s="18">
        <v>2013</v>
      </c>
      <c r="C251" s="103">
        <v>42644</v>
      </c>
      <c r="D251" s="31" t="s">
        <v>2139</v>
      </c>
      <c r="E251" s="82" t="s">
        <v>2672</v>
      </c>
      <c r="F251" s="122" t="s">
        <v>2673</v>
      </c>
    </row>
    <row r="252" spans="1:6" ht="15">
      <c r="A252" s="18">
        <v>140026</v>
      </c>
      <c r="B252" s="18">
        <v>2006</v>
      </c>
      <c r="C252" s="103">
        <v>42644</v>
      </c>
      <c r="D252" s="31" t="s">
        <v>2139</v>
      </c>
      <c r="E252" s="82" t="s">
        <v>2672</v>
      </c>
      <c r="F252" s="122" t="s">
        <v>2674</v>
      </c>
    </row>
    <row r="253" spans="1:6" ht="15">
      <c r="A253" s="18">
        <v>330001</v>
      </c>
      <c r="B253" s="18">
        <v>2013</v>
      </c>
      <c r="C253" s="112" t="s">
        <v>2449</v>
      </c>
      <c r="D253" s="31" t="s">
        <v>2139</v>
      </c>
      <c r="E253" s="31" t="s">
        <v>2675</v>
      </c>
      <c r="F253" s="122" t="s">
        <v>2676</v>
      </c>
    </row>
    <row r="254" spans="1:6" ht="15">
      <c r="A254" s="18">
        <v>330001</v>
      </c>
      <c r="B254" s="18"/>
      <c r="C254" s="18"/>
      <c r="D254" s="31" t="s">
        <v>617</v>
      </c>
      <c r="E254" s="31" t="s">
        <v>617</v>
      </c>
      <c r="F254" s="122" t="s">
        <v>2677</v>
      </c>
    </row>
    <row r="255" spans="1:6" ht="15">
      <c r="A255" s="18">
        <v>330001</v>
      </c>
      <c r="B255" s="18"/>
      <c r="C255" s="18"/>
      <c r="D255" s="31" t="s">
        <v>617</v>
      </c>
      <c r="E255" s="31" t="s">
        <v>617</v>
      </c>
      <c r="F255" s="122" t="s">
        <v>2678</v>
      </c>
    </row>
    <row r="256" spans="1:6" ht="15">
      <c r="A256" s="18">
        <v>330001</v>
      </c>
      <c r="B256" s="18"/>
      <c r="C256" s="18"/>
      <c r="D256" s="31" t="s">
        <v>617</v>
      </c>
      <c r="E256" s="31" t="s">
        <v>617</v>
      </c>
      <c r="F256" s="122" t="s">
        <v>2679</v>
      </c>
    </row>
    <row r="257" spans="1:6" ht="15">
      <c r="A257" s="18">
        <v>330001</v>
      </c>
      <c r="B257" s="18"/>
      <c r="C257" s="18"/>
      <c r="D257" s="31" t="s">
        <v>617</v>
      </c>
      <c r="E257" s="31" t="s">
        <v>617</v>
      </c>
      <c r="F257" s="122" t="s">
        <v>2680</v>
      </c>
    </row>
    <row r="258" spans="1:6" ht="15">
      <c r="A258" s="18">
        <v>330001</v>
      </c>
      <c r="B258" s="18"/>
      <c r="C258" s="18"/>
      <c r="D258" s="31" t="s">
        <v>617</v>
      </c>
      <c r="E258" s="31" t="s">
        <v>617</v>
      </c>
      <c r="F258" s="122" t="s">
        <v>2681</v>
      </c>
    </row>
    <row r="259" spans="1:6" ht="15">
      <c r="A259" s="18">
        <v>330001</v>
      </c>
      <c r="B259" s="18"/>
      <c r="C259" s="18"/>
      <c r="D259" s="31" t="s">
        <v>617</v>
      </c>
      <c r="E259" s="31" t="s">
        <v>617</v>
      </c>
      <c r="F259" s="123" t="s">
        <v>2682</v>
      </c>
    </row>
    <row r="260" spans="1:6" ht="15">
      <c r="A260" s="18">
        <v>330001</v>
      </c>
      <c r="B260" s="18"/>
      <c r="C260" s="18"/>
      <c r="D260" s="31" t="s">
        <v>617</v>
      </c>
      <c r="E260" s="31" t="s">
        <v>617</v>
      </c>
      <c r="F260" s="123" t="s">
        <v>2683</v>
      </c>
    </row>
    <row r="261" spans="1:6" ht="15">
      <c r="A261" s="18">
        <v>330001</v>
      </c>
      <c r="B261" s="18"/>
      <c r="C261" s="18"/>
      <c r="D261" s="31" t="s">
        <v>617</v>
      </c>
      <c r="E261" s="31" t="s">
        <v>617</v>
      </c>
      <c r="F261" s="33" t="s">
        <v>2684</v>
      </c>
    </row>
    <row r="262" spans="1:6" ht="15">
      <c r="A262" s="18">
        <v>330001</v>
      </c>
      <c r="B262" s="18"/>
      <c r="C262" s="18"/>
      <c r="D262" s="31" t="s">
        <v>617</v>
      </c>
      <c r="E262" s="31" t="s">
        <v>617</v>
      </c>
      <c r="F262" s="124" t="s">
        <v>2685</v>
      </c>
    </row>
    <row r="263" spans="1:6" ht="15">
      <c r="A263" s="18">
        <v>330001</v>
      </c>
      <c r="B263" s="18"/>
      <c r="C263" s="18"/>
      <c r="D263" s="31" t="s">
        <v>617</v>
      </c>
      <c r="E263" s="31" t="s">
        <v>617</v>
      </c>
      <c r="F263" s="20" t="s">
        <v>2686</v>
      </c>
    </row>
    <row r="264" spans="1:6" ht="15">
      <c r="A264" s="18">
        <v>330001</v>
      </c>
      <c r="B264" s="18"/>
      <c r="C264" s="18"/>
      <c r="D264" s="31" t="s">
        <v>617</v>
      </c>
      <c r="E264" s="31" t="s">
        <v>617</v>
      </c>
      <c r="F264" s="20" t="s">
        <v>2685</v>
      </c>
    </row>
    <row r="265" spans="1:6" ht="15">
      <c r="A265" s="18">
        <v>330001</v>
      </c>
      <c r="B265" s="18"/>
      <c r="C265" s="18"/>
      <c r="D265" s="31" t="s">
        <v>617</v>
      </c>
      <c r="E265" s="31" t="s">
        <v>617</v>
      </c>
      <c r="F265" s="19" t="s">
        <v>2687</v>
      </c>
    </row>
    <row r="266" spans="1:6" ht="15">
      <c r="A266" s="18">
        <v>330001</v>
      </c>
      <c r="B266" s="18"/>
      <c r="C266" s="18"/>
      <c r="D266" s="31" t="s">
        <v>617</v>
      </c>
      <c r="E266" s="31" t="s">
        <v>617</v>
      </c>
      <c r="F266" s="23" t="s">
        <v>2520</v>
      </c>
    </row>
    <row r="267" spans="1:6" ht="15">
      <c r="A267" s="25">
        <v>330002</v>
      </c>
      <c r="B267" s="18">
        <v>2017</v>
      </c>
      <c r="C267" s="18">
        <v>2017</v>
      </c>
      <c r="D267" s="33" t="s">
        <v>2139</v>
      </c>
      <c r="E267" s="33" t="s">
        <v>2688</v>
      </c>
      <c r="F267" s="23" t="s">
        <v>2689</v>
      </c>
    </row>
    <row r="268" spans="1:6" ht="15">
      <c r="A268" s="25">
        <v>330002</v>
      </c>
      <c r="B268" s="18"/>
      <c r="C268" s="18"/>
      <c r="D268" s="31" t="s">
        <v>617</v>
      </c>
      <c r="E268" s="31" t="s">
        <v>617</v>
      </c>
      <c r="F268" s="19" t="s">
        <v>116</v>
      </c>
    </row>
    <row r="269" spans="1:6" ht="15">
      <c r="A269" s="25">
        <v>330002</v>
      </c>
      <c r="B269" s="18"/>
      <c r="C269" s="18"/>
      <c r="D269" s="31" t="s">
        <v>617</v>
      </c>
      <c r="E269" s="31" t="s">
        <v>617</v>
      </c>
      <c r="F269" s="19" t="s">
        <v>116</v>
      </c>
    </row>
    <row r="270" spans="1:6" ht="15">
      <c r="A270" s="125">
        <v>330003</v>
      </c>
      <c r="B270" s="126">
        <v>2013</v>
      </c>
      <c r="C270" s="125" t="s">
        <v>2690</v>
      </c>
      <c r="D270" s="123" t="s">
        <v>2139</v>
      </c>
      <c r="E270" s="123" t="s">
        <v>2691</v>
      </c>
      <c r="F270" s="19" t="s">
        <v>2692</v>
      </c>
    </row>
    <row r="271" spans="1:6" ht="15">
      <c r="A271" s="125">
        <v>330003</v>
      </c>
      <c r="B271" s="126"/>
      <c r="C271" s="126"/>
      <c r="D271" s="127" t="s">
        <v>617</v>
      </c>
      <c r="E271" s="127" t="s">
        <v>617</v>
      </c>
      <c r="F271" s="19" t="s">
        <v>2693</v>
      </c>
    </row>
    <row r="272" spans="1:6" ht="15">
      <c r="A272" s="125">
        <v>330004</v>
      </c>
      <c r="B272" s="126">
        <v>2005</v>
      </c>
      <c r="C272" s="125" t="s">
        <v>2690</v>
      </c>
      <c r="D272" s="123" t="s">
        <v>2139</v>
      </c>
      <c r="E272" s="123" t="s">
        <v>2694</v>
      </c>
      <c r="F272" s="19" t="s">
        <v>2695</v>
      </c>
    </row>
    <row r="273" spans="1:6" ht="15">
      <c r="A273" s="125">
        <v>330004</v>
      </c>
      <c r="B273" s="126"/>
      <c r="C273" s="126"/>
      <c r="D273" s="127" t="s">
        <v>617</v>
      </c>
      <c r="E273" s="127" t="s">
        <v>617</v>
      </c>
      <c r="F273" s="19" t="s">
        <v>2696</v>
      </c>
    </row>
    <row r="274" spans="1:6" ht="15">
      <c r="A274" s="125">
        <v>330005</v>
      </c>
      <c r="B274" s="126">
        <v>2010</v>
      </c>
      <c r="C274" s="125" t="s">
        <v>2690</v>
      </c>
      <c r="D274" s="123" t="s">
        <v>2139</v>
      </c>
      <c r="E274" s="123" t="s">
        <v>2697</v>
      </c>
      <c r="F274" s="19" t="s">
        <v>2698</v>
      </c>
    </row>
    <row r="275" spans="1:6" ht="15">
      <c r="A275" s="125">
        <v>330005</v>
      </c>
      <c r="B275" s="126"/>
      <c r="C275" s="126"/>
      <c r="D275" s="127" t="s">
        <v>617</v>
      </c>
      <c r="E275" s="127" t="s">
        <v>617</v>
      </c>
      <c r="F275" s="19" t="s">
        <v>2699</v>
      </c>
    </row>
    <row r="276" spans="1:6" ht="15">
      <c r="A276" s="125">
        <v>330005</v>
      </c>
      <c r="B276" s="126"/>
      <c r="C276" s="126"/>
      <c r="D276" s="127" t="s">
        <v>617</v>
      </c>
      <c r="E276" s="127" t="s">
        <v>617</v>
      </c>
      <c r="F276" s="19" t="s">
        <v>2700</v>
      </c>
    </row>
    <row r="277" spans="1:6" ht="15">
      <c r="A277" s="125">
        <v>330005</v>
      </c>
      <c r="B277" s="126"/>
      <c r="C277" s="126"/>
      <c r="D277" s="127" t="s">
        <v>617</v>
      </c>
      <c r="E277" s="127" t="s">
        <v>617</v>
      </c>
      <c r="F277" s="19" t="s">
        <v>2701</v>
      </c>
    </row>
    <row r="278" spans="1:6" ht="15">
      <c r="A278" s="125">
        <v>330006</v>
      </c>
      <c r="B278" s="126">
        <v>2017</v>
      </c>
      <c r="C278" s="126" t="s">
        <v>2690</v>
      </c>
      <c r="D278" s="123" t="s">
        <v>2139</v>
      </c>
      <c r="E278" s="123" t="s">
        <v>2702</v>
      </c>
      <c r="F278" s="19" t="s">
        <v>2703</v>
      </c>
    </row>
    <row r="279" spans="1:6" ht="15">
      <c r="A279" s="125">
        <v>330007</v>
      </c>
      <c r="B279" s="126">
        <v>2017</v>
      </c>
      <c r="C279" s="126" t="s">
        <v>2690</v>
      </c>
      <c r="D279" s="123" t="s">
        <v>2139</v>
      </c>
      <c r="E279" s="123" t="s">
        <v>2688</v>
      </c>
      <c r="F279" s="19" t="s">
        <v>2704</v>
      </c>
    </row>
    <row r="280" spans="1:6" ht="15">
      <c r="A280" s="125">
        <v>330007</v>
      </c>
      <c r="B280" s="126"/>
      <c r="C280" s="126"/>
      <c r="D280" s="127" t="s">
        <v>617</v>
      </c>
      <c r="E280" s="127" t="s">
        <v>617</v>
      </c>
      <c r="F280" s="19" t="s">
        <v>2705</v>
      </c>
    </row>
    <row r="281" spans="1:6" ht="15">
      <c r="A281" s="125">
        <v>330007</v>
      </c>
      <c r="B281" s="126"/>
      <c r="C281" s="126"/>
      <c r="D281" s="127" t="s">
        <v>617</v>
      </c>
      <c r="E281" s="127" t="s">
        <v>617</v>
      </c>
      <c r="F281" s="13" t="s">
        <v>2706</v>
      </c>
    </row>
    <row r="282" spans="1:6" ht="15">
      <c r="A282" s="125">
        <v>330008</v>
      </c>
      <c r="B282" s="126">
        <v>2012</v>
      </c>
      <c r="C282" s="126">
        <v>2016</v>
      </c>
      <c r="D282" s="123" t="s">
        <v>2139</v>
      </c>
      <c r="E282" s="123" t="s">
        <v>2697</v>
      </c>
      <c r="F282" s="13" t="s">
        <v>2706</v>
      </c>
    </row>
    <row r="283" spans="1:6" ht="15">
      <c r="A283" s="125">
        <v>330008</v>
      </c>
      <c r="B283" s="126"/>
      <c r="C283" s="126"/>
      <c r="D283" s="127" t="s">
        <v>617</v>
      </c>
      <c r="E283" s="127" t="s">
        <v>617</v>
      </c>
      <c r="F283" s="13" t="s">
        <v>2706</v>
      </c>
    </row>
    <row r="284" spans="1:6" ht="15">
      <c r="A284" s="125">
        <v>330008</v>
      </c>
      <c r="B284" s="18"/>
      <c r="C284" s="18"/>
      <c r="D284" s="31" t="s">
        <v>617</v>
      </c>
      <c r="E284" s="31" t="s">
        <v>617</v>
      </c>
      <c r="F284" s="13" t="s">
        <v>2706</v>
      </c>
    </row>
    <row r="285" spans="1:6" ht="15">
      <c r="A285" s="124">
        <v>22011</v>
      </c>
      <c r="B285" s="18">
        <v>2010</v>
      </c>
      <c r="C285" s="18">
        <v>2013</v>
      </c>
      <c r="D285" s="20" t="s">
        <v>2583</v>
      </c>
      <c r="E285" s="124" t="s">
        <v>2707</v>
      </c>
      <c r="F285" s="20" t="s">
        <v>2708</v>
      </c>
    </row>
    <row r="286" spans="1:6" ht="15">
      <c r="A286" s="124">
        <v>22011</v>
      </c>
      <c r="B286" s="18">
        <v>2013</v>
      </c>
      <c r="C286" s="18">
        <v>2015</v>
      </c>
      <c r="D286" s="20" t="s">
        <v>2583</v>
      </c>
      <c r="E286" s="20" t="s">
        <v>2709</v>
      </c>
      <c r="F286" s="20" t="s">
        <v>2708</v>
      </c>
    </row>
    <row r="287" spans="1:6" ht="15">
      <c r="A287" s="124">
        <v>22011</v>
      </c>
      <c r="B287" s="18">
        <v>2015</v>
      </c>
      <c r="C287" s="18">
        <v>2016</v>
      </c>
      <c r="D287" s="20" t="s">
        <v>2583</v>
      </c>
      <c r="E287" s="20" t="s">
        <v>2707</v>
      </c>
      <c r="F287" s="20" t="s">
        <v>2708</v>
      </c>
    </row>
    <row r="288" spans="1:6" ht="15">
      <c r="A288" s="19">
        <v>22012</v>
      </c>
      <c r="B288" s="18">
        <v>2009</v>
      </c>
      <c r="C288" s="18">
        <v>2010</v>
      </c>
      <c r="D288" s="19" t="s">
        <v>2710</v>
      </c>
      <c r="E288" s="19" t="s">
        <v>2711</v>
      </c>
      <c r="F288" s="19" t="s">
        <v>1750</v>
      </c>
    </row>
    <row r="289" spans="1:6" ht="15">
      <c r="A289" s="19">
        <v>22012</v>
      </c>
      <c r="B289" s="18">
        <v>2010</v>
      </c>
      <c r="C289" s="18">
        <v>2011</v>
      </c>
      <c r="D289" s="23" t="s">
        <v>2712</v>
      </c>
      <c r="E289" s="23" t="s">
        <v>744</v>
      </c>
      <c r="F289" s="23" t="s">
        <v>1706</v>
      </c>
    </row>
    <row r="290" spans="1:6" ht="15">
      <c r="A290" s="19">
        <v>22012</v>
      </c>
      <c r="B290" s="18">
        <v>2011</v>
      </c>
      <c r="C290" s="18">
        <v>2013</v>
      </c>
      <c r="D290" s="20" t="s">
        <v>2583</v>
      </c>
      <c r="E290" s="23" t="s">
        <v>2713</v>
      </c>
      <c r="F290" s="20" t="s">
        <v>2708</v>
      </c>
    </row>
    <row r="291" spans="1:6" ht="15">
      <c r="A291" s="23">
        <v>22013</v>
      </c>
      <c r="B291" s="18">
        <v>2010</v>
      </c>
      <c r="C291" s="18">
        <v>2012</v>
      </c>
      <c r="D291" s="20" t="s">
        <v>2583</v>
      </c>
      <c r="E291" s="19" t="s">
        <v>116</v>
      </c>
      <c r="F291" s="19" t="s">
        <v>1750</v>
      </c>
    </row>
    <row r="292" spans="1:6" ht="15">
      <c r="A292" s="23">
        <v>22013</v>
      </c>
      <c r="B292" s="18">
        <v>2012</v>
      </c>
      <c r="C292" s="18">
        <v>2013</v>
      </c>
      <c r="D292" s="20" t="s">
        <v>2583</v>
      </c>
      <c r="E292" s="19" t="s">
        <v>116</v>
      </c>
      <c r="F292" s="19" t="s">
        <v>1750</v>
      </c>
    </row>
    <row r="293" spans="1:6" ht="15">
      <c r="A293" s="23">
        <v>22013</v>
      </c>
      <c r="B293" s="18">
        <v>2013</v>
      </c>
      <c r="C293" s="18">
        <v>2017</v>
      </c>
      <c r="D293" s="20" t="s">
        <v>2583</v>
      </c>
      <c r="E293" s="19" t="s">
        <v>285</v>
      </c>
      <c r="F293" s="19" t="s">
        <v>1750</v>
      </c>
    </row>
    <row r="294" spans="1:6" ht="15">
      <c r="A294" s="23">
        <v>22014</v>
      </c>
      <c r="B294" s="18">
        <v>2000</v>
      </c>
      <c r="C294" s="18">
        <v>2017</v>
      </c>
      <c r="D294" s="20" t="s">
        <v>2583</v>
      </c>
      <c r="E294" s="19" t="s">
        <v>751</v>
      </c>
      <c r="F294" s="20" t="s">
        <v>2708</v>
      </c>
    </row>
    <row r="295" spans="1:6" ht="15">
      <c r="A295" s="23">
        <v>22015</v>
      </c>
      <c r="B295" s="18">
        <v>1993</v>
      </c>
      <c r="C295" s="18">
        <v>2017</v>
      </c>
      <c r="D295" s="20" t="s">
        <v>2583</v>
      </c>
      <c r="E295" s="19" t="s">
        <v>2714</v>
      </c>
      <c r="F295" s="20" t="s">
        <v>2708</v>
      </c>
    </row>
    <row r="296" spans="1:6" ht="15">
      <c r="A296" s="23">
        <v>22016</v>
      </c>
      <c r="B296" s="18">
        <v>1996</v>
      </c>
      <c r="C296" s="18">
        <v>2000</v>
      </c>
      <c r="D296" s="20" t="s">
        <v>2583</v>
      </c>
      <c r="E296" s="19" t="s">
        <v>2715</v>
      </c>
      <c r="F296" s="19" t="s">
        <v>2716</v>
      </c>
    </row>
    <row r="297" spans="1:6" ht="15">
      <c r="A297" s="23">
        <v>22016</v>
      </c>
      <c r="B297" s="18">
        <v>2000</v>
      </c>
      <c r="C297" s="18">
        <v>2002</v>
      </c>
      <c r="D297" s="20" t="s">
        <v>2583</v>
      </c>
      <c r="E297" s="19" t="s">
        <v>2717</v>
      </c>
      <c r="F297" s="19" t="s">
        <v>2716</v>
      </c>
    </row>
    <row r="298" spans="1:6" ht="15">
      <c r="A298" s="23">
        <v>22016</v>
      </c>
      <c r="B298" s="18">
        <v>2002</v>
      </c>
      <c r="C298" s="18">
        <v>2004</v>
      </c>
      <c r="D298" s="20" t="s">
        <v>2583</v>
      </c>
      <c r="E298" s="19" t="s">
        <v>2718</v>
      </c>
      <c r="F298" s="19" t="s">
        <v>2716</v>
      </c>
    </row>
    <row r="299" spans="1:6" ht="15">
      <c r="A299" s="23">
        <v>22016</v>
      </c>
      <c r="B299" s="18">
        <v>2004</v>
      </c>
      <c r="C299" s="18">
        <v>2008</v>
      </c>
      <c r="D299" s="20" t="s">
        <v>2583</v>
      </c>
      <c r="E299" s="19" t="s">
        <v>2719</v>
      </c>
      <c r="F299" s="19" t="s">
        <v>2716</v>
      </c>
    </row>
    <row r="300" spans="1:6" ht="15">
      <c r="A300" s="23">
        <v>22016</v>
      </c>
      <c r="B300" s="18">
        <v>2008</v>
      </c>
      <c r="C300" s="18">
        <v>2017</v>
      </c>
      <c r="D300" s="20" t="s">
        <v>2583</v>
      </c>
      <c r="E300" s="19" t="s">
        <v>2720</v>
      </c>
      <c r="F300" s="19" t="s">
        <v>2716</v>
      </c>
    </row>
    <row r="301" spans="1:6" ht="15">
      <c r="A301" s="23">
        <v>22017</v>
      </c>
      <c r="B301" s="18">
        <v>1999</v>
      </c>
      <c r="C301" s="18">
        <v>2001</v>
      </c>
      <c r="D301" s="20" t="s">
        <v>2583</v>
      </c>
      <c r="E301" s="19" t="s">
        <v>2721</v>
      </c>
      <c r="F301" s="20" t="s">
        <v>2708</v>
      </c>
    </row>
    <row r="302" spans="1:6" ht="15">
      <c r="A302" s="23">
        <v>22017</v>
      </c>
      <c r="B302" s="18">
        <v>2001</v>
      </c>
      <c r="C302" s="18">
        <v>2012</v>
      </c>
      <c r="D302" s="20" t="s">
        <v>2583</v>
      </c>
      <c r="E302" s="19" t="s">
        <v>2722</v>
      </c>
      <c r="F302" s="20" t="s">
        <v>2708</v>
      </c>
    </row>
    <row r="303" spans="1:6" ht="15">
      <c r="A303" s="23">
        <v>22017</v>
      </c>
      <c r="B303" s="18">
        <v>2015</v>
      </c>
      <c r="C303" s="18">
        <v>2015</v>
      </c>
      <c r="D303" s="20" t="s">
        <v>2583</v>
      </c>
      <c r="E303" s="19" t="s">
        <v>2723</v>
      </c>
      <c r="F303" s="20" t="s">
        <v>2708</v>
      </c>
    </row>
    <row r="304" spans="1:6" ht="15">
      <c r="A304" s="13">
        <v>1</v>
      </c>
      <c r="B304" s="128" t="s">
        <v>2724</v>
      </c>
      <c r="C304" s="128" t="s">
        <v>2141</v>
      </c>
      <c r="D304" s="13" t="s">
        <v>2725</v>
      </c>
      <c r="E304" s="14" t="s">
        <v>444</v>
      </c>
      <c r="F304" s="14" t="s">
        <v>2726</v>
      </c>
    </row>
    <row r="305" spans="1:6" ht="15">
      <c r="A305" s="13">
        <v>1</v>
      </c>
      <c r="B305" s="128" t="s">
        <v>2141</v>
      </c>
      <c r="C305" s="128" t="s">
        <v>2727</v>
      </c>
      <c r="D305" s="129" t="s">
        <v>2728</v>
      </c>
      <c r="E305" s="23" t="s">
        <v>2729</v>
      </c>
      <c r="F305" s="14"/>
    </row>
    <row r="306" spans="1:6" ht="15">
      <c r="A306" s="13">
        <v>2</v>
      </c>
      <c r="B306" s="128" t="s">
        <v>2730</v>
      </c>
      <c r="C306" s="128" t="s">
        <v>2256</v>
      </c>
      <c r="D306" s="13" t="s">
        <v>2731</v>
      </c>
      <c r="E306" s="23" t="s">
        <v>2637</v>
      </c>
      <c r="F306" s="14" t="s">
        <v>2732</v>
      </c>
    </row>
    <row r="307" spans="1:6" ht="15">
      <c r="A307" s="13">
        <v>2</v>
      </c>
      <c r="B307" s="128" t="s">
        <v>2141</v>
      </c>
      <c r="C307" s="128" t="s">
        <v>2727</v>
      </c>
      <c r="D307" s="130" t="s">
        <v>2733</v>
      </c>
      <c r="E307" s="23" t="s">
        <v>84</v>
      </c>
      <c r="F307" s="14" t="s">
        <v>2734</v>
      </c>
    </row>
    <row r="308" spans="1:6" ht="15">
      <c r="A308" s="81">
        <v>3</v>
      </c>
      <c r="B308" s="12" t="s">
        <v>2141</v>
      </c>
      <c r="C308" s="128" t="s">
        <v>2727</v>
      </c>
      <c r="D308" s="130" t="s">
        <v>2733</v>
      </c>
      <c r="E308" s="23" t="s">
        <v>425</v>
      </c>
      <c r="F308" s="13" t="s">
        <v>2735</v>
      </c>
    </row>
    <row r="309" spans="1:6" ht="15">
      <c r="A309" s="13">
        <v>4</v>
      </c>
      <c r="B309" s="128" t="s">
        <v>2137</v>
      </c>
      <c r="C309" s="128" t="s">
        <v>2727</v>
      </c>
      <c r="D309" s="14" t="s">
        <v>2728</v>
      </c>
      <c r="E309" s="23" t="s">
        <v>2736</v>
      </c>
      <c r="F309" s="23" t="s">
        <v>2737</v>
      </c>
    </row>
    <row r="310" spans="1:6" ht="15">
      <c r="A310" s="13">
        <v>5</v>
      </c>
      <c r="B310" s="12" t="s">
        <v>2141</v>
      </c>
      <c r="C310" s="128" t="s">
        <v>2727</v>
      </c>
      <c r="D310" s="23" t="s">
        <v>2728</v>
      </c>
      <c r="E310" s="23" t="s">
        <v>2738</v>
      </c>
      <c r="F310" s="23" t="s">
        <v>2739</v>
      </c>
    </row>
    <row r="311" spans="1:6" ht="15">
      <c r="A311" s="13">
        <v>6</v>
      </c>
      <c r="B311" s="6" t="s">
        <v>2740</v>
      </c>
      <c r="C311" s="128" t="s">
        <v>2727</v>
      </c>
      <c r="D311" s="130" t="s">
        <v>2728</v>
      </c>
      <c r="E311" s="23" t="s">
        <v>2741</v>
      </c>
      <c r="F311" s="23" t="s">
        <v>2742</v>
      </c>
    </row>
    <row r="312" spans="1:6" ht="15">
      <c r="A312" s="13">
        <v>7</v>
      </c>
      <c r="B312" s="128" t="s">
        <v>2743</v>
      </c>
      <c r="C312" s="128" t="s">
        <v>2727</v>
      </c>
      <c r="D312" s="130" t="s">
        <v>2728</v>
      </c>
      <c r="E312" s="23" t="s">
        <v>787</v>
      </c>
      <c r="F312" s="131" t="s">
        <v>2744</v>
      </c>
    </row>
    <row r="313" spans="1:6" ht="15">
      <c r="A313" s="13">
        <v>8</v>
      </c>
      <c r="B313" s="12">
        <v>2007</v>
      </c>
      <c r="C313" s="6">
        <v>2009</v>
      </c>
      <c r="D313" s="14" t="s">
        <v>2745</v>
      </c>
      <c r="E313" s="14" t="s">
        <v>2746</v>
      </c>
      <c r="F313" s="13" t="s">
        <v>2747</v>
      </c>
    </row>
    <row r="314" spans="1:6" ht="15">
      <c r="A314" s="13">
        <v>8</v>
      </c>
      <c r="B314" s="12">
        <v>2009</v>
      </c>
      <c r="C314" s="12">
        <v>2010</v>
      </c>
      <c r="D314" s="14" t="s">
        <v>2748</v>
      </c>
      <c r="E314" s="14" t="s">
        <v>2749</v>
      </c>
      <c r="F314" s="13"/>
    </row>
    <row r="315" spans="1:6" ht="15">
      <c r="A315" s="13">
        <v>8</v>
      </c>
      <c r="B315" s="128" t="s">
        <v>2750</v>
      </c>
      <c r="C315" s="6" t="s">
        <v>2727</v>
      </c>
      <c r="D315" s="130" t="s">
        <v>2751</v>
      </c>
      <c r="E315" s="13" t="s">
        <v>2752</v>
      </c>
      <c r="F315" s="131"/>
    </row>
    <row r="316" spans="1:6" ht="15">
      <c r="A316" s="13">
        <v>9</v>
      </c>
      <c r="B316" s="12">
        <v>2013</v>
      </c>
      <c r="C316" s="12">
        <v>2014</v>
      </c>
      <c r="D316" s="13" t="s">
        <v>2753</v>
      </c>
      <c r="E316" s="14" t="s">
        <v>2754</v>
      </c>
      <c r="F316" s="14" t="s">
        <v>2755</v>
      </c>
    </row>
    <row r="317" spans="1:6" ht="15">
      <c r="A317" s="13">
        <v>9</v>
      </c>
      <c r="B317" s="12">
        <v>2014</v>
      </c>
      <c r="C317" s="12">
        <v>2016</v>
      </c>
      <c r="D317" s="29" t="s">
        <v>2756</v>
      </c>
      <c r="E317" s="29" t="s">
        <v>2757</v>
      </c>
      <c r="F317" s="14" t="s">
        <v>2758</v>
      </c>
    </row>
    <row r="318" spans="1:6" ht="15">
      <c r="A318" s="13">
        <v>9</v>
      </c>
      <c r="B318" s="12">
        <v>2016</v>
      </c>
      <c r="C318" s="6" t="s">
        <v>2727</v>
      </c>
      <c r="D318" s="29" t="s">
        <v>2728</v>
      </c>
      <c r="E318" s="29" t="s">
        <v>2759</v>
      </c>
      <c r="F318" s="14"/>
    </row>
    <row r="319" spans="1:6" ht="15">
      <c r="A319" s="38">
        <v>10</v>
      </c>
      <c r="B319" s="12">
        <v>2006</v>
      </c>
      <c r="C319" s="6" t="s">
        <v>2727</v>
      </c>
      <c r="D319" s="132" t="s">
        <v>2728</v>
      </c>
      <c r="E319" s="38" t="s">
        <v>2760</v>
      </c>
      <c r="F319" s="5" t="s">
        <v>2761</v>
      </c>
    </row>
    <row r="320" spans="1:6" ht="15">
      <c r="A320" s="13">
        <v>11</v>
      </c>
      <c r="B320" s="12">
        <v>2010</v>
      </c>
      <c r="C320" s="6" t="s">
        <v>2727</v>
      </c>
      <c r="D320" s="132" t="s">
        <v>2728</v>
      </c>
      <c r="E320" s="132" t="s">
        <v>2762</v>
      </c>
      <c r="F320" s="13" t="s">
        <v>2763</v>
      </c>
    </row>
    <row r="321" spans="1:6" ht="15">
      <c r="A321" s="13">
        <v>12</v>
      </c>
      <c r="B321" s="6" t="s">
        <v>2740</v>
      </c>
      <c r="C321" s="128" t="s">
        <v>2727</v>
      </c>
      <c r="D321" s="130" t="s">
        <v>2728</v>
      </c>
      <c r="E321" s="130" t="s">
        <v>2764</v>
      </c>
      <c r="F321" s="131" t="s">
        <v>2765</v>
      </c>
    </row>
    <row r="322" spans="1:6" ht="15">
      <c r="A322" s="13">
        <v>13</v>
      </c>
      <c r="B322" s="128" t="s">
        <v>2766</v>
      </c>
      <c r="C322" s="128" t="s">
        <v>2727</v>
      </c>
      <c r="D322" s="130" t="s">
        <v>2728</v>
      </c>
      <c r="E322" s="130" t="s">
        <v>807</v>
      </c>
      <c r="F322" s="131" t="s">
        <v>2767</v>
      </c>
    </row>
    <row r="323" spans="1:6" ht="15">
      <c r="A323" s="13">
        <v>14</v>
      </c>
      <c r="B323" s="6">
        <v>2013</v>
      </c>
      <c r="C323" s="128" t="s">
        <v>2727</v>
      </c>
      <c r="D323" s="130" t="s">
        <v>2728</v>
      </c>
      <c r="E323" s="130" t="s">
        <v>2768</v>
      </c>
      <c r="F323" s="131" t="s">
        <v>2769</v>
      </c>
    </row>
    <row r="324" spans="1:6" ht="15">
      <c r="A324" s="13">
        <v>15</v>
      </c>
      <c r="B324" s="6" t="s">
        <v>2740</v>
      </c>
      <c r="C324" s="6" t="s">
        <v>2727</v>
      </c>
      <c r="D324" s="130" t="s">
        <v>2728</v>
      </c>
      <c r="E324" s="130" t="s">
        <v>2770</v>
      </c>
      <c r="F324" s="14" t="s">
        <v>2771</v>
      </c>
    </row>
    <row r="325" spans="1:6" ht="15">
      <c r="A325" s="13">
        <v>16</v>
      </c>
      <c r="B325" s="6" t="s">
        <v>2740</v>
      </c>
      <c r="C325" s="6" t="s">
        <v>2727</v>
      </c>
      <c r="D325" s="130" t="s">
        <v>2728</v>
      </c>
      <c r="E325" s="130" t="s">
        <v>2772</v>
      </c>
      <c r="F325" s="14" t="s">
        <v>2773</v>
      </c>
    </row>
    <row r="326" spans="1:6" ht="15">
      <c r="A326" s="13">
        <v>17</v>
      </c>
      <c r="B326" s="6" t="s">
        <v>2740</v>
      </c>
      <c r="C326" s="128" t="s">
        <v>2727</v>
      </c>
      <c r="D326" s="130" t="s">
        <v>2728</v>
      </c>
      <c r="E326" s="130" t="s">
        <v>826</v>
      </c>
      <c r="F326" s="13" t="s">
        <v>2774</v>
      </c>
    </row>
    <row r="327" spans="1:6" ht="15">
      <c r="A327" s="13">
        <v>18</v>
      </c>
      <c r="B327" s="6" t="s">
        <v>2740</v>
      </c>
      <c r="C327" s="128" t="s">
        <v>2727</v>
      </c>
      <c r="D327" s="130" t="s">
        <v>2728</v>
      </c>
      <c r="E327" s="130" t="s">
        <v>2775</v>
      </c>
      <c r="F327" s="131" t="s">
        <v>2776</v>
      </c>
    </row>
    <row r="328" spans="1:6" ht="15">
      <c r="A328" s="13">
        <v>31001</v>
      </c>
      <c r="B328" s="133">
        <v>41548</v>
      </c>
      <c r="C328" s="133">
        <v>42614</v>
      </c>
      <c r="D328" s="13" t="s">
        <v>2777</v>
      </c>
      <c r="E328" s="13" t="s">
        <v>2778</v>
      </c>
      <c r="F328" s="13" t="s">
        <v>2706</v>
      </c>
    </row>
    <row r="329" spans="1:6" ht="15">
      <c r="A329" s="13">
        <v>31001</v>
      </c>
      <c r="B329" s="18"/>
      <c r="C329" s="18"/>
      <c r="D329" s="13" t="s">
        <v>2779</v>
      </c>
      <c r="E329" s="13" t="s">
        <v>2780</v>
      </c>
      <c r="F329" s="13" t="s">
        <v>2706</v>
      </c>
    </row>
    <row r="330" spans="1:6" ht="15">
      <c r="A330" s="13">
        <v>31001</v>
      </c>
      <c r="B330" s="18"/>
      <c r="C330" s="18"/>
      <c r="D330" s="81" t="s">
        <v>2781</v>
      </c>
      <c r="E330" s="81" t="s">
        <v>2782</v>
      </c>
      <c r="F330" s="13" t="s">
        <v>2706</v>
      </c>
    </row>
    <row r="331" spans="1:6" ht="15">
      <c r="A331" s="13">
        <v>31003</v>
      </c>
      <c r="B331" s="133">
        <v>42644</v>
      </c>
      <c r="C331" s="104" t="s">
        <v>558</v>
      </c>
      <c r="D331" s="13" t="s">
        <v>1817</v>
      </c>
      <c r="E331" s="13" t="s">
        <v>2783</v>
      </c>
      <c r="F331" s="13" t="s">
        <v>2706</v>
      </c>
    </row>
    <row r="332" spans="1:6" ht="15">
      <c r="A332" s="13">
        <v>31003</v>
      </c>
      <c r="B332" s="133">
        <v>42339</v>
      </c>
      <c r="C332" s="133">
        <v>42644</v>
      </c>
      <c r="D332" s="13" t="s">
        <v>2784</v>
      </c>
      <c r="E332" s="13" t="s">
        <v>2785</v>
      </c>
      <c r="F332" s="13" t="s">
        <v>2706</v>
      </c>
    </row>
    <row r="333" spans="1:6" ht="15">
      <c r="A333" s="13">
        <v>31003</v>
      </c>
      <c r="B333" s="133">
        <v>39508</v>
      </c>
      <c r="C333" s="133">
        <v>42339</v>
      </c>
      <c r="D333" s="13" t="s">
        <v>2786</v>
      </c>
      <c r="E333" s="13" t="s">
        <v>2787</v>
      </c>
      <c r="F333" s="13" t="s">
        <v>2706</v>
      </c>
    </row>
    <row r="334" spans="1:6" ht="15">
      <c r="A334" s="13">
        <v>31004</v>
      </c>
      <c r="B334" s="133"/>
      <c r="C334" s="104" t="s">
        <v>558</v>
      </c>
      <c r="D334" s="13" t="s">
        <v>1817</v>
      </c>
      <c r="E334" s="13" t="s">
        <v>2788</v>
      </c>
      <c r="F334" s="13" t="s">
        <v>2706</v>
      </c>
    </row>
    <row r="335" spans="1:6" ht="15">
      <c r="A335" s="13">
        <v>31004</v>
      </c>
      <c r="B335" s="133">
        <v>39722</v>
      </c>
      <c r="C335" s="133">
        <v>41548</v>
      </c>
      <c r="D335" s="13" t="s">
        <v>2789</v>
      </c>
      <c r="E335" s="13" t="s">
        <v>2790</v>
      </c>
      <c r="F335" s="13" t="s">
        <v>2706</v>
      </c>
    </row>
    <row r="336" spans="1:6" ht="15">
      <c r="A336" s="13">
        <v>31004</v>
      </c>
      <c r="B336" s="133">
        <v>38718</v>
      </c>
      <c r="C336" s="133">
        <v>39722</v>
      </c>
      <c r="D336" s="13" t="s">
        <v>2791</v>
      </c>
      <c r="E336" s="13" t="s">
        <v>2792</v>
      </c>
      <c r="F336" s="13" t="s">
        <v>2706</v>
      </c>
    </row>
    <row r="337" spans="1:6" ht="15">
      <c r="A337" s="13">
        <v>31004</v>
      </c>
      <c r="B337" s="133">
        <v>32933</v>
      </c>
      <c r="C337" s="133">
        <v>38657</v>
      </c>
      <c r="D337" s="13" t="s">
        <v>2793</v>
      </c>
      <c r="E337" s="13" t="s">
        <v>2794</v>
      </c>
      <c r="F337" s="13" t="s">
        <v>2706</v>
      </c>
    </row>
    <row r="338" spans="1:6" ht="15">
      <c r="A338" s="13">
        <v>31005</v>
      </c>
      <c r="B338" s="134">
        <v>39173</v>
      </c>
      <c r="C338" s="135" t="s">
        <v>558</v>
      </c>
      <c r="D338" s="81" t="s">
        <v>1817</v>
      </c>
      <c r="E338" s="81" t="s">
        <v>297</v>
      </c>
      <c r="F338" s="13" t="s">
        <v>2706</v>
      </c>
    </row>
    <row r="339" spans="1:6" ht="15">
      <c r="A339" s="13">
        <v>31006</v>
      </c>
      <c r="B339" s="133">
        <v>41548</v>
      </c>
      <c r="C339" s="104" t="s">
        <v>558</v>
      </c>
      <c r="D339" s="13" t="s">
        <v>1817</v>
      </c>
      <c r="E339" s="13" t="s">
        <v>852</v>
      </c>
      <c r="F339" s="13" t="s">
        <v>2706</v>
      </c>
    </row>
    <row r="340" spans="1:6" ht="15">
      <c r="A340" s="13">
        <v>31006</v>
      </c>
      <c r="B340" s="133">
        <v>38412</v>
      </c>
      <c r="C340" s="133">
        <v>41548</v>
      </c>
      <c r="D340" s="13" t="s">
        <v>1817</v>
      </c>
      <c r="E340" s="13" t="s">
        <v>2795</v>
      </c>
      <c r="F340" s="13" t="s">
        <v>2706</v>
      </c>
    </row>
    <row r="341" spans="1:6" ht="15">
      <c r="A341" s="13">
        <v>31006</v>
      </c>
      <c r="B341" s="133">
        <v>36161</v>
      </c>
      <c r="C341" s="133">
        <v>38322</v>
      </c>
      <c r="D341" s="13" t="s">
        <v>2793</v>
      </c>
      <c r="E341" s="13" t="s">
        <v>2796</v>
      </c>
      <c r="F341" s="13" t="s">
        <v>2706</v>
      </c>
    </row>
    <row r="342" spans="1:6" ht="15">
      <c r="A342" s="13">
        <v>31007</v>
      </c>
      <c r="B342" s="134">
        <v>42644</v>
      </c>
      <c r="C342" s="135" t="s">
        <v>558</v>
      </c>
      <c r="D342" s="81" t="s">
        <v>1817</v>
      </c>
      <c r="E342" s="81" t="s">
        <v>116</v>
      </c>
      <c r="F342" s="13" t="s">
        <v>2706</v>
      </c>
    </row>
    <row r="343" spans="1:6" ht="15">
      <c r="A343" s="13">
        <v>31007</v>
      </c>
      <c r="B343" s="134">
        <v>38292</v>
      </c>
      <c r="C343" s="134">
        <v>42644</v>
      </c>
      <c r="D343" s="81" t="s">
        <v>2797</v>
      </c>
      <c r="E343" s="81" t="s">
        <v>116</v>
      </c>
      <c r="F343" s="13" t="s">
        <v>2706</v>
      </c>
    </row>
    <row r="344" spans="1:6" ht="15">
      <c r="A344" s="13">
        <v>31008</v>
      </c>
      <c r="B344" s="134">
        <v>41730</v>
      </c>
      <c r="C344" s="135" t="s">
        <v>558</v>
      </c>
      <c r="D344" s="81" t="s">
        <v>1817</v>
      </c>
      <c r="E344" s="81" t="s">
        <v>2798</v>
      </c>
      <c r="F344" s="13" t="s">
        <v>2706</v>
      </c>
    </row>
    <row r="345" spans="1:6" ht="15">
      <c r="A345" s="13">
        <v>31008</v>
      </c>
      <c r="B345" s="134">
        <v>39142</v>
      </c>
      <c r="C345" s="134">
        <v>40575</v>
      </c>
      <c r="D345" s="81" t="s">
        <v>2799</v>
      </c>
      <c r="E345" s="81" t="s">
        <v>855</v>
      </c>
      <c r="F345" s="13" t="s">
        <v>2706</v>
      </c>
    </row>
    <row r="346" spans="1:6" ht="15">
      <c r="A346" s="13">
        <v>31008</v>
      </c>
      <c r="B346" s="134">
        <v>29129</v>
      </c>
      <c r="C346" s="134">
        <v>40817</v>
      </c>
      <c r="D346" s="81" t="s">
        <v>2800</v>
      </c>
      <c r="E346" s="81" t="s">
        <v>2801</v>
      </c>
      <c r="F346" s="13" t="s">
        <v>2706</v>
      </c>
    </row>
    <row r="347" spans="1:6" ht="15">
      <c r="A347" s="13">
        <v>31009</v>
      </c>
      <c r="B347" s="134">
        <v>41275</v>
      </c>
      <c r="C347" s="134">
        <v>41548</v>
      </c>
      <c r="D347" s="81" t="s">
        <v>1817</v>
      </c>
      <c r="E347" s="81" t="s">
        <v>116</v>
      </c>
      <c r="F347" s="13" t="s">
        <v>2706</v>
      </c>
    </row>
    <row r="348" spans="1:6" ht="15">
      <c r="A348" s="13">
        <v>31009</v>
      </c>
      <c r="B348" s="134">
        <v>39356</v>
      </c>
      <c r="C348" s="134">
        <v>41275</v>
      </c>
      <c r="D348" s="81" t="s">
        <v>1817</v>
      </c>
      <c r="E348" s="81" t="s">
        <v>2802</v>
      </c>
      <c r="F348" s="13" t="s">
        <v>2706</v>
      </c>
    </row>
    <row r="349" spans="1:6" ht="15">
      <c r="A349" s="13">
        <v>31009</v>
      </c>
      <c r="B349" s="134">
        <v>38565</v>
      </c>
      <c r="C349" s="134">
        <v>39356</v>
      </c>
      <c r="D349" s="81" t="s">
        <v>1817</v>
      </c>
      <c r="E349" s="81" t="s">
        <v>153</v>
      </c>
      <c r="F349" s="13" t="s">
        <v>2706</v>
      </c>
    </row>
    <row r="350" spans="1:6" ht="15">
      <c r="A350" s="13">
        <v>310010</v>
      </c>
      <c r="B350" s="134">
        <v>42675</v>
      </c>
      <c r="C350" s="135" t="s">
        <v>558</v>
      </c>
      <c r="D350" s="81" t="s">
        <v>1817</v>
      </c>
      <c r="E350" s="81" t="s">
        <v>2803</v>
      </c>
      <c r="F350" s="13" t="s">
        <v>2706</v>
      </c>
    </row>
    <row r="351" spans="1:6" ht="15">
      <c r="A351" s="13">
        <v>310011</v>
      </c>
      <c r="B351" s="133">
        <v>42005</v>
      </c>
      <c r="C351" s="104" t="s">
        <v>558</v>
      </c>
      <c r="D351" s="13" t="s">
        <v>1817</v>
      </c>
      <c r="E351" s="13" t="s">
        <v>2804</v>
      </c>
      <c r="F351" s="13" t="s">
        <v>2706</v>
      </c>
    </row>
    <row r="352" spans="1:6" ht="15">
      <c r="A352" s="13">
        <v>310011</v>
      </c>
      <c r="B352" s="133">
        <v>40878</v>
      </c>
      <c r="C352" s="133">
        <v>42005</v>
      </c>
      <c r="D352" s="13" t="s">
        <v>2805</v>
      </c>
      <c r="E352" s="13" t="s">
        <v>231</v>
      </c>
      <c r="F352" s="13" t="s">
        <v>2706</v>
      </c>
    </row>
    <row r="353" spans="1:6" ht="15">
      <c r="A353" s="13">
        <v>310011</v>
      </c>
      <c r="B353" s="133">
        <v>38261</v>
      </c>
      <c r="C353" s="133">
        <v>40878</v>
      </c>
      <c r="D353" s="13" t="s">
        <v>2806</v>
      </c>
      <c r="E353" s="13" t="s">
        <v>231</v>
      </c>
      <c r="F353" s="13" t="s">
        <v>2706</v>
      </c>
    </row>
    <row r="354" spans="1:6" ht="15">
      <c r="A354" s="13">
        <v>310012</v>
      </c>
      <c r="B354" s="134">
        <v>41334</v>
      </c>
      <c r="C354" s="135" t="s">
        <v>558</v>
      </c>
      <c r="D354" s="81" t="s">
        <v>1817</v>
      </c>
      <c r="E354" s="81" t="s">
        <v>2807</v>
      </c>
      <c r="F354" s="13" t="s">
        <v>2706</v>
      </c>
    </row>
    <row r="355" spans="1:6" ht="15">
      <c r="A355" s="13">
        <v>310012</v>
      </c>
      <c r="B355" s="134">
        <v>40817</v>
      </c>
      <c r="C355" s="134">
        <v>41334</v>
      </c>
      <c r="D355" s="81" t="s">
        <v>1817</v>
      </c>
      <c r="E355" s="81" t="s">
        <v>2808</v>
      </c>
      <c r="F355" s="13" t="s">
        <v>2706</v>
      </c>
    </row>
    <row r="356" spans="1:6" ht="15">
      <c r="A356" s="13">
        <v>310012</v>
      </c>
      <c r="B356" s="134">
        <v>38169</v>
      </c>
      <c r="C356" s="134">
        <v>40817</v>
      </c>
      <c r="D356" s="81" t="s">
        <v>1817</v>
      </c>
      <c r="E356" s="81" t="s">
        <v>2809</v>
      </c>
      <c r="F356" s="13" t="s">
        <v>2706</v>
      </c>
    </row>
    <row r="357" spans="1:6" ht="15">
      <c r="A357" s="13">
        <v>310013</v>
      </c>
      <c r="B357" s="134">
        <v>42736</v>
      </c>
      <c r="C357" s="135" t="s">
        <v>558</v>
      </c>
      <c r="D357" s="13" t="s">
        <v>1817</v>
      </c>
      <c r="E357" s="81" t="s">
        <v>2810</v>
      </c>
      <c r="F357" s="13" t="s">
        <v>2706</v>
      </c>
    </row>
    <row r="358" spans="1:6" ht="15">
      <c r="A358" s="13">
        <v>310013</v>
      </c>
      <c r="B358" s="134">
        <v>42278</v>
      </c>
      <c r="C358" s="134">
        <v>42736</v>
      </c>
      <c r="D358" s="13" t="s">
        <v>1817</v>
      </c>
      <c r="E358" s="81" t="s">
        <v>2811</v>
      </c>
      <c r="F358" s="13" t="s">
        <v>2706</v>
      </c>
    </row>
    <row r="359" spans="1:6" ht="15">
      <c r="A359" s="13">
        <v>310013</v>
      </c>
      <c r="B359" s="134">
        <v>42095</v>
      </c>
      <c r="C359" s="134">
        <v>42278</v>
      </c>
      <c r="D359" s="13" t="s">
        <v>1817</v>
      </c>
      <c r="E359" s="81" t="s">
        <v>2812</v>
      </c>
      <c r="F359" s="13" t="s">
        <v>2706</v>
      </c>
    </row>
    <row r="360" spans="1:6" ht="15">
      <c r="A360" s="13">
        <v>310013</v>
      </c>
      <c r="B360" s="134">
        <v>38534</v>
      </c>
      <c r="C360" s="134">
        <v>42095</v>
      </c>
      <c r="D360" s="13" t="s">
        <v>1817</v>
      </c>
      <c r="E360" s="81" t="s">
        <v>2813</v>
      </c>
      <c r="F360" s="13" t="s">
        <v>2706</v>
      </c>
    </row>
    <row r="361" spans="1:6" ht="15">
      <c r="A361" s="13">
        <v>310014</v>
      </c>
      <c r="B361" s="133">
        <v>41671</v>
      </c>
      <c r="C361" s="104" t="s">
        <v>558</v>
      </c>
      <c r="D361" s="13" t="s">
        <v>1817</v>
      </c>
      <c r="E361" s="13" t="s">
        <v>2814</v>
      </c>
      <c r="F361" s="13" t="s">
        <v>2706</v>
      </c>
    </row>
    <row r="362" spans="1:6" ht="15">
      <c r="A362" s="13">
        <v>310014</v>
      </c>
      <c r="B362" s="133">
        <v>39417</v>
      </c>
      <c r="C362" s="133">
        <v>41671</v>
      </c>
      <c r="D362" s="13" t="s">
        <v>1817</v>
      </c>
      <c r="E362" s="13" t="s">
        <v>2815</v>
      </c>
      <c r="F362" s="13" t="s">
        <v>2706</v>
      </c>
    </row>
    <row r="363" spans="1:6" ht="15">
      <c r="A363" s="13">
        <v>310014</v>
      </c>
      <c r="B363" s="133">
        <v>38930</v>
      </c>
      <c r="C363" s="133">
        <v>39417</v>
      </c>
      <c r="D363" s="13" t="s">
        <v>1817</v>
      </c>
      <c r="E363" s="13" t="s">
        <v>2816</v>
      </c>
      <c r="F363" s="13" t="s">
        <v>2706</v>
      </c>
    </row>
    <row r="364" spans="1:6" ht="15">
      <c r="A364" s="13">
        <v>310014</v>
      </c>
      <c r="B364" s="133">
        <v>37500</v>
      </c>
      <c r="C364" s="133">
        <v>38930</v>
      </c>
      <c r="D364" s="13" t="s">
        <v>1817</v>
      </c>
      <c r="E364" s="13" t="s">
        <v>2795</v>
      </c>
      <c r="F364" s="13" t="s">
        <v>2706</v>
      </c>
    </row>
    <row r="365" spans="1:6" ht="15">
      <c r="A365" s="13">
        <v>310016</v>
      </c>
      <c r="B365" s="133">
        <v>42278</v>
      </c>
      <c r="C365" s="104" t="s">
        <v>558</v>
      </c>
      <c r="D365" s="13" t="s">
        <v>1817</v>
      </c>
      <c r="E365" s="13" t="s">
        <v>2817</v>
      </c>
      <c r="F365" s="13" t="s">
        <v>2706</v>
      </c>
    </row>
    <row r="366" spans="1:6" ht="15">
      <c r="A366" s="13">
        <v>310016</v>
      </c>
      <c r="B366" s="133">
        <v>42095</v>
      </c>
      <c r="C366" s="133">
        <v>42278</v>
      </c>
      <c r="D366" s="13" t="s">
        <v>1817</v>
      </c>
      <c r="E366" s="13" t="s">
        <v>2818</v>
      </c>
      <c r="F366" s="13" t="s">
        <v>2706</v>
      </c>
    </row>
    <row r="367" spans="1:6" ht="15">
      <c r="A367" s="13">
        <v>310016</v>
      </c>
      <c r="B367" s="133">
        <v>41548</v>
      </c>
      <c r="C367" s="133">
        <v>42095</v>
      </c>
      <c r="D367" s="13" t="s">
        <v>1817</v>
      </c>
      <c r="E367" s="13" t="s">
        <v>2795</v>
      </c>
      <c r="F367" s="13" t="s">
        <v>2706</v>
      </c>
    </row>
    <row r="368" spans="1:6" ht="15">
      <c r="A368" s="13">
        <v>310017</v>
      </c>
      <c r="B368" s="133">
        <v>42736</v>
      </c>
      <c r="C368" s="104" t="s">
        <v>558</v>
      </c>
      <c r="D368" s="13" t="s">
        <v>1817</v>
      </c>
      <c r="E368" s="13" t="s">
        <v>888</v>
      </c>
      <c r="F368" s="13" t="s">
        <v>2706</v>
      </c>
    </row>
    <row r="369" spans="1:6" ht="15">
      <c r="A369" s="13">
        <v>310017</v>
      </c>
      <c r="B369" s="133">
        <v>42705</v>
      </c>
      <c r="C369" s="133">
        <v>42736</v>
      </c>
      <c r="D369" s="13" t="s">
        <v>1817</v>
      </c>
      <c r="E369" s="13" t="s">
        <v>2819</v>
      </c>
      <c r="F369" s="13" t="s">
        <v>2706</v>
      </c>
    </row>
    <row r="370" spans="1:6" ht="15">
      <c r="A370" s="13">
        <v>310017</v>
      </c>
      <c r="B370" s="133">
        <v>42522</v>
      </c>
      <c r="C370" s="133">
        <v>42705</v>
      </c>
      <c r="D370" s="13" t="s">
        <v>1817</v>
      </c>
      <c r="E370" s="13" t="s">
        <v>2818</v>
      </c>
      <c r="F370" s="13" t="s">
        <v>2706</v>
      </c>
    </row>
    <row r="371" spans="1:6" ht="15">
      <c r="A371" s="13">
        <v>310017</v>
      </c>
      <c r="B371" s="133">
        <v>38838</v>
      </c>
      <c r="C371" s="133">
        <v>42522</v>
      </c>
      <c r="D371" s="13" t="s">
        <v>1817</v>
      </c>
      <c r="E371" s="13" t="s">
        <v>2795</v>
      </c>
      <c r="F371" s="13" t="s">
        <v>2706</v>
      </c>
    </row>
    <row r="372" spans="1:6" ht="15">
      <c r="A372" s="13">
        <v>310018</v>
      </c>
      <c r="B372" s="133">
        <v>42675</v>
      </c>
      <c r="C372" s="104" t="s">
        <v>558</v>
      </c>
      <c r="D372" s="13" t="s">
        <v>1817</v>
      </c>
      <c r="E372" s="13" t="s">
        <v>2820</v>
      </c>
      <c r="F372" s="13" t="s">
        <v>2706</v>
      </c>
    </row>
    <row r="373" spans="1:6" ht="15">
      <c r="A373" s="13">
        <v>310018</v>
      </c>
      <c r="B373" s="133">
        <v>42095</v>
      </c>
      <c r="C373" s="133">
        <v>42675</v>
      </c>
      <c r="D373" s="13" t="s">
        <v>1817</v>
      </c>
      <c r="E373" s="13" t="s">
        <v>2821</v>
      </c>
      <c r="F373" s="13" t="s">
        <v>2706</v>
      </c>
    </row>
    <row r="374" spans="1:6" ht="15">
      <c r="A374" s="13">
        <v>310018</v>
      </c>
      <c r="B374" s="133">
        <v>41548</v>
      </c>
      <c r="C374" s="133">
        <v>42095</v>
      </c>
      <c r="D374" s="13" t="s">
        <v>1817</v>
      </c>
      <c r="E374" s="13" t="s">
        <v>2822</v>
      </c>
      <c r="F374" s="13" t="s">
        <v>2706</v>
      </c>
    </row>
    <row r="375" spans="1:6" ht="15">
      <c r="A375" s="13">
        <v>310018</v>
      </c>
      <c r="B375" s="133">
        <v>37622</v>
      </c>
      <c r="C375" s="133">
        <v>41548</v>
      </c>
      <c r="D375" s="13" t="s">
        <v>1817</v>
      </c>
      <c r="E375" s="13" t="s">
        <v>2795</v>
      </c>
      <c r="F375" s="13" t="s">
        <v>2706</v>
      </c>
    </row>
    <row r="376" spans="1:6" ht="15">
      <c r="A376" s="13">
        <v>310019</v>
      </c>
      <c r="B376" s="133">
        <v>42675</v>
      </c>
      <c r="C376" s="104" t="s">
        <v>558</v>
      </c>
      <c r="D376" s="13" t="s">
        <v>1817</v>
      </c>
      <c r="E376" s="13" t="s">
        <v>2820</v>
      </c>
      <c r="F376" s="5" t="s">
        <v>2823</v>
      </c>
    </row>
    <row r="377" spans="1:6" ht="15">
      <c r="A377" s="13">
        <v>310019</v>
      </c>
      <c r="B377" s="133">
        <v>40969</v>
      </c>
      <c r="C377" s="133">
        <v>42675</v>
      </c>
      <c r="D377" s="13" t="s">
        <v>1817</v>
      </c>
      <c r="E377" s="13" t="s">
        <v>2818</v>
      </c>
      <c r="F377" s="5" t="s">
        <v>2824</v>
      </c>
    </row>
    <row r="378" spans="1:6" ht="15">
      <c r="A378" s="13">
        <v>310019</v>
      </c>
      <c r="B378" s="133">
        <v>36465</v>
      </c>
      <c r="C378" s="133">
        <v>40969</v>
      </c>
      <c r="D378" s="13" t="s">
        <v>1817</v>
      </c>
      <c r="E378" s="13" t="s">
        <v>2795</v>
      </c>
      <c r="F378" s="5" t="s">
        <v>2825</v>
      </c>
    </row>
    <row r="379" spans="1:6" ht="15">
      <c r="A379" s="13">
        <v>310020</v>
      </c>
      <c r="B379" s="133">
        <v>42675</v>
      </c>
      <c r="C379" s="104" t="s">
        <v>558</v>
      </c>
      <c r="D379" s="13" t="s">
        <v>1817</v>
      </c>
      <c r="E379" s="13" t="s">
        <v>2820</v>
      </c>
      <c r="F379" s="5" t="s">
        <v>2826</v>
      </c>
    </row>
    <row r="380" spans="1:6" ht="15">
      <c r="A380" s="13">
        <v>310020</v>
      </c>
      <c r="B380" s="133">
        <v>36069</v>
      </c>
      <c r="C380" s="133">
        <v>42675</v>
      </c>
      <c r="D380" s="13" t="s">
        <v>1817</v>
      </c>
      <c r="E380" s="13" t="s">
        <v>2795</v>
      </c>
      <c r="F380" s="5" t="s">
        <v>2827</v>
      </c>
    </row>
    <row r="381" spans="1:6" ht="15">
      <c r="A381" s="13">
        <v>310021</v>
      </c>
      <c r="B381" s="133">
        <v>42675</v>
      </c>
      <c r="C381" s="104" t="s">
        <v>558</v>
      </c>
      <c r="D381" s="13" t="s">
        <v>1817</v>
      </c>
      <c r="E381" s="13" t="s">
        <v>2820</v>
      </c>
      <c r="F381" s="8" t="s">
        <v>2828</v>
      </c>
    </row>
    <row r="382" spans="1:6" ht="15">
      <c r="A382" s="13">
        <v>310021</v>
      </c>
      <c r="B382" s="133">
        <v>41518</v>
      </c>
      <c r="C382" s="133">
        <v>42675</v>
      </c>
      <c r="D382" s="13" t="s">
        <v>1817</v>
      </c>
      <c r="E382" s="13" t="s">
        <v>2818</v>
      </c>
      <c r="F382" s="5" t="s">
        <v>2825</v>
      </c>
    </row>
    <row r="383" spans="1:6" ht="15">
      <c r="A383" s="13">
        <v>310021</v>
      </c>
      <c r="B383" s="133">
        <v>38626</v>
      </c>
      <c r="C383" s="133">
        <v>41518</v>
      </c>
      <c r="D383" s="13" t="s">
        <v>1817</v>
      </c>
      <c r="E383" s="13" t="s">
        <v>2795</v>
      </c>
      <c r="F383" s="5" t="s">
        <v>2826</v>
      </c>
    </row>
    <row r="384" spans="1:6" ht="15">
      <c r="A384" s="13">
        <v>310022</v>
      </c>
      <c r="B384" s="133">
        <v>42675</v>
      </c>
      <c r="C384" s="104" t="s">
        <v>558</v>
      </c>
      <c r="D384" s="13" t="s">
        <v>1817</v>
      </c>
      <c r="E384" s="13" t="s">
        <v>2829</v>
      </c>
      <c r="F384" s="5" t="s">
        <v>2827</v>
      </c>
    </row>
    <row r="385" spans="1:6" ht="15">
      <c r="A385" s="13">
        <v>310022</v>
      </c>
      <c r="B385" s="133">
        <v>41426</v>
      </c>
      <c r="C385" s="133">
        <v>42675</v>
      </c>
      <c r="D385" s="13" t="s">
        <v>1817</v>
      </c>
      <c r="E385" s="13" t="s">
        <v>2818</v>
      </c>
      <c r="F385" s="8" t="s">
        <v>2828</v>
      </c>
    </row>
    <row r="386" spans="1:6" ht="15">
      <c r="A386" s="13">
        <v>310022</v>
      </c>
      <c r="B386" s="133">
        <v>38626</v>
      </c>
      <c r="C386" s="133">
        <v>41426</v>
      </c>
      <c r="D386" s="13" t="s">
        <v>1817</v>
      </c>
      <c r="E386" s="13" t="s">
        <v>2795</v>
      </c>
      <c r="F386" s="8" t="s">
        <v>2830</v>
      </c>
    </row>
    <row r="387" spans="1:6" ht="15">
      <c r="A387" s="13">
        <v>310023</v>
      </c>
      <c r="B387" s="133">
        <v>42675</v>
      </c>
      <c r="C387" s="104" t="s">
        <v>558</v>
      </c>
      <c r="D387" s="13" t="s">
        <v>1817</v>
      </c>
      <c r="E387" s="13" t="s">
        <v>2820</v>
      </c>
      <c r="F387" s="8" t="s">
        <v>2831</v>
      </c>
    </row>
    <row r="388" spans="1:6" ht="15">
      <c r="A388" s="13">
        <v>310023</v>
      </c>
      <c r="B388" s="133">
        <v>41699</v>
      </c>
      <c r="C388" s="133">
        <v>42675</v>
      </c>
      <c r="D388" s="13" t="s">
        <v>1817</v>
      </c>
      <c r="E388" s="13" t="s">
        <v>2795</v>
      </c>
      <c r="F388" s="8" t="s">
        <v>2832</v>
      </c>
    </row>
    <row r="389" spans="1:6" ht="15">
      <c r="A389" s="13">
        <v>310024</v>
      </c>
      <c r="B389" s="133">
        <v>42675</v>
      </c>
      <c r="C389" s="104" t="s">
        <v>558</v>
      </c>
      <c r="D389" s="13" t="s">
        <v>1817</v>
      </c>
      <c r="E389" s="13" t="s">
        <v>2820</v>
      </c>
      <c r="F389" s="8" t="s">
        <v>2833</v>
      </c>
    </row>
    <row r="390" spans="1:6" ht="15">
      <c r="A390" s="13">
        <v>310024</v>
      </c>
      <c r="B390" s="133">
        <v>34121</v>
      </c>
      <c r="C390" s="133">
        <v>42675</v>
      </c>
      <c r="D390" s="13" t="s">
        <v>1817</v>
      </c>
      <c r="E390" s="13" t="s">
        <v>2795</v>
      </c>
      <c r="F390" s="5" t="s">
        <v>2834</v>
      </c>
    </row>
    <row r="391" spans="1:6" ht="15">
      <c r="A391" s="13">
        <v>310025</v>
      </c>
      <c r="B391" s="133">
        <v>42767</v>
      </c>
      <c r="C391" s="104" t="s">
        <v>558</v>
      </c>
      <c r="D391" s="13" t="s">
        <v>1817</v>
      </c>
      <c r="E391" s="13" t="s">
        <v>2820</v>
      </c>
      <c r="F391" s="5" t="s">
        <v>2835</v>
      </c>
    </row>
    <row r="392" spans="1:6" ht="15">
      <c r="A392" s="13">
        <v>310025</v>
      </c>
      <c r="B392" s="133">
        <v>42675</v>
      </c>
      <c r="C392" s="133">
        <v>42767</v>
      </c>
      <c r="D392" s="13" t="s">
        <v>1817</v>
      </c>
      <c r="E392" s="13" t="s">
        <v>2818</v>
      </c>
      <c r="F392" s="5" t="s">
        <v>2836</v>
      </c>
    </row>
    <row r="393" spans="1:6" ht="15">
      <c r="A393" s="13">
        <v>310025</v>
      </c>
      <c r="B393" s="133">
        <v>38534</v>
      </c>
      <c r="C393" s="133">
        <v>42675</v>
      </c>
      <c r="D393" s="13" t="s">
        <v>1817</v>
      </c>
      <c r="E393" s="13" t="s">
        <v>2795</v>
      </c>
      <c r="F393" s="8" t="s">
        <v>2368</v>
      </c>
    </row>
    <row r="394" spans="1:6" ht="15">
      <c r="A394" s="13">
        <v>310028</v>
      </c>
      <c r="B394" s="133">
        <v>42614</v>
      </c>
      <c r="C394" s="104" t="s">
        <v>558</v>
      </c>
      <c r="D394" s="13" t="s">
        <v>1817</v>
      </c>
      <c r="E394" s="13" t="s">
        <v>2837</v>
      </c>
      <c r="F394" s="5" t="s">
        <v>2838</v>
      </c>
    </row>
    <row r="395" spans="1:6" ht="15">
      <c r="A395" s="13">
        <v>310028</v>
      </c>
      <c r="B395" s="133">
        <v>42095</v>
      </c>
      <c r="C395" s="133">
        <v>42614</v>
      </c>
      <c r="D395" s="13" t="s">
        <v>1817</v>
      </c>
      <c r="E395" s="13" t="s">
        <v>2839</v>
      </c>
      <c r="F395" s="5" t="s">
        <v>2840</v>
      </c>
    </row>
    <row r="396" spans="1:6" ht="15">
      <c r="A396" s="13">
        <v>310028</v>
      </c>
      <c r="B396" s="133">
        <v>41640</v>
      </c>
      <c r="C396" s="133">
        <v>42095</v>
      </c>
      <c r="D396" s="13" t="s">
        <v>1817</v>
      </c>
      <c r="E396" s="13" t="s">
        <v>2841</v>
      </c>
      <c r="F396" s="8" t="s">
        <v>2842</v>
      </c>
    </row>
    <row r="397" spans="1:6" ht="15">
      <c r="A397" s="13">
        <v>310028</v>
      </c>
      <c r="B397" s="133">
        <v>41548</v>
      </c>
      <c r="C397" s="133">
        <v>41699</v>
      </c>
      <c r="D397" s="13" t="s">
        <v>1817</v>
      </c>
      <c r="E397" s="13" t="s">
        <v>2843</v>
      </c>
      <c r="F397" s="8" t="s">
        <v>2844</v>
      </c>
    </row>
    <row r="398" spans="1:6" ht="15">
      <c r="A398" s="13">
        <v>310028</v>
      </c>
      <c r="B398" s="133">
        <v>38534</v>
      </c>
      <c r="C398" s="133">
        <v>41548</v>
      </c>
      <c r="D398" s="13" t="s">
        <v>1817</v>
      </c>
      <c r="E398" s="13" t="s">
        <v>2795</v>
      </c>
      <c r="F398" s="5" t="s">
        <v>2845</v>
      </c>
    </row>
    <row r="399" spans="1:6" ht="15">
      <c r="A399" s="5">
        <v>11001</v>
      </c>
      <c r="B399" s="136">
        <v>41730</v>
      </c>
      <c r="C399" s="136">
        <v>42644</v>
      </c>
      <c r="D399" s="5" t="s">
        <v>2846</v>
      </c>
      <c r="E399" s="5" t="s">
        <v>353</v>
      </c>
      <c r="F399" s="5" t="s">
        <v>2847</v>
      </c>
    </row>
    <row r="400" spans="1:6" ht="15">
      <c r="A400" s="5">
        <v>11002</v>
      </c>
      <c r="B400" s="136">
        <v>41548</v>
      </c>
      <c r="C400" s="136">
        <v>42644</v>
      </c>
      <c r="D400" s="5" t="s">
        <v>2398</v>
      </c>
      <c r="E400" s="8" t="s">
        <v>2848</v>
      </c>
      <c r="F400" s="5" t="s">
        <v>2849</v>
      </c>
    </row>
    <row r="401" spans="1:6" ht="15">
      <c r="A401" s="8">
        <v>11041</v>
      </c>
      <c r="B401" s="136">
        <v>42979</v>
      </c>
      <c r="C401" s="137"/>
      <c r="D401" s="5" t="s">
        <v>2139</v>
      </c>
      <c r="E401" s="5" t="s">
        <v>444</v>
      </c>
      <c r="F401" s="5" t="s">
        <v>2850</v>
      </c>
    </row>
    <row r="402" spans="1:6" ht="15">
      <c r="A402" s="8">
        <v>11042</v>
      </c>
      <c r="B402" s="136">
        <v>42644</v>
      </c>
      <c r="C402" s="137"/>
      <c r="D402" s="5" t="s">
        <v>2139</v>
      </c>
      <c r="E402" s="5" t="s">
        <v>2851</v>
      </c>
      <c r="F402" s="8" t="s">
        <v>2852</v>
      </c>
    </row>
    <row r="403" spans="1:6" ht="15">
      <c r="A403" s="8">
        <v>11043</v>
      </c>
      <c r="B403" s="136">
        <v>42644</v>
      </c>
      <c r="C403" s="137"/>
      <c r="D403" s="5" t="s">
        <v>2139</v>
      </c>
      <c r="E403" s="8" t="s">
        <v>2853</v>
      </c>
      <c r="F403" s="138" t="s">
        <v>2854</v>
      </c>
    </row>
    <row r="404" spans="1:6" ht="15">
      <c r="A404" s="8">
        <v>11044</v>
      </c>
      <c r="B404" s="136">
        <v>43009</v>
      </c>
      <c r="C404" s="137"/>
      <c r="D404" s="5" t="s">
        <v>2139</v>
      </c>
      <c r="E404" s="8" t="s">
        <v>2853</v>
      </c>
      <c r="F404" s="138" t="s">
        <v>2855</v>
      </c>
    </row>
    <row r="405" spans="1:6" ht="15">
      <c r="A405" s="5">
        <v>11011</v>
      </c>
      <c r="B405" s="136">
        <v>42644</v>
      </c>
      <c r="C405" s="137"/>
      <c r="D405" s="5" t="s">
        <v>2139</v>
      </c>
      <c r="E405" s="5" t="s">
        <v>444</v>
      </c>
      <c r="F405" s="8" t="s">
        <v>2856</v>
      </c>
    </row>
    <row r="406" spans="1:6" ht="15">
      <c r="A406" s="5">
        <v>11012</v>
      </c>
      <c r="B406" s="136">
        <v>42156</v>
      </c>
      <c r="C406" s="137"/>
      <c r="D406" s="5" t="s">
        <v>2139</v>
      </c>
      <c r="E406" s="5" t="s">
        <v>2857</v>
      </c>
      <c r="F406" s="138" t="s">
        <v>2858</v>
      </c>
    </row>
    <row r="407" spans="1:6" ht="15">
      <c r="A407" s="5">
        <v>11013</v>
      </c>
      <c r="B407" s="136">
        <v>42644</v>
      </c>
      <c r="C407" s="137"/>
      <c r="D407" s="5" t="s">
        <v>2139</v>
      </c>
      <c r="E407" s="5" t="s">
        <v>231</v>
      </c>
      <c r="F407" s="138" t="s">
        <v>2859</v>
      </c>
    </row>
    <row r="408" spans="1:6" ht="15">
      <c r="A408" s="5">
        <v>11014</v>
      </c>
      <c r="B408" s="136">
        <v>32295</v>
      </c>
      <c r="C408" s="137"/>
      <c r="D408" s="5" t="s">
        <v>2139</v>
      </c>
      <c r="E408" s="5" t="s">
        <v>2860</v>
      </c>
      <c r="F408" s="5" t="s">
        <v>2861</v>
      </c>
    </row>
    <row r="409" spans="1:6" ht="15">
      <c r="A409" s="5">
        <v>11015</v>
      </c>
      <c r="B409" s="136">
        <v>39904</v>
      </c>
      <c r="C409" s="137"/>
      <c r="D409" s="5" t="s">
        <v>2139</v>
      </c>
      <c r="E409" s="5" t="s">
        <v>2862</v>
      </c>
      <c r="F409" s="5" t="s">
        <v>2863</v>
      </c>
    </row>
    <row r="410" spans="1:6" ht="15">
      <c r="A410" s="5">
        <v>11016</v>
      </c>
      <c r="B410" s="136">
        <v>42795</v>
      </c>
      <c r="C410" s="137"/>
      <c r="D410" s="5" t="s">
        <v>2139</v>
      </c>
      <c r="E410" s="5" t="s">
        <v>2864</v>
      </c>
      <c r="F410" s="5" t="s">
        <v>2865</v>
      </c>
    </row>
    <row r="411" spans="1:6" ht="15">
      <c r="A411" s="5">
        <v>11017</v>
      </c>
      <c r="B411" s="136">
        <v>38443</v>
      </c>
      <c r="C411" s="137"/>
      <c r="D411" s="5" t="s">
        <v>2139</v>
      </c>
      <c r="E411" s="5" t="s">
        <v>2866</v>
      </c>
      <c r="F411" s="5" t="s">
        <v>617</v>
      </c>
    </row>
    <row r="412" spans="1:6" ht="15">
      <c r="A412" s="5">
        <v>11018</v>
      </c>
      <c r="B412" s="139">
        <v>42644</v>
      </c>
      <c r="C412" s="137"/>
      <c r="D412" s="5" t="s">
        <v>2139</v>
      </c>
      <c r="E412" s="5" t="s">
        <v>2867</v>
      </c>
      <c r="F412" s="8" t="s">
        <v>2868</v>
      </c>
    </row>
    <row r="413" spans="1:6" ht="15">
      <c r="A413" s="5">
        <v>11021</v>
      </c>
      <c r="B413" s="136">
        <v>39083</v>
      </c>
      <c r="C413" s="136">
        <v>42826</v>
      </c>
      <c r="D413" s="5" t="s">
        <v>2658</v>
      </c>
      <c r="E413" s="5" t="s">
        <v>2869</v>
      </c>
      <c r="F413" s="5" t="s">
        <v>617</v>
      </c>
    </row>
    <row r="414" spans="1:6" ht="15">
      <c r="A414" s="5">
        <v>11021</v>
      </c>
      <c r="B414" s="136">
        <v>32782</v>
      </c>
      <c r="C414" s="136">
        <v>39052</v>
      </c>
      <c r="D414" s="5" t="s">
        <v>2658</v>
      </c>
      <c r="E414" s="5" t="s">
        <v>2870</v>
      </c>
      <c r="F414" s="8" t="s">
        <v>1565</v>
      </c>
    </row>
    <row r="415" spans="1:6" ht="15">
      <c r="A415" s="5">
        <v>11022</v>
      </c>
      <c r="B415" s="136">
        <v>38353</v>
      </c>
      <c r="C415" s="136">
        <v>42736</v>
      </c>
      <c r="D415" s="5" t="s">
        <v>2139</v>
      </c>
      <c r="E415" s="5" t="s">
        <v>2871</v>
      </c>
      <c r="F415" s="8" t="s">
        <v>2872</v>
      </c>
    </row>
    <row r="416" spans="1:6" ht="15">
      <c r="A416" s="5">
        <v>11023</v>
      </c>
      <c r="B416" s="136">
        <v>41214</v>
      </c>
      <c r="C416" s="136">
        <v>42644</v>
      </c>
      <c r="D416" s="8" t="s">
        <v>2873</v>
      </c>
      <c r="E416" s="8" t="s">
        <v>2874</v>
      </c>
      <c r="F416" s="8" t="s">
        <v>2875</v>
      </c>
    </row>
    <row r="417" spans="1:6" ht="15">
      <c r="A417" s="5">
        <v>11061</v>
      </c>
      <c r="B417" s="136">
        <v>42675</v>
      </c>
      <c r="C417" s="25" t="s">
        <v>2690</v>
      </c>
      <c r="D417" s="8" t="s">
        <v>2139</v>
      </c>
      <c r="E417" s="8" t="s">
        <v>2876</v>
      </c>
      <c r="F417" s="8" t="s">
        <v>2877</v>
      </c>
    </row>
    <row r="418" spans="1:6" ht="15">
      <c r="A418" s="5">
        <v>11062</v>
      </c>
      <c r="B418" s="136">
        <v>41426</v>
      </c>
      <c r="C418" s="111">
        <v>41821</v>
      </c>
      <c r="D418" s="8" t="s">
        <v>2878</v>
      </c>
      <c r="E418" s="8" t="s">
        <v>2879</v>
      </c>
      <c r="F418" s="8" t="s">
        <v>2880</v>
      </c>
    </row>
    <row r="419" spans="1:6" ht="15">
      <c r="A419" s="5">
        <v>11062</v>
      </c>
      <c r="B419" s="111">
        <v>41852</v>
      </c>
      <c r="C419" s="111">
        <v>42248</v>
      </c>
      <c r="D419" s="8" t="s">
        <v>2881</v>
      </c>
      <c r="E419" s="8" t="s">
        <v>2882</v>
      </c>
      <c r="F419" s="8" t="s">
        <v>1565</v>
      </c>
    </row>
    <row r="420" spans="1:6" ht="15">
      <c r="A420" s="5">
        <v>11062</v>
      </c>
      <c r="B420" s="111">
        <v>42309</v>
      </c>
      <c r="C420" s="111">
        <v>42583</v>
      </c>
      <c r="D420" s="8" t="s">
        <v>2883</v>
      </c>
      <c r="E420" s="8" t="s">
        <v>2884</v>
      </c>
      <c r="F420" s="8" t="s">
        <v>1650</v>
      </c>
    </row>
    <row r="421" spans="1:6" ht="15">
      <c r="A421" s="5">
        <v>11063</v>
      </c>
      <c r="B421" s="136">
        <v>42826</v>
      </c>
      <c r="C421" s="111" t="s">
        <v>2690</v>
      </c>
      <c r="D421" s="8" t="s">
        <v>2139</v>
      </c>
      <c r="E421" s="8" t="s">
        <v>2885</v>
      </c>
      <c r="F421" s="8" t="s">
        <v>1578</v>
      </c>
    </row>
    <row r="422" spans="1:6" ht="15">
      <c r="A422" s="5">
        <v>11064</v>
      </c>
      <c r="B422" s="136">
        <v>37347</v>
      </c>
      <c r="C422" s="136">
        <v>38534</v>
      </c>
      <c r="D422" s="8" t="s">
        <v>2139</v>
      </c>
      <c r="E422" s="8" t="s">
        <v>1621</v>
      </c>
      <c r="F422" s="8" t="s">
        <v>2868</v>
      </c>
    </row>
    <row r="423" spans="1:6" ht="15">
      <c r="A423" s="5">
        <v>11064</v>
      </c>
      <c r="B423" s="136">
        <v>38565</v>
      </c>
      <c r="C423" s="136">
        <v>42948</v>
      </c>
      <c r="D423" s="8" t="s">
        <v>2139</v>
      </c>
      <c r="E423" s="8" t="s">
        <v>979</v>
      </c>
      <c r="F423" s="8" t="s">
        <v>1565</v>
      </c>
    </row>
    <row r="424" spans="1:6" ht="15">
      <c r="A424" s="5">
        <v>11064</v>
      </c>
      <c r="B424" s="136">
        <v>42979</v>
      </c>
      <c r="C424" s="111" t="s">
        <v>2690</v>
      </c>
      <c r="D424" s="8" t="s">
        <v>2139</v>
      </c>
      <c r="E424" s="8" t="s">
        <v>2886</v>
      </c>
      <c r="F424" s="8" t="s">
        <v>2887</v>
      </c>
    </row>
    <row r="425" spans="1:6" ht="15">
      <c r="A425" s="5">
        <v>11031</v>
      </c>
      <c r="B425" s="104">
        <v>41609</v>
      </c>
      <c r="C425" s="104">
        <v>41883</v>
      </c>
      <c r="D425" s="8" t="s">
        <v>2888</v>
      </c>
      <c r="E425" s="5" t="s">
        <v>2889</v>
      </c>
      <c r="F425" s="8" t="s">
        <v>2890</v>
      </c>
    </row>
    <row r="426" spans="1:6" ht="15">
      <c r="A426" s="5">
        <v>11032</v>
      </c>
      <c r="B426" s="104">
        <v>42552</v>
      </c>
      <c r="C426" s="104">
        <v>42887</v>
      </c>
      <c r="D426" s="8" t="s">
        <v>2891</v>
      </c>
      <c r="E426" s="5" t="s">
        <v>2892</v>
      </c>
      <c r="F426" s="8" t="s">
        <v>1565</v>
      </c>
    </row>
    <row r="427" spans="1:6" ht="15">
      <c r="A427" s="5">
        <v>11033</v>
      </c>
      <c r="B427" s="104">
        <v>41334</v>
      </c>
      <c r="C427" s="104">
        <v>42644</v>
      </c>
      <c r="D427" s="8" t="s">
        <v>2893</v>
      </c>
      <c r="E427" s="8" t="s">
        <v>2894</v>
      </c>
      <c r="F427" s="8" t="s">
        <v>1565</v>
      </c>
    </row>
    <row r="428" spans="1:6" ht="15">
      <c r="A428" s="5">
        <v>11034</v>
      </c>
      <c r="B428" s="104">
        <v>38322</v>
      </c>
      <c r="C428" s="104">
        <v>42401</v>
      </c>
      <c r="D428" s="8" t="s">
        <v>2891</v>
      </c>
      <c r="E428" s="5" t="s">
        <v>153</v>
      </c>
      <c r="F428" s="8" t="s">
        <v>2895</v>
      </c>
    </row>
    <row r="429" spans="1:6" ht="15">
      <c r="A429" s="5">
        <v>11035</v>
      </c>
      <c r="B429" s="104">
        <v>42644</v>
      </c>
      <c r="C429" s="104">
        <v>42917</v>
      </c>
      <c r="D429" s="8" t="s">
        <v>2891</v>
      </c>
      <c r="E429" s="8" t="s">
        <v>2896</v>
      </c>
      <c r="F429" s="8" t="s">
        <v>1565</v>
      </c>
    </row>
    <row r="430" spans="1:6" ht="15">
      <c r="A430" s="5">
        <v>11036</v>
      </c>
      <c r="B430" s="104">
        <v>40848</v>
      </c>
      <c r="C430" s="104">
        <v>42217</v>
      </c>
      <c r="D430" s="8" t="s">
        <v>2891</v>
      </c>
      <c r="E430" s="5" t="s">
        <v>2892</v>
      </c>
      <c r="F430" s="8" t="s">
        <v>2880</v>
      </c>
    </row>
    <row r="431" spans="1:6" ht="15">
      <c r="A431" s="5">
        <v>11051</v>
      </c>
      <c r="B431" s="136">
        <v>42948</v>
      </c>
      <c r="C431" s="136">
        <v>43101</v>
      </c>
      <c r="D431" s="5" t="s">
        <v>2398</v>
      </c>
      <c r="E431" s="5" t="s">
        <v>2506</v>
      </c>
      <c r="F431" s="5" t="s">
        <v>1565</v>
      </c>
    </row>
    <row r="432" spans="1:6" ht="15">
      <c r="A432" s="5">
        <v>11052</v>
      </c>
      <c r="B432" s="136">
        <v>39814</v>
      </c>
      <c r="C432" s="136">
        <v>41153</v>
      </c>
      <c r="D432" s="8" t="s">
        <v>2897</v>
      </c>
      <c r="E432" s="8" t="s">
        <v>2898</v>
      </c>
      <c r="F432" s="8" t="s">
        <v>1578</v>
      </c>
    </row>
    <row r="433" spans="1:6" ht="15">
      <c r="A433" s="5">
        <v>11053</v>
      </c>
      <c r="B433" s="136">
        <v>41275</v>
      </c>
      <c r="C433" s="136">
        <v>42583</v>
      </c>
      <c r="D433" s="5" t="s">
        <v>2398</v>
      </c>
      <c r="E433" s="5" t="s">
        <v>2899</v>
      </c>
      <c r="F433" s="8" t="s">
        <v>1565</v>
      </c>
    </row>
    <row r="434" spans="1:6" ht="15">
      <c r="A434" s="5">
        <v>217</v>
      </c>
      <c r="B434" s="102">
        <v>33635</v>
      </c>
      <c r="C434" s="102">
        <v>33878</v>
      </c>
      <c r="D434" s="5" t="s">
        <v>2900</v>
      </c>
      <c r="E434" s="5" t="s">
        <v>632</v>
      </c>
      <c r="F434" s="8" t="s">
        <v>1578</v>
      </c>
    </row>
    <row r="435" spans="1:6" ht="15">
      <c r="A435" s="5">
        <v>218</v>
      </c>
      <c r="B435" s="111">
        <v>33055</v>
      </c>
      <c r="C435" s="102">
        <v>42644</v>
      </c>
      <c r="D435" s="8" t="s">
        <v>2901</v>
      </c>
      <c r="E435" s="8" t="s">
        <v>2868</v>
      </c>
      <c r="F435" s="8" t="s">
        <v>1578</v>
      </c>
    </row>
    <row r="436" spans="1:6" ht="15">
      <c r="A436" s="5">
        <v>219</v>
      </c>
      <c r="B436" s="18"/>
      <c r="C436" s="18"/>
      <c r="D436" s="5" t="s">
        <v>617</v>
      </c>
      <c r="E436" s="8" t="s">
        <v>2902</v>
      </c>
      <c r="F436" s="8" t="s">
        <v>1741</v>
      </c>
    </row>
    <row r="437" spans="1:6" ht="15">
      <c r="A437" s="5">
        <v>220</v>
      </c>
      <c r="B437" s="102">
        <v>29495</v>
      </c>
      <c r="C437" s="102">
        <v>30560</v>
      </c>
      <c r="D437" s="5" t="s">
        <v>2903</v>
      </c>
      <c r="E437" s="8" t="s">
        <v>2904</v>
      </c>
      <c r="F437" s="8" t="s">
        <v>1645</v>
      </c>
    </row>
    <row r="438" spans="1:6" ht="15">
      <c r="A438" s="5">
        <v>221</v>
      </c>
      <c r="B438" s="102">
        <v>37895</v>
      </c>
      <c r="C438" s="111">
        <v>38353</v>
      </c>
      <c r="D438" s="8" t="s">
        <v>2905</v>
      </c>
      <c r="E438" s="8" t="s">
        <v>2906</v>
      </c>
      <c r="F438" s="8" t="s">
        <v>1578</v>
      </c>
    </row>
    <row r="439" spans="1:6" ht="15">
      <c r="A439" s="5">
        <v>222</v>
      </c>
      <c r="B439" s="18"/>
      <c r="C439" s="18"/>
      <c r="D439" s="8" t="s">
        <v>2907</v>
      </c>
      <c r="E439" s="8" t="s">
        <v>2908</v>
      </c>
      <c r="F439" s="8" t="s">
        <v>1578</v>
      </c>
    </row>
    <row r="440" spans="1:6" ht="15">
      <c r="A440" s="5">
        <v>223</v>
      </c>
      <c r="B440" s="102">
        <v>36161</v>
      </c>
      <c r="C440" s="102">
        <v>36526</v>
      </c>
      <c r="D440" s="5" t="s">
        <v>2909</v>
      </c>
      <c r="E440" s="5" t="s">
        <v>2910</v>
      </c>
      <c r="F440" s="8" t="s">
        <v>1578</v>
      </c>
    </row>
    <row r="441" spans="1:6" ht="15">
      <c r="A441" s="5">
        <v>224</v>
      </c>
      <c r="B441" s="102">
        <v>32874</v>
      </c>
      <c r="C441" s="102">
        <v>40179</v>
      </c>
      <c r="D441" s="5" t="s">
        <v>2909</v>
      </c>
      <c r="E441" s="8" t="s">
        <v>2911</v>
      </c>
      <c r="F441" s="8" t="s">
        <v>1741</v>
      </c>
    </row>
    <row r="442" spans="1:6" ht="15">
      <c r="A442" s="5">
        <v>225</v>
      </c>
      <c r="B442" s="102">
        <v>40179</v>
      </c>
      <c r="C442" s="102">
        <v>41275</v>
      </c>
      <c r="D442" s="5" t="s">
        <v>2912</v>
      </c>
      <c r="E442" s="8" t="s">
        <v>2913</v>
      </c>
      <c r="F442" s="8" t="s">
        <v>1645</v>
      </c>
    </row>
    <row r="443" spans="1:6" ht="15">
      <c r="A443" s="5">
        <v>226</v>
      </c>
      <c r="B443" s="102">
        <v>32874</v>
      </c>
      <c r="C443" s="102">
        <v>2016</v>
      </c>
      <c r="D443" s="5" t="s">
        <v>2914</v>
      </c>
      <c r="E443" s="8" t="s">
        <v>2915</v>
      </c>
      <c r="F443" s="8" t="s">
        <v>1578</v>
      </c>
    </row>
    <row r="444" spans="1:6" ht="15">
      <c r="A444" s="5">
        <v>227</v>
      </c>
      <c r="B444" s="102">
        <v>36892</v>
      </c>
      <c r="C444" s="102">
        <v>37257</v>
      </c>
      <c r="D444" s="5" t="s">
        <v>2916</v>
      </c>
      <c r="E444" s="8" t="s">
        <v>2917</v>
      </c>
      <c r="F444" s="5" t="s">
        <v>1650</v>
      </c>
    </row>
    <row r="445" spans="1:6" ht="15">
      <c r="A445" s="5">
        <v>228</v>
      </c>
      <c r="B445" s="102">
        <v>42370</v>
      </c>
      <c r="C445" s="102">
        <v>42370</v>
      </c>
      <c r="D445" s="8" t="s">
        <v>2901</v>
      </c>
      <c r="E445" s="8" t="s">
        <v>2868</v>
      </c>
      <c r="F445" s="5" t="s">
        <v>2918</v>
      </c>
    </row>
    <row r="446" spans="1:6" ht="15">
      <c r="A446" s="5">
        <v>229</v>
      </c>
      <c r="B446" s="102">
        <v>37622</v>
      </c>
      <c r="C446" s="102">
        <v>42370</v>
      </c>
      <c r="D446" s="8" t="s">
        <v>2324</v>
      </c>
      <c r="E446" s="8" t="s">
        <v>2919</v>
      </c>
      <c r="F446" s="20" t="s">
        <v>2920</v>
      </c>
    </row>
    <row r="447" spans="1:6" ht="15">
      <c r="A447" s="5">
        <v>230</v>
      </c>
      <c r="B447" s="102">
        <v>42005</v>
      </c>
      <c r="C447" s="111">
        <v>42644</v>
      </c>
      <c r="D447" s="8" t="s">
        <v>2921</v>
      </c>
      <c r="E447" s="8" t="s">
        <v>2922</v>
      </c>
      <c r="F447" s="20" t="s">
        <v>2923</v>
      </c>
    </row>
    <row r="448" spans="1:6" ht="15">
      <c r="A448" s="5">
        <v>231</v>
      </c>
      <c r="B448" s="102">
        <v>41275</v>
      </c>
      <c r="C448" s="102">
        <v>42370</v>
      </c>
      <c r="D448" s="5" t="s">
        <v>2924</v>
      </c>
      <c r="E448" s="8" t="s">
        <v>2925</v>
      </c>
      <c r="F448" s="20" t="s">
        <v>2926</v>
      </c>
    </row>
    <row r="449" spans="1:6" ht="15">
      <c r="A449" s="5">
        <v>232</v>
      </c>
      <c r="B449" s="102">
        <v>37257</v>
      </c>
      <c r="C449" s="102">
        <v>2004</v>
      </c>
      <c r="D449" s="5" t="s">
        <v>2927</v>
      </c>
      <c r="E449" s="8" t="s">
        <v>2928</v>
      </c>
      <c r="F449" s="20" t="s">
        <v>2929</v>
      </c>
    </row>
    <row r="450" spans="1:6" ht="15">
      <c r="A450" s="5">
        <v>233</v>
      </c>
      <c r="B450" s="102">
        <v>40179</v>
      </c>
      <c r="C450" s="102">
        <v>41548</v>
      </c>
      <c r="D450" s="5" t="s">
        <v>2912</v>
      </c>
      <c r="E450" s="5" t="s">
        <v>2930</v>
      </c>
      <c r="F450" s="20" t="s">
        <v>2931</v>
      </c>
    </row>
    <row r="451" spans="1:6" ht="15">
      <c r="A451" s="5">
        <v>234</v>
      </c>
      <c r="B451" s="102">
        <v>33147</v>
      </c>
      <c r="C451" s="102">
        <v>42644</v>
      </c>
      <c r="D451" s="8" t="s">
        <v>2901</v>
      </c>
      <c r="E451" s="8" t="s">
        <v>2868</v>
      </c>
      <c r="F451" s="20" t="s">
        <v>2932</v>
      </c>
    </row>
    <row r="452" spans="1:6" ht="15">
      <c r="A452" s="5">
        <v>235</v>
      </c>
      <c r="B452" s="102">
        <v>42370</v>
      </c>
      <c r="C452" s="102">
        <v>42644</v>
      </c>
      <c r="D452" s="8" t="s">
        <v>2933</v>
      </c>
      <c r="E452" s="8" t="s">
        <v>2934</v>
      </c>
      <c r="F452" s="19" t="s">
        <v>2932</v>
      </c>
    </row>
    <row r="453" spans="1:6" ht="15">
      <c r="A453" s="5">
        <v>236</v>
      </c>
      <c r="B453" s="102">
        <v>37987</v>
      </c>
      <c r="C453" s="102">
        <v>42644</v>
      </c>
      <c r="D453" s="8" t="s">
        <v>2935</v>
      </c>
      <c r="E453" s="8" t="s">
        <v>2936</v>
      </c>
      <c r="F453" s="19" t="s">
        <v>2937</v>
      </c>
    </row>
    <row r="454" spans="1:6" ht="15">
      <c r="A454" s="5">
        <v>237</v>
      </c>
      <c r="B454" s="102">
        <v>41275</v>
      </c>
      <c r="C454" s="102">
        <v>42005</v>
      </c>
      <c r="D454" s="5" t="s">
        <v>2938</v>
      </c>
      <c r="E454" s="8" t="s">
        <v>2939</v>
      </c>
      <c r="F454" s="19" t="s">
        <v>2940</v>
      </c>
    </row>
    <row r="455" spans="1:6" ht="15">
      <c r="A455" s="5">
        <v>238</v>
      </c>
      <c r="B455" s="102">
        <v>40179</v>
      </c>
      <c r="C455" s="102">
        <v>42005</v>
      </c>
      <c r="D455" s="8" t="s">
        <v>2941</v>
      </c>
      <c r="E455" s="8" t="s">
        <v>2942</v>
      </c>
      <c r="F455" s="20" t="s">
        <v>2943</v>
      </c>
    </row>
    <row r="456" spans="1:6" ht="15">
      <c r="A456" s="5">
        <v>239</v>
      </c>
      <c r="B456" s="102">
        <v>42005</v>
      </c>
      <c r="C456" s="102">
        <v>42370</v>
      </c>
      <c r="D456" s="8" t="s">
        <v>2944</v>
      </c>
      <c r="E456" s="8" t="s">
        <v>2945</v>
      </c>
      <c r="F456" s="20" t="s">
        <v>2943</v>
      </c>
    </row>
    <row r="457" spans="1:6" ht="15">
      <c r="A457" s="5">
        <v>240</v>
      </c>
      <c r="B457" s="111">
        <v>37438</v>
      </c>
      <c r="C457" s="102">
        <v>42826</v>
      </c>
      <c r="D457" s="8" t="s">
        <v>2946</v>
      </c>
      <c r="E457" s="8" t="s">
        <v>2947</v>
      </c>
      <c r="F457" s="19" t="s">
        <v>2948</v>
      </c>
    </row>
    <row r="458" spans="1:6" ht="15">
      <c r="A458" s="5">
        <v>240</v>
      </c>
      <c r="B458" s="102">
        <v>39022</v>
      </c>
      <c r="C458" s="102">
        <v>42826</v>
      </c>
      <c r="D458" s="8" t="s">
        <v>2946</v>
      </c>
      <c r="E458" s="8" t="s">
        <v>2947</v>
      </c>
      <c r="F458" s="19" t="s">
        <v>2949</v>
      </c>
    </row>
    <row r="459" spans="1:6" ht="15">
      <c r="A459" s="5">
        <v>242</v>
      </c>
      <c r="B459" s="102">
        <v>39356</v>
      </c>
      <c r="C459" s="102">
        <v>42826</v>
      </c>
      <c r="D459" s="8" t="s">
        <v>2946</v>
      </c>
      <c r="E459" s="8" t="s">
        <v>2947</v>
      </c>
      <c r="F459" s="20" t="s">
        <v>2950</v>
      </c>
    </row>
    <row r="460" spans="1:6" ht="15">
      <c r="A460" s="5">
        <v>243</v>
      </c>
      <c r="B460" s="102">
        <v>34700</v>
      </c>
      <c r="C460" s="102">
        <v>38231</v>
      </c>
      <c r="D460" s="8" t="s">
        <v>2951</v>
      </c>
      <c r="E460" s="8" t="s">
        <v>2365</v>
      </c>
      <c r="F460" s="19" t="s">
        <v>2952</v>
      </c>
    </row>
    <row r="461" spans="1:6" ht="15">
      <c r="A461" s="5">
        <v>244</v>
      </c>
      <c r="B461" s="102">
        <v>41275</v>
      </c>
      <c r="C461" s="102">
        <v>42370</v>
      </c>
      <c r="D461" s="8" t="s">
        <v>2953</v>
      </c>
      <c r="E461" s="8" t="s">
        <v>2954</v>
      </c>
      <c r="F461" s="20" t="s">
        <v>2955</v>
      </c>
    </row>
    <row r="462" spans="1:6" ht="15">
      <c r="A462" s="5">
        <v>245</v>
      </c>
      <c r="B462" s="102">
        <v>34700</v>
      </c>
      <c r="C462" s="102">
        <v>42370</v>
      </c>
      <c r="D462" s="8" t="s">
        <v>2956</v>
      </c>
      <c r="E462" s="8" t="s">
        <v>2957</v>
      </c>
      <c r="F462" s="20" t="s">
        <v>2958</v>
      </c>
    </row>
    <row r="463" spans="1:6" ht="15">
      <c r="A463" s="5">
        <v>246</v>
      </c>
      <c r="B463" s="102">
        <v>40179</v>
      </c>
      <c r="C463" s="102">
        <v>42370</v>
      </c>
      <c r="D463" s="8" t="s">
        <v>2959</v>
      </c>
      <c r="E463" s="8" t="s">
        <v>2960</v>
      </c>
      <c r="F463" s="20" t="s">
        <v>2958</v>
      </c>
    </row>
    <row r="464" spans="1:6" ht="15">
      <c r="A464" s="5">
        <v>247</v>
      </c>
      <c r="B464" s="102">
        <v>38353</v>
      </c>
      <c r="C464" s="102">
        <v>42370</v>
      </c>
      <c r="D464" s="8" t="s">
        <v>2961</v>
      </c>
      <c r="E464" s="8" t="s">
        <v>2962</v>
      </c>
      <c r="F464" s="19" t="s">
        <v>2963</v>
      </c>
    </row>
    <row r="465" spans="1:6" ht="15">
      <c r="A465" s="5">
        <v>248</v>
      </c>
      <c r="B465" s="102">
        <v>40909</v>
      </c>
      <c r="C465" s="102">
        <v>42370</v>
      </c>
      <c r="D465" s="8" t="s">
        <v>2964</v>
      </c>
      <c r="E465" s="8" t="s">
        <v>2965</v>
      </c>
      <c r="F465" s="19" t="s">
        <v>2966</v>
      </c>
    </row>
    <row r="466" spans="1:6" ht="15">
      <c r="A466" s="5">
        <v>249</v>
      </c>
      <c r="B466" s="102">
        <v>39356</v>
      </c>
      <c r="C466" s="102">
        <v>42826</v>
      </c>
      <c r="D466" s="8" t="s">
        <v>2946</v>
      </c>
      <c r="E466" s="8" t="s">
        <v>2947</v>
      </c>
      <c r="F466" s="19" t="s">
        <v>2967</v>
      </c>
    </row>
    <row r="467" spans="1:6" ht="15">
      <c r="A467" s="5">
        <v>250</v>
      </c>
      <c r="B467" s="102">
        <v>40179</v>
      </c>
      <c r="C467" s="102">
        <v>40909</v>
      </c>
      <c r="D467" s="5" t="s">
        <v>2968</v>
      </c>
      <c r="E467" s="5" t="s">
        <v>2969</v>
      </c>
      <c r="F467" s="20" t="s">
        <v>2970</v>
      </c>
    </row>
    <row r="468" spans="1:6" ht="15">
      <c r="A468" s="5">
        <v>0</v>
      </c>
      <c r="B468" s="102"/>
      <c r="C468" s="102"/>
      <c r="D468" s="5" t="s">
        <v>2918</v>
      </c>
      <c r="E468" s="5" t="s">
        <v>2918</v>
      </c>
      <c r="F468" s="19" t="s">
        <v>2971</v>
      </c>
    </row>
    <row r="469" spans="1:6" ht="15">
      <c r="A469" s="20">
        <v>1</v>
      </c>
      <c r="B469" s="140" t="s">
        <v>2972</v>
      </c>
      <c r="C469" s="140" t="s">
        <v>2973</v>
      </c>
      <c r="D469" s="19" t="s">
        <v>2974</v>
      </c>
      <c r="E469" s="20" t="s">
        <v>2975</v>
      </c>
      <c r="F469" s="20" t="s">
        <v>2976</v>
      </c>
    </row>
    <row r="470" spans="1:6" ht="15">
      <c r="A470" s="20">
        <v>2</v>
      </c>
      <c r="B470" s="140" t="s">
        <v>2977</v>
      </c>
      <c r="C470" s="140" t="s">
        <v>2141</v>
      </c>
      <c r="D470" s="20" t="s">
        <v>2978</v>
      </c>
      <c r="E470" s="19" t="s">
        <v>2979</v>
      </c>
      <c r="F470" s="20" t="s">
        <v>2363</v>
      </c>
    </row>
    <row r="471" spans="1:6" ht="15">
      <c r="A471" s="20"/>
      <c r="B471" s="140" t="s">
        <v>2980</v>
      </c>
      <c r="C471" s="140" t="s">
        <v>2981</v>
      </c>
      <c r="D471" s="19" t="s">
        <v>2982</v>
      </c>
      <c r="E471" s="20" t="s">
        <v>2983</v>
      </c>
      <c r="F471" s="19" t="s">
        <v>2984</v>
      </c>
    </row>
    <row r="472" spans="1:6" ht="15">
      <c r="A472" s="20"/>
      <c r="B472" s="140" t="s">
        <v>2985</v>
      </c>
      <c r="C472" s="140" t="s">
        <v>2986</v>
      </c>
      <c r="D472" s="20" t="s">
        <v>2987</v>
      </c>
      <c r="E472" s="20" t="s">
        <v>2988</v>
      </c>
      <c r="F472" s="19" t="s">
        <v>2989</v>
      </c>
    </row>
    <row r="473" spans="1:6" ht="15">
      <c r="A473" s="20"/>
      <c r="B473" s="140" t="s">
        <v>2990</v>
      </c>
      <c r="C473" s="140" t="s">
        <v>2980</v>
      </c>
      <c r="D473" s="20" t="s">
        <v>2991</v>
      </c>
      <c r="E473" s="20" t="s">
        <v>2992</v>
      </c>
      <c r="F473" s="36" t="s">
        <v>2993</v>
      </c>
    </row>
    <row r="474" spans="1:6" ht="15">
      <c r="A474" s="20">
        <v>3</v>
      </c>
      <c r="B474" s="140" t="s">
        <v>2994</v>
      </c>
      <c r="C474" s="140" t="s">
        <v>2307</v>
      </c>
      <c r="D474" s="20" t="s">
        <v>2995</v>
      </c>
      <c r="E474" s="20" t="s">
        <v>135</v>
      </c>
      <c r="F474" s="20" t="s">
        <v>2958</v>
      </c>
    </row>
    <row r="475" spans="1:6" ht="15">
      <c r="A475" s="20"/>
      <c r="B475" s="140" t="s">
        <v>2996</v>
      </c>
      <c r="C475" s="140" t="s">
        <v>2997</v>
      </c>
      <c r="D475" s="20" t="s">
        <v>2998</v>
      </c>
      <c r="E475" s="20" t="s">
        <v>2999</v>
      </c>
      <c r="F475" s="19" t="s">
        <v>3000</v>
      </c>
    </row>
    <row r="476" spans="1:6" ht="15">
      <c r="A476" s="20">
        <v>4</v>
      </c>
      <c r="B476" s="140" t="s">
        <v>3001</v>
      </c>
      <c r="C476" s="140" t="s">
        <v>2141</v>
      </c>
      <c r="D476" s="20" t="s">
        <v>3002</v>
      </c>
      <c r="E476" s="19" t="s">
        <v>3003</v>
      </c>
      <c r="F476" s="19" t="s">
        <v>3004</v>
      </c>
    </row>
    <row r="477" spans="1:6" ht="15">
      <c r="A477" s="20"/>
      <c r="B477" s="140" t="s">
        <v>2730</v>
      </c>
      <c r="C477" s="140" t="s">
        <v>2981</v>
      </c>
      <c r="D477" s="20" t="s">
        <v>2278</v>
      </c>
      <c r="E477" s="20" t="s">
        <v>2348</v>
      </c>
      <c r="F477" s="19" t="s">
        <v>3004</v>
      </c>
    </row>
    <row r="478" spans="1:6" ht="15">
      <c r="A478" s="20">
        <v>5</v>
      </c>
      <c r="B478" s="140" t="s">
        <v>3005</v>
      </c>
      <c r="C478" s="140" t="s">
        <v>2973</v>
      </c>
      <c r="D478" s="19" t="s">
        <v>3006</v>
      </c>
      <c r="E478" s="20" t="s">
        <v>2586</v>
      </c>
      <c r="F478" s="19" t="s">
        <v>3007</v>
      </c>
    </row>
    <row r="479" spans="1:6" ht="15">
      <c r="A479" s="20"/>
      <c r="B479" s="140" t="s">
        <v>3008</v>
      </c>
      <c r="C479" s="140" t="s">
        <v>3009</v>
      </c>
      <c r="D479" s="19" t="s">
        <v>3010</v>
      </c>
      <c r="E479" s="20" t="s">
        <v>3011</v>
      </c>
      <c r="F479" s="19" t="s">
        <v>3012</v>
      </c>
    </row>
    <row r="480" spans="1:6" ht="15">
      <c r="A480" s="20"/>
      <c r="B480" s="140" t="s">
        <v>3013</v>
      </c>
      <c r="C480" s="140" t="s">
        <v>3014</v>
      </c>
      <c r="D480" s="19" t="s">
        <v>2278</v>
      </c>
      <c r="E480" s="20" t="s">
        <v>2348</v>
      </c>
      <c r="F480" s="20" t="s">
        <v>3015</v>
      </c>
    </row>
    <row r="481" spans="1:6" ht="15">
      <c r="A481" s="20">
        <v>6</v>
      </c>
      <c r="B481" s="140" t="s">
        <v>3016</v>
      </c>
      <c r="C481" s="140" t="s">
        <v>2973</v>
      </c>
      <c r="D481" s="19" t="s">
        <v>3006</v>
      </c>
      <c r="E481" s="20" t="s">
        <v>2868</v>
      </c>
      <c r="F481" s="20" t="s">
        <v>3017</v>
      </c>
    </row>
    <row r="482" spans="1:6" ht="15">
      <c r="A482" s="20">
        <v>7</v>
      </c>
      <c r="B482" s="140" t="s">
        <v>3018</v>
      </c>
      <c r="C482" s="140" t="s">
        <v>3019</v>
      </c>
      <c r="D482" s="20" t="s">
        <v>3020</v>
      </c>
      <c r="E482" s="20" t="s">
        <v>3021</v>
      </c>
      <c r="F482" s="19" t="s">
        <v>3022</v>
      </c>
    </row>
    <row r="483" spans="1:6" ht="15">
      <c r="A483" s="20"/>
      <c r="B483" s="140" t="s">
        <v>3023</v>
      </c>
      <c r="C483" s="140" t="s">
        <v>3024</v>
      </c>
      <c r="D483" s="20" t="s">
        <v>3025</v>
      </c>
      <c r="E483" s="20" t="s">
        <v>2868</v>
      </c>
      <c r="F483" s="20" t="s">
        <v>3026</v>
      </c>
    </row>
    <row r="484" spans="1:6" ht="15">
      <c r="A484" s="20">
        <v>8</v>
      </c>
      <c r="B484" s="140" t="s">
        <v>3027</v>
      </c>
      <c r="C484" s="140" t="s">
        <v>2973</v>
      </c>
      <c r="D484" s="19" t="s">
        <v>3028</v>
      </c>
      <c r="E484" s="20" t="s">
        <v>2868</v>
      </c>
      <c r="F484" s="20" t="s">
        <v>3029</v>
      </c>
    </row>
    <row r="485" spans="1:6" ht="15">
      <c r="A485" s="20">
        <v>9</v>
      </c>
      <c r="B485" s="141" t="s">
        <v>3030</v>
      </c>
      <c r="C485" s="141" t="s">
        <v>3031</v>
      </c>
      <c r="D485" s="36" t="s">
        <v>3032</v>
      </c>
      <c r="E485" s="20" t="s">
        <v>2868</v>
      </c>
      <c r="F485" s="20" t="s">
        <v>3033</v>
      </c>
    </row>
    <row r="486" spans="1:6" ht="15">
      <c r="A486" s="20">
        <v>10</v>
      </c>
      <c r="B486" s="140" t="s">
        <v>2304</v>
      </c>
      <c r="C486" s="18" t="s">
        <v>2973</v>
      </c>
      <c r="D486" s="19" t="s">
        <v>2139</v>
      </c>
      <c r="E486" s="20" t="s">
        <v>2868</v>
      </c>
      <c r="F486" s="20" t="s">
        <v>3034</v>
      </c>
    </row>
    <row r="487" spans="1:6" ht="15">
      <c r="A487" s="20">
        <v>11</v>
      </c>
      <c r="B487" s="140" t="s">
        <v>3035</v>
      </c>
      <c r="C487" s="18" t="s">
        <v>2973</v>
      </c>
      <c r="D487" s="19" t="s">
        <v>3036</v>
      </c>
      <c r="E487" s="20" t="s">
        <v>2868</v>
      </c>
      <c r="F487" s="20" t="s">
        <v>3037</v>
      </c>
    </row>
    <row r="488" spans="1:6" ht="15">
      <c r="A488" s="20">
        <v>12</v>
      </c>
      <c r="B488" s="140" t="s">
        <v>2141</v>
      </c>
      <c r="C488" s="18" t="s">
        <v>2973</v>
      </c>
      <c r="D488" s="19" t="s">
        <v>2139</v>
      </c>
      <c r="E488" s="20" t="s">
        <v>2868</v>
      </c>
      <c r="F488" s="20" t="s">
        <v>3038</v>
      </c>
    </row>
    <row r="489" spans="1:6" ht="15">
      <c r="A489" s="20">
        <v>13</v>
      </c>
      <c r="B489" s="140" t="s">
        <v>3039</v>
      </c>
      <c r="C489" s="140" t="s">
        <v>2141</v>
      </c>
      <c r="D489" s="20" t="s">
        <v>2183</v>
      </c>
      <c r="E489" s="20" t="s">
        <v>2868</v>
      </c>
      <c r="F489" s="19" t="s">
        <v>3040</v>
      </c>
    </row>
    <row r="490" spans="1:6" ht="15">
      <c r="A490" s="20">
        <v>14</v>
      </c>
      <c r="B490" s="140" t="s">
        <v>3041</v>
      </c>
      <c r="C490" s="140" t="s">
        <v>3042</v>
      </c>
      <c r="D490" s="19" t="s">
        <v>3043</v>
      </c>
      <c r="E490" s="20" t="s">
        <v>2868</v>
      </c>
      <c r="F490" s="19" t="s">
        <v>3044</v>
      </c>
    </row>
    <row r="491" spans="1:6" ht="15">
      <c r="A491" s="20"/>
      <c r="B491" s="140" t="s">
        <v>2285</v>
      </c>
      <c r="C491" s="140" t="s">
        <v>2286</v>
      </c>
      <c r="D491" s="19" t="s">
        <v>3045</v>
      </c>
      <c r="E491" s="20" t="s">
        <v>3046</v>
      </c>
      <c r="F491" s="19" t="s">
        <v>3047</v>
      </c>
    </row>
    <row r="492" spans="1:6" ht="15">
      <c r="A492" s="20"/>
      <c r="B492" s="140" t="s">
        <v>3042</v>
      </c>
      <c r="C492" s="140" t="s">
        <v>3048</v>
      </c>
      <c r="D492" s="19" t="s">
        <v>3049</v>
      </c>
      <c r="E492" s="20" t="s">
        <v>2868</v>
      </c>
      <c r="F492" s="19" t="s">
        <v>3050</v>
      </c>
    </row>
    <row r="493" spans="1:6" ht="15">
      <c r="A493" s="20">
        <v>15</v>
      </c>
      <c r="B493" s="140" t="s">
        <v>2178</v>
      </c>
      <c r="C493" s="18" t="s">
        <v>2973</v>
      </c>
      <c r="D493" s="19" t="s">
        <v>2139</v>
      </c>
      <c r="E493" s="20" t="s">
        <v>2868</v>
      </c>
      <c r="F493" s="19" t="s">
        <v>3051</v>
      </c>
    </row>
    <row r="494" spans="1:6" ht="15">
      <c r="A494" s="20">
        <v>16</v>
      </c>
      <c r="B494" s="140" t="s">
        <v>3052</v>
      </c>
      <c r="C494" s="140" t="s">
        <v>2178</v>
      </c>
      <c r="D494" s="19" t="s">
        <v>3053</v>
      </c>
      <c r="E494" s="20" t="s">
        <v>3054</v>
      </c>
      <c r="F494" s="19" t="s">
        <v>3055</v>
      </c>
    </row>
    <row r="495" spans="1:6" ht="15">
      <c r="A495" s="20"/>
      <c r="B495" s="140" t="s">
        <v>2178</v>
      </c>
      <c r="C495" s="140" t="s">
        <v>3056</v>
      </c>
      <c r="D495" s="19" t="s">
        <v>3057</v>
      </c>
      <c r="E495" s="20" t="s">
        <v>2260</v>
      </c>
      <c r="F495" s="19" t="s">
        <v>3058</v>
      </c>
    </row>
    <row r="496" spans="1:6" ht="15">
      <c r="A496" s="20">
        <v>17</v>
      </c>
      <c r="B496" s="141" t="s">
        <v>3059</v>
      </c>
      <c r="C496" s="141" t="s">
        <v>3060</v>
      </c>
      <c r="D496" s="20" t="s">
        <v>3061</v>
      </c>
      <c r="E496" s="20" t="s">
        <v>2868</v>
      </c>
      <c r="F496" s="19" t="s">
        <v>2183</v>
      </c>
    </row>
    <row r="497" spans="1:6" ht="15">
      <c r="A497" s="20">
        <v>18</v>
      </c>
      <c r="B497" s="141" t="s">
        <v>3062</v>
      </c>
      <c r="C497" s="141" t="s">
        <v>3063</v>
      </c>
      <c r="D497" s="20" t="s">
        <v>3064</v>
      </c>
      <c r="E497" s="20" t="s">
        <v>2868</v>
      </c>
      <c r="F497" s="19" t="s">
        <v>3065</v>
      </c>
    </row>
    <row r="498" spans="1:6" ht="15">
      <c r="A498" s="20">
        <v>19</v>
      </c>
      <c r="B498" s="140" t="s">
        <v>3066</v>
      </c>
      <c r="C498" s="140" t="s">
        <v>2973</v>
      </c>
      <c r="D498" s="19" t="s">
        <v>2139</v>
      </c>
      <c r="E498" s="20" t="s">
        <v>3067</v>
      </c>
      <c r="F498" s="19" t="s">
        <v>144</v>
      </c>
    </row>
    <row r="499" spans="1:6" ht="15">
      <c r="A499" s="20">
        <v>20</v>
      </c>
      <c r="B499" s="140" t="s">
        <v>3068</v>
      </c>
      <c r="C499" s="140" t="s">
        <v>2169</v>
      </c>
      <c r="D499" s="19" t="s">
        <v>3069</v>
      </c>
      <c r="E499" s="20" t="s">
        <v>2260</v>
      </c>
      <c r="F499" s="19" t="s">
        <v>3070</v>
      </c>
    </row>
    <row r="500" spans="1:6" ht="15">
      <c r="A500" s="20"/>
      <c r="B500" s="140" t="s">
        <v>2169</v>
      </c>
      <c r="C500" s="140" t="s">
        <v>2457</v>
      </c>
      <c r="D500" s="20" t="s">
        <v>3071</v>
      </c>
      <c r="E500" s="20" t="s">
        <v>2260</v>
      </c>
      <c r="F500" s="19" t="s">
        <v>3072</v>
      </c>
    </row>
    <row r="501" spans="1:6" ht="15">
      <c r="A501" s="20">
        <v>21</v>
      </c>
      <c r="B501" s="140" t="s">
        <v>2141</v>
      </c>
      <c r="C501" s="140" t="s">
        <v>2973</v>
      </c>
      <c r="D501" s="19" t="s">
        <v>2139</v>
      </c>
      <c r="E501" s="20" t="s">
        <v>3073</v>
      </c>
      <c r="F501" s="19" t="s">
        <v>3072</v>
      </c>
    </row>
    <row r="502" spans="1:6" ht="15">
      <c r="A502" s="20">
        <v>22</v>
      </c>
      <c r="B502" s="140" t="s">
        <v>2285</v>
      </c>
      <c r="C502" s="140" t="s">
        <v>3074</v>
      </c>
      <c r="D502" s="19" t="s">
        <v>2278</v>
      </c>
      <c r="E502" s="19" t="s">
        <v>3075</v>
      </c>
      <c r="F502" s="20" t="s">
        <v>3076</v>
      </c>
    </row>
    <row r="503" spans="1:6" ht="15">
      <c r="A503" s="20">
        <v>23</v>
      </c>
      <c r="B503" s="140" t="s">
        <v>2310</v>
      </c>
      <c r="C503" s="18" t="s">
        <v>2973</v>
      </c>
      <c r="D503" s="19" t="s">
        <v>2139</v>
      </c>
      <c r="E503" s="20" t="s">
        <v>2435</v>
      </c>
      <c r="F503" s="20" t="s">
        <v>3077</v>
      </c>
    </row>
    <row r="504" spans="1:6" ht="15">
      <c r="A504" s="20">
        <v>24</v>
      </c>
      <c r="B504" s="140" t="s">
        <v>3078</v>
      </c>
      <c r="C504" s="25" t="s">
        <v>2973</v>
      </c>
      <c r="D504" s="19" t="s">
        <v>2139</v>
      </c>
      <c r="E504" s="19" t="s">
        <v>3079</v>
      </c>
      <c r="F504" s="20" t="s">
        <v>3077</v>
      </c>
    </row>
    <row r="505" spans="1:6" ht="15">
      <c r="A505" s="20">
        <v>25</v>
      </c>
      <c r="B505" s="140" t="s">
        <v>3080</v>
      </c>
      <c r="C505" s="142" t="s">
        <v>2973</v>
      </c>
      <c r="D505" s="19" t="s">
        <v>2139</v>
      </c>
      <c r="E505" s="20" t="s">
        <v>3081</v>
      </c>
      <c r="F505" s="20" t="s">
        <v>3082</v>
      </c>
    </row>
    <row r="506" spans="1:6" ht="15">
      <c r="A506" s="20">
        <v>26</v>
      </c>
      <c r="B506" s="141" t="s">
        <v>3083</v>
      </c>
      <c r="C506" s="25" t="s">
        <v>2973</v>
      </c>
      <c r="D506" s="20" t="s">
        <v>3084</v>
      </c>
      <c r="E506" s="36" t="s">
        <v>2868</v>
      </c>
      <c r="F506" s="19" t="s">
        <v>3085</v>
      </c>
    </row>
    <row r="507" spans="1:6" ht="15">
      <c r="A507" s="19"/>
      <c r="B507" s="141" t="s">
        <v>2255</v>
      </c>
      <c r="C507" s="141" t="s">
        <v>3024</v>
      </c>
      <c r="D507" s="20" t="s">
        <v>3086</v>
      </c>
      <c r="E507" s="36" t="s">
        <v>2868</v>
      </c>
      <c r="F507" s="19" t="s">
        <v>3087</v>
      </c>
    </row>
    <row r="508" spans="1:6" ht="15">
      <c r="A508" s="19"/>
      <c r="B508" s="141" t="s">
        <v>3088</v>
      </c>
      <c r="C508" s="141" t="s">
        <v>2277</v>
      </c>
      <c r="D508" s="20" t="s">
        <v>3089</v>
      </c>
      <c r="E508" s="36" t="s">
        <v>2868</v>
      </c>
      <c r="F508" s="19" t="s">
        <v>3090</v>
      </c>
    </row>
    <row r="509" spans="1:6" ht="15">
      <c r="A509" s="19"/>
      <c r="B509" s="141" t="s">
        <v>3091</v>
      </c>
      <c r="C509" s="141" t="s">
        <v>2500</v>
      </c>
      <c r="D509" s="19" t="s">
        <v>3092</v>
      </c>
      <c r="E509" s="20" t="s">
        <v>3093</v>
      </c>
      <c r="F509" s="20" t="s">
        <v>3094</v>
      </c>
    </row>
    <row r="510" spans="1:6" ht="15">
      <c r="A510" s="19"/>
      <c r="B510" s="141" t="s">
        <v>3095</v>
      </c>
      <c r="C510" s="141" t="s">
        <v>2174</v>
      </c>
      <c r="D510" s="20" t="s">
        <v>3096</v>
      </c>
      <c r="E510" s="20" t="s">
        <v>3097</v>
      </c>
      <c r="F510" s="20" t="s">
        <v>3094</v>
      </c>
    </row>
    <row r="511" spans="1:6" ht="15">
      <c r="A511" s="19"/>
      <c r="B511" s="141" t="s">
        <v>3098</v>
      </c>
      <c r="C511" s="141" t="s">
        <v>3095</v>
      </c>
      <c r="D511" s="20" t="s">
        <v>3096</v>
      </c>
      <c r="E511" s="20" t="s">
        <v>2988</v>
      </c>
      <c r="F511" s="20" t="s">
        <v>3099</v>
      </c>
    </row>
    <row r="512" spans="1:6" ht="15">
      <c r="A512" s="143">
        <v>27</v>
      </c>
      <c r="B512" s="140" t="s">
        <v>617</v>
      </c>
      <c r="C512" s="140" t="s">
        <v>617</v>
      </c>
      <c r="D512" s="19" t="s">
        <v>200</v>
      </c>
      <c r="E512" s="19" t="s">
        <v>3100</v>
      </c>
      <c r="F512" s="19" t="s">
        <v>3101</v>
      </c>
    </row>
    <row r="513" spans="1:6" ht="15">
      <c r="A513" s="143"/>
      <c r="B513" s="140" t="s">
        <v>617</v>
      </c>
      <c r="C513" s="140" t="s">
        <v>617</v>
      </c>
      <c r="D513" s="19" t="s">
        <v>3102</v>
      </c>
      <c r="E513" s="19" t="s">
        <v>3103</v>
      </c>
      <c r="F513" s="20" t="s">
        <v>3104</v>
      </c>
    </row>
    <row r="514" spans="1:6" ht="15">
      <c r="A514" s="143"/>
      <c r="B514" s="140" t="s">
        <v>617</v>
      </c>
      <c r="C514" s="140" t="s">
        <v>617</v>
      </c>
      <c r="D514" s="19" t="s">
        <v>3105</v>
      </c>
      <c r="E514" s="19" t="s">
        <v>3106</v>
      </c>
      <c r="F514" s="20" t="s">
        <v>3107</v>
      </c>
    </row>
    <row r="515" spans="1:6" ht="15">
      <c r="A515" s="20">
        <v>28</v>
      </c>
      <c r="B515" s="140" t="s">
        <v>2997</v>
      </c>
      <c r="C515" s="140" t="s">
        <v>2141</v>
      </c>
      <c r="D515" s="19" t="s">
        <v>3108</v>
      </c>
      <c r="E515" s="20" t="s">
        <v>3109</v>
      </c>
      <c r="F515" s="20" t="s">
        <v>3107</v>
      </c>
    </row>
    <row r="516" spans="1:6" ht="15">
      <c r="A516" s="143">
        <v>29</v>
      </c>
      <c r="B516" s="140" t="s">
        <v>2295</v>
      </c>
      <c r="C516" s="140" t="s">
        <v>3063</v>
      </c>
      <c r="D516" s="19" t="s">
        <v>3110</v>
      </c>
      <c r="E516" s="20" t="s">
        <v>3111</v>
      </c>
      <c r="F516" s="36" t="s">
        <v>3082</v>
      </c>
    </row>
    <row r="517" spans="1:6" ht="15">
      <c r="A517" s="143"/>
      <c r="B517" s="140" t="s">
        <v>3112</v>
      </c>
      <c r="C517" s="140" t="s">
        <v>3113</v>
      </c>
      <c r="D517" s="19" t="s">
        <v>3114</v>
      </c>
      <c r="E517" s="19" t="s">
        <v>3115</v>
      </c>
      <c r="F517" s="36" t="s">
        <v>2958</v>
      </c>
    </row>
    <row r="518" spans="1:6" ht="15">
      <c r="A518" s="143"/>
      <c r="B518" s="140" t="s">
        <v>3116</v>
      </c>
      <c r="C518" s="140" t="s">
        <v>3117</v>
      </c>
      <c r="D518" s="19" t="s">
        <v>3118</v>
      </c>
      <c r="E518" s="19" t="s">
        <v>3119</v>
      </c>
      <c r="F518" s="19" t="s">
        <v>3120</v>
      </c>
    </row>
    <row r="519" spans="1:6" ht="15">
      <c r="A519" s="20">
        <v>30</v>
      </c>
      <c r="B519" s="140" t="s">
        <v>617</v>
      </c>
      <c r="C519" s="25" t="s">
        <v>617</v>
      </c>
      <c r="D519" s="19" t="s">
        <v>3121</v>
      </c>
      <c r="E519" s="19" t="s">
        <v>2868</v>
      </c>
      <c r="F519" s="20" t="s">
        <v>3122</v>
      </c>
    </row>
    <row r="520" spans="1:6" ht="15">
      <c r="A520" s="20"/>
      <c r="B520" s="140" t="s">
        <v>3123</v>
      </c>
      <c r="C520" s="140" t="s">
        <v>2322</v>
      </c>
      <c r="D520" s="19" t="s">
        <v>3124</v>
      </c>
      <c r="E520" s="19" t="s">
        <v>2988</v>
      </c>
      <c r="F520" s="19" t="s">
        <v>3125</v>
      </c>
    </row>
    <row r="521" spans="1:6" ht="15">
      <c r="A521" s="20"/>
      <c r="B521" s="140" t="s">
        <v>2137</v>
      </c>
      <c r="C521" s="140" t="s">
        <v>2295</v>
      </c>
      <c r="D521" s="19" t="s">
        <v>3126</v>
      </c>
      <c r="E521" s="19" t="s">
        <v>2868</v>
      </c>
      <c r="F521" s="20" t="s">
        <v>3127</v>
      </c>
    </row>
    <row r="522" spans="1:6" ht="15">
      <c r="A522" s="20"/>
      <c r="B522" s="140" t="s">
        <v>3039</v>
      </c>
      <c r="C522" s="140" t="s">
        <v>3128</v>
      </c>
      <c r="D522" s="19" t="s">
        <v>3129</v>
      </c>
      <c r="E522" s="19" t="s">
        <v>103</v>
      </c>
      <c r="F522" s="20" t="s">
        <v>3130</v>
      </c>
    </row>
    <row r="523" spans="1:6" ht="15">
      <c r="A523" s="20">
        <v>31</v>
      </c>
      <c r="B523" s="140" t="s">
        <v>2310</v>
      </c>
      <c r="C523" s="140" t="s">
        <v>2141</v>
      </c>
      <c r="D523" s="19" t="s">
        <v>1950</v>
      </c>
      <c r="E523" s="19" t="s">
        <v>3131</v>
      </c>
      <c r="F523" s="19" t="s">
        <v>3132</v>
      </c>
    </row>
    <row r="524" spans="1:6" ht="15">
      <c r="A524" s="20"/>
      <c r="B524" s="140" t="s">
        <v>3133</v>
      </c>
      <c r="C524" s="140" t="s">
        <v>2310</v>
      </c>
      <c r="D524" s="19" t="s">
        <v>1950</v>
      </c>
      <c r="E524" s="19" t="s">
        <v>2244</v>
      </c>
      <c r="F524" s="20" t="s">
        <v>3134</v>
      </c>
    </row>
    <row r="525" spans="1:6" ht="15">
      <c r="A525" s="20"/>
      <c r="B525" s="140" t="s">
        <v>3135</v>
      </c>
      <c r="C525" s="140" t="s">
        <v>3136</v>
      </c>
      <c r="D525" s="19" t="s">
        <v>3096</v>
      </c>
      <c r="E525" s="20" t="s">
        <v>3137</v>
      </c>
      <c r="F525" s="19" t="s">
        <v>3138</v>
      </c>
    </row>
    <row r="526" spans="1:6" ht="15">
      <c r="A526" s="20"/>
      <c r="B526" s="140" t="s">
        <v>2158</v>
      </c>
      <c r="C526" s="140" t="s">
        <v>3135</v>
      </c>
      <c r="D526" s="19" t="s">
        <v>3096</v>
      </c>
      <c r="E526" s="19" t="s">
        <v>3139</v>
      </c>
      <c r="F526" s="36" t="s">
        <v>3140</v>
      </c>
    </row>
    <row r="527" spans="1:6" ht="15">
      <c r="A527" s="20"/>
      <c r="B527" s="140" t="s">
        <v>2500</v>
      </c>
      <c r="C527" s="140" t="s">
        <v>3141</v>
      </c>
      <c r="D527" s="19" t="s">
        <v>3096</v>
      </c>
      <c r="E527" s="19" t="s">
        <v>3142</v>
      </c>
      <c r="F527" s="20" t="s">
        <v>2958</v>
      </c>
    </row>
    <row r="528" spans="1:6" ht="15">
      <c r="A528" s="20"/>
      <c r="B528" s="140" t="s">
        <v>3143</v>
      </c>
      <c r="C528" s="140" t="s">
        <v>3144</v>
      </c>
      <c r="D528" s="19" t="s">
        <v>3092</v>
      </c>
      <c r="E528" s="19" t="s">
        <v>3082</v>
      </c>
      <c r="F528" s="20" t="s">
        <v>3145</v>
      </c>
    </row>
    <row r="529" spans="1:6" ht="15">
      <c r="A529" s="20"/>
      <c r="B529" s="140" t="s">
        <v>3039</v>
      </c>
      <c r="C529" s="140" t="s">
        <v>3143</v>
      </c>
      <c r="D529" s="19" t="s">
        <v>3092</v>
      </c>
      <c r="E529" s="19" t="s">
        <v>3146</v>
      </c>
      <c r="F529" s="20" t="s">
        <v>3145</v>
      </c>
    </row>
    <row r="530" spans="1:6" ht="15">
      <c r="A530" s="20"/>
      <c r="B530" s="140" t="s">
        <v>2313</v>
      </c>
      <c r="C530" s="140" t="s">
        <v>3039</v>
      </c>
      <c r="D530" s="19" t="s">
        <v>3092</v>
      </c>
      <c r="E530" s="20" t="s">
        <v>3147</v>
      </c>
      <c r="F530" s="36" t="s">
        <v>2435</v>
      </c>
    </row>
    <row r="531" spans="1:6" ht="15">
      <c r="A531" s="20"/>
      <c r="B531" s="140" t="s">
        <v>3148</v>
      </c>
      <c r="C531" s="140" t="s">
        <v>2313</v>
      </c>
      <c r="D531" s="19" t="s">
        <v>3092</v>
      </c>
      <c r="E531" s="20" t="s">
        <v>3149</v>
      </c>
      <c r="F531" s="36" t="s">
        <v>3150</v>
      </c>
    </row>
    <row r="532" spans="1:6" ht="15">
      <c r="A532" s="20"/>
      <c r="B532" s="140" t="s">
        <v>3027</v>
      </c>
      <c r="C532" s="140" t="s">
        <v>3151</v>
      </c>
      <c r="D532" s="19" t="s">
        <v>3092</v>
      </c>
      <c r="E532" s="20" t="s">
        <v>3147</v>
      </c>
      <c r="F532" s="36" t="s">
        <v>2958</v>
      </c>
    </row>
    <row r="533" spans="1:6" ht="15">
      <c r="A533" s="20"/>
      <c r="B533" s="140" t="s">
        <v>3152</v>
      </c>
      <c r="C533" s="140" t="s">
        <v>3027</v>
      </c>
      <c r="D533" s="19" t="s">
        <v>3092</v>
      </c>
      <c r="E533" s="19" t="s">
        <v>3093</v>
      </c>
      <c r="F533" s="36" t="s">
        <v>2435</v>
      </c>
    </row>
    <row r="534" spans="1:6" ht="15">
      <c r="A534" s="20">
        <v>32</v>
      </c>
      <c r="B534" s="140" t="s">
        <v>2141</v>
      </c>
      <c r="C534" s="140" t="s">
        <v>2973</v>
      </c>
      <c r="D534" s="19" t="s">
        <v>2139</v>
      </c>
      <c r="E534" s="20" t="s">
        <v>231</v>
      </c>
      <c r="F534" s="36" t="s">
        <v>3015</v>
      </c>
    </row>
    <row r="535" spans="1:6" ht="15">
      <c r="A535" s="20"/>
      <c r="B535" s="140" t="s">
        <v>3153</v>
      </c>
      <c r="C535" s="140" t="s">
        <v>2498</v>
      </c>
      <c r="D535" s="20" t="s">
        <v>3154</v>
      </c>
      <c r="E535" s="19" t="s">
        <v>3155</v>
      </c>
      <c r="F535" s="36" t="s">
        <v>3015</v>
      </c>
    </row>
    <row r="536" spans="1:6" ht="15">
      <c r="A536" s="20"/>
      <c r="B536" s="140" t="s">
        <v>3156</v>
      </c>
      <c r="C536" s="140" t="s">
        <v>3157</v>
      </c>
      <c r="D536" s="20" t="s">
        <v>3154</v>
      </c>
      <c r="E536" s="19" t="s">
        <v>2279</v>
      </c>
      <c r="F536" s="36" t="s">
        <v>3158</v>
      </c>
    </row>
    <row r="537" spans="1:6" ht="15">
      <c r="A537" s="20"/>
      <c r="B537" s="140" t="s">
        <v>3159</v>
      </c>
      <c r="C537" s="140" t="s">
        <v>3160</v>
      </c>
      <c r="D537" s="19" t="s">
        <v>1950</v>
      </c>
      <c r="E537" s="19" t="s">
        <v>3161</v>
      </c>
      <c r="F537" s="36" t="s">
        <v>3015</v>
      </c>
    </row>
    <row r="538" spans="1:6" ht="15">
      <c r="A538" s="20"/>
      <c r="B538" s="140" t="s">
        <v>2158</v>
      </c>
      <c r="C538" s="140" t="s">
        <v>3162</v>
      </c>
      <c r="D538" s="19" t="s">
        <v>1950</v>
      </c>
      <c r="E538" s="19" t="s">
        <v>3163</v>
      </c>
      <c r="F538" s="19" t="s">
        <v>3164</v>
      </c>
    </row>
    <row r="539" spans="1:6" ht="15">
      <c r="A539" s="20">
        <v>33</v>
      </c>
      <c r="B539" s="140" t="s">
        <v>2150</v>
      </c>
      <c r="C539" s="140" t="s">
        <v>3165</v>
      </c>
      <c r="D539" s="19" t="s">
        <v>3166</v>
      </c>
      <c r="E539" s="19" t="s">
        <v>3167</v>
      </c>
      <c r="F539" s="19" t="s">
        <v>3168</v>
      </c>
    </row>
    <row r="540" spans="1:6" ht="15">
      <c r="A540" s="20"/>
      <c r="B540" s="140" t="s">
        <v>3144</v>
      </c>
      <c r="C540" s="140" t="s">
        <v>2464</v>
      </c>
      <c r="D540" s="19" t="s">
        <v>3169</v>
      </c>
      <c r="E540" s="19" t="s">
        <v>2868</v>
      </c>
      <c r="F540" s="36" t="s">
        <v>3015</v>
      </c>
    </row>
    <row r="541" spans="1:6" ht="15">
      <c r="A541" s="20">
        <v>34</v>
      </c>
      <c r="B541" s="140" t="s">
        <v>3018</v>
      </c>
      <c r="C541" s="25" t="s">
        <v>2973</v>
      </c>
      <c r="D541" s="19" t="s">
        <v>2139</v>
      </c>
      <c r="E541" s="20" t="s">
        <v>1877</v>
      </c>
      <c r="F541" s="36" t="s">
        <v>3170</v>
      </c>
    </row>
    <row r="542" spans="1:6" ht="15">
      <c r="A542" s="20">
        <v>35</v>
      </c>
      <c r="B542" s="140" t="s">
        <v>3078</v>
      </c>
      <c r="C542" s="18" t="s">
        <v>2973</v>
      </c>
      <c r="D542" s="19" t="s">
        <v>3169</v>
      </c>
      <c r="E542" s="20" t="s">
        <v>2868</v>
      </c>
      <c r="F542" s="36" t="s">
        <v>3170</v>
      </c>
    </row>
    <row r="543" spans="1:6" ht="15">
      <c r="A543" s="20"/>
      <c r="B543" s="140" t="s">
        <v>3171</v>
      </c>
      <c r="C543" s="140" t="s">
        <v>2980</v>
      </c>
      <c r="D543" s="19" t="s">
        <v>2278</v>
      </c>
      <c r="E543" s="20" t="s">
        <v>2348</v>
      </c>
      <c r="F543" s="36" t="s">
        <v>3170</v>
      </c>
    </row>
    <row r="544" spans="1:6" ht="15">
      <c r="A544" s="20"/>
      <c r="B544" s="140" t="s">
        <v>3172</v>
      </c>
      <c r="C544" s="140" t="s">
        <v>3078</v>
      </c>
      <c r="D544" s="19" t="s">
        <v>3173</v>
      </c>
      <c r="E544" s="20" t="s">
        <v>3174</v>
      </c>
      <c r="F544" s="36" t="s">
        <v>3170</v>
      </c>
    </row>
    <row r="545" spans="1:6" ht="15">
      <c r="A545" s="20"/>
      <c r="B545" s="140" t="s">
        <v>3062</v>
      </c>
      <c r="C545" s="102" t="s">
        <v>2973</v>
      </c>
      <c r="D545" s="19" t="s">
        <v>2139</v>
      </c>
      <c r="E545" s="20" t="s">
        <v>3175</v>
      </c>
      <c r="F545" s="36" t="s">
        <v>3176</v>
      </c>
    </row>
    <row r="546" spans="1:6" ht="15">
      <c r="A546" s="20">
        <v>36</v>
      </c>
      <c r="B546" s="140" t="s">
        <v>3177</v>
      </c>
      <c r="C546" s="140" t="s">
        <v>3178</v>
      </c>
      <c r="D546" s="20" t="s">
        <v>3179</v>
      </c>
      <c r="E546" s="20" t="s">
        <v>2868</v>
      </c>
      <c r="F546" s="36" t="s">
        <v>3015</v>
      </c>
    </row>
    <row r="547" spans="1:6" ht="15">
      <c r="A547" s="20">
        <v>37</v>
      </c>
      <c r="B547" s="140" t="s">
        <v>2317</v>
      </c>
      <c r="C547" s="140" t="s">
        <v>3180</v>
      </c>
      <c r="D547" s="19" t="s">
        <v>3129</v>
      </c>
      <c r="E547" s="19" t="s">
        <v>3181</v>
      </c>
      <c r="F547" s="36" t="s">
        <v>2435</v>
      </c>
    </row>
    <row r="548" spans="1:6" ht="15">
      <c r="A548" s="20">
        <v>38</v>
      </c>
      <c r="B548" s="140" t="s">
        <v>2277</v>
      </c>
      <c r="C548" s="18" t="s">
        <v>2973</v>
      </c>
      <c r="D548" s="19" t="s">
        <v>2139</v>
      </c>
      <c r="E548" s="19" t="s">
        <v>2435</v>
      </c>
      <c r="F548" s="20" t="s">
        <v>2958</v>
      </c>
    </row>
    <row r="549" spans="1:6" ht="15">
      <c r="A549" s="20">
        <v>39</v>
      </c>
      <c r="B549" s="140" t="s">
        <v>3112</v>
      </c>
      <c r="C549" s="140" t="s">
        <v>2498</v>
      </c>
      <c r="D549" s="19" t="s">
        <v>3182</v>
      </c>
      <c r="E549" s="19" t="s">
        <v>2868</v>
      </c>
      <c r="F549" s="36" t="s">
        <v>2435</v>
      </c>
    </row>
    <row r="550" spans="1:6" ht="15">
      <c r="A550" s="20">
        <v>40</v>
      </c>
      <c r="B550" s="140" t="s">
        <v>2137</v>
      </c>
      <c r="C550" s="140" t="s">
        <v>3183</v>
      </c>
      <c r="D550" s="19" t="s">
        <v>3169</v>
      </c>
      <c r="E550" s="19" t="s">
        <v>3184</v>
      </c>
      <c r="F550" s="36" t="s">
        <v>3185</v>
      </c>
    </row>
    <row r="551" spans="1:6" ht="15">
      <c r="A551" s="20">
        <v>41</v>
      </c>
      <c r="B551" s="140" t="s">
        <v>3159</v>
      </c>
      <c r="C551" s="140" t="s">
        <v>3160</v>
      </c>
      <c r="D551" s="19" t="s">
        <v>3186</v>
      </c>
      <c r="E551" s="20" t="s">
        <v>2868</v>
      </c>
      <c r="F551" s="19" t="s">
        <v>3187</v>
      </c>
    </row>
    <row r="552" spans="1:6" ht="15">
      <c r="A552" s="20"/>
      <c r="B552" s="140" t="s">
        <v>2285</v>
      </c>
      <c r="C552" s="140" t="s">
        <v>3159</v>
      </c>
      <c r="D552" s="19" t="s">
        <v>3169</v>
      </c>
      <c r="E552" s="20" t="s">
        <v>2868</v>
      </c>
      <c r="F552" s="36" t="s">
        <v>3188</v>
      </c>
    </row>
    <row r="553" spans="1:6" ht="15">
      <c r="A553" s="20">
        <v>42</v>
      </c>
      <c r="B553" s="140" t="s">
        <v>3123</v>
      </c>
      <c r="C553" s="18" t="s">
        <v>2973</v>
      </c>
      <c r="D553" s="19" t="s">
        <v>2139</v>
      </c>
      <c r="E553" s="19" t="s">
        <v>2435</v>
      </c>
      <c r="F553" s="36" t="s">
        <v>3189</v>
      </c>
    </row>
    <row r="554" spans="1:6" ht="15">
      <c r="A554" s="20">
        <v>43</v>
      </c>
      <c r="B554" s="140" t="s">
        <v>3190</v>
      </c>
      <c r="C554" s="140" t="s">
        <v>3191</v>
      </c>
      <c r="D554" s="19" t="s">
        <v>3169</v>
      </c>
      <c r="E554" s="19" t="s">
        <v>3192</v>
      </c>
      <c r="F554" s="36" t="s">
        <v>3193</v>
      </c>
    </row>
    <row r="555" spans="1:6" ht="15">
      <c r="A555" s="20"/>
      <c r="B555" s="140" t="s">
        <v>3016</v>
      </c>
      <c r="C555" s="140" t="s">
        <v>3194</v>
      </c>
      <c r="D555" s="19" t="s">
        <v>3195</v>
      </c>
      <c r="E555" s="19" t="s">
        <v>2958</v>
      </c>
      <c r="F555" s="36" t="s">
        <v>3196</v>
      </c>
    </row>
    <row r="556" spans="1:6" ht="15">
      <c r="A556" s="20"/>
      <c r="B556" s="140" t="s">
        <v>3197</v>
      </c>
      <c r="C556" s="140" t="s">
        <v>3198</v>
      </c>
      <c r="D556" s="19" t="s">
        <v>3199</v>
      </c>
      <c r="E556" s="19" t="s">
        <v>3184</v>
      </c>
      <c r="F556" s="36" t="s">
        <v>3200</v>
      </c>
    </row>
    <row r="557" spans="1:6" ht="15">
      <c r="A557" s="20">
        <v>44</v>
      </c>
      <c r="B557" s="140" t="s">
        <v>3116</v>
      </c>
      <c r="C557" s="25" t="s">
        <v>2973</v>
      </c>
      <c r="D557" s="19" t="s">
        <v>2139</v>
      </c>
      <c r="E557" s="19" t="s">
        <v>2435</v>
      </c>
      <c r="F557" s="19" t="s">
        <v>3138</v>
      </c>
    </row>
    <row r="558" spans="1:6" ht="15">
      <c r="A558" s="20">
        <v>45</v>
      </c>
      <c r="B558" s="140" t="s">
        <v>3201</v>
      </c>
      <c r="C558" s="25" t="s">
        <v>2973</v>
      </c>
      <c r="D558" s="19" t="s">
        <v>2139</v>
      </c>
      <c r="E558" s="19" t="s">
        <v>2435</v>
      </c>
      <c r="F558" s="19" t="s">
        <v>3202</v>
      </c>
    </row>
    <row r="559" spans="1:6" ht="15">
      <c r="A559" s="20">
        <v>46</v>
      </c>
      <c r="B559" s="140" t="s">
        <v>3203</v>
      </c>
      <c r="C559" s="140" t="s">
        <v>2310</v>
      </c>
      <c r="D559" s="19" t="s">
        <v>3204</v>
      </c>
      <c r="E559" s="19" t="s">
        <v>2958</v>
      </c>
      <c r="F559" s="36" t="s">
        <v>3205</v>
      </c>
    </row>
    <row r="560" spans="1:6" ht="15">
      <c r="A560" s="20"/>
      <c r="B560" s="140" t="s">
        <v>2482</v>
      </c>
      <c r="C560" s="140" t="s">
        <v>2464</v>
      </c>
      <c r="D560" s="19" t="s">
        <v>2139</v>
      </c>
      <c r="E560" s="19" t="s">
        <v>2435</v>
      </c>
      <c r="F560" s="19" t="s">
        <v>3206</v>
      </c>
    </row>
    <row r="561" spans="1:6" ht="15">
      <c r="A561" s="20">
        <v>47</v>
      </c>
      <c r="B561" s="140" t="s">
        <v>3018</v>
      </c>
      <c r="C561" s="140" t="s">
        <v>2137</v>
      </c>
      <c r="D561" s="19" t="s">
        <v>3207</v>
      </c>
      <c r="E561" s="19" t="s">
        <v>3208</v>
      </c>
      <c r="F561" s="19" t="s">
        <v>3209</v>
      </c>
    </row>
    <row r="562" spans="1:6" ht="15">
      <c r="A562" s="20"/>
      <c r="B562" s="140" t="s">
        <v>2137</v>
      </c>
      <c r="C562" s="140" t="s">
        <v>2482</v>
      </c>
      <c r="D562" s="19" t="s">
        <v>3210</v>
      </c>
      <c r="E562" s="19" t="s">
        <v>3211</v>
      </c>
      <c r="F562" s="36" t="s">
        <v>3015</v>
      </c>
    </row>
    <row r="563" spans="1:6" ht="15">
      <c r="A563" s="20"/>
      <c r="B563" s="140" t="s">
        <v>2485</v>
      </c>
      <c r="C563" s="25" t="s">
        <v>2973</v>
      </c>
      <c r="D563" s="19" t="s">
        <v>2139</v>
      </c>
      <c r="E563" s="19" t="s">
        <v>2435</v>
      </c>
      <c r="F563" s="36" t="s">
        <v>3212</v>
      </c>
    </row>
    <row r="564" spans="1:6" ht="15">
      <c r="A564" s="20">
        <v>48</v>
      </c>
      <c r="B564" s="140" t="s">
        <v>3171</v>
      </c>
      <c r="C564" s="140" t="s">
        <v>3213</v>
      </c>
      <c r="D564" s="19" t="s">
        <v>3214</v>
      </c>
      <c r="E564" s="19" t="s">
        <v>3215</v>
      </c>
      <c r="F564" s="19" t="s">
        <v>3216</v>
      </c>
    </row>
    <row r="565" spans="1:6" ht="15">
      <c r="A565" s="20"/>
      <c r="B565" s="140" t="s">
        <v>3213</v>
      </c>
      <c r="C565" s="140" t="s">
        <v>3217</v>
      </c>
      <c r="D565" s="19" t="s">
        <v>3218</v>
      </c>
      <c r="E565" s="19" t="s">
        <v>3215</v>
      </c>
      <c r="F565" s="36" t="s">
        <v>3219</v>
      </c>
    </row>
    <row r="566" spans="1:6" ht="15">
      <c r="A566" s="20"/>
      <c r="B566" s="140" t="s">
        <v>3220</v>
      </c>
      <c r="C566" s="140" t="s">
        <v>3217</v>
      </c>
      <c r="D566" s="19" t="s">
        <v>3221</v>
      </c>
      <c r="E566" s="19" t="s">
        <v>3215</v>
      </c>
      <c r="F566" s="36" t="s">
        <v>3222</v>
      </c>
    </row>
    <row r="567" spans="1:6" ht="15">
      <c r="A567" s="20"/>
      <c r="B567" s="140" t="s">
        <v>3223</v>
      </c>
      <c r="C567" s="140" t="s">
        <v>3224</v>
      </c>
      <c r="D567" s="19" t="s">
        <v>3225</v>
      </c>
      <c r="E567" s="19" t="s">
        <v>3215</v>
      </c>
      <c r="F567" s="36" t="s">
        <v>3226</v>
      </c>
    </row>
    <row r="568" spans="1:6" ht="15">
      <c r="A568" s="20">
        <v>48</v>
      </c>
      <c r="B568" s="140" t="s">
        <v>3227</v>
      </c>
      <c r="C568" s="140" t="s">
        <v>3228</v>
      </c>
      <c r="D568" s="19" t="s">
        <v>1950</v>
      </c>
      <c r="E568" s="19" t="s">
        <v>2244</v>
      </c>
      <c r="F568" s="36" t="s">
        <v>3229</v>
      </c>
    </row>
    <row r="569" spans="1:6" ht="15">
      <c r="A569" s="20">
        <v>50</v>
      </c>
      <c r="B569" s="140" t="s">
        <v>3230</v>
      </c>
      <c r="C569" s="140" t="s">
        <v>2464</v>
      </c>
      <c r="D569" s="19" t="s">
        <v>2139</v>
      </c>
      <c r="E569" s="19" t="s">
        <v>2435</v>
      </c>
      <c r="F569" s="19" t="s">
        <v>3231</v>
      </c>
    </row>
    <row r="570" spans="1:6" ht="15">
      <c r="A570" s="20">
        <v>51</v>
      </c>
      <c r="B570" s="140" t="s">
        <v>3232</v>
      </c>
      <c r="C570" s="140" t="s">
        <v>2137</v>
      </c>
      <c r="D570" s="19" t="s">
        <v>3233</v>
      </c>
      <c r="E570" s="19" t="s">
        <v>3234</v>
      </c>
      <c r="F570" s="36" t="s">
        <v>3015</v>
      </c>
    </row>
    <row r="571" spans="1:6" ht="15">
      <c r="A571" s="20"/>
      <c r="B571" s="140" t="s">
        <v>3235</v>
      </c>
      <c r="C571" s="140" t="s">
        <v>3236</v>
      </c>
      <c r="D571" s="19" t="s">
        <v>2958</v>
      </c>
      <c r="E571" s="19" t="s">
        <v>2958</v>
      </c>
      <c r="F571" s="36" t="s">
        <v>3015</v>
      </c>
    </row>
    <row r="572" spans="1:6" ht="15">
      <c r="A572" s="20">
        <v>52</v>
      </c>
      <c r="B572" s="140" t="s">
        <v>3237</v>
      </c>
      <c r="C572" s="102" t="s">
        <v>2973</v>
      </c>
      <c r="D572" s="19" t="s">
        <v>2139</v>
      </c>
      <c r="E572" s="19" t="s">
        <v>2435</v>
      </c>
      <c r="F572" s="36" t="s">
        <v>3238</v>
      </c>
    </row>
    <row r="573" spans="1:6" ht="15">
      <c r="A573" s="20"/>
      <c r="B573" s="140" t="s">
        <v>3239</v>
      </c>
      <c r="C573" s="140" t="s">
        <v>3240</v>
      </c>
      <c r="D573" s="19" t="s">
        <v>3241</v>
      </c>
      <c r="E573" s="19" t="s">
        <v>2183</v>
      </c>
      <c r="F573" s="36" t="s">
        <v>3189</v>
      </c>
    </row>
    <row r="574" spans="1:6" ht="15">
      <c r="A574" s="20">
        <v>53</v>
      </c>
      <c r="B574" s="140" t="s">
        <v>2159</v>
      </c>
      <c r="C574" s="102" t="s">
        <v>2973</v>
      </c>
      <c r="D574" s="19" t="s">
        <v>2139</v>
      </c>
      <c r="E574" s="19" t="s">
        <v>2435</v>
      </c>
      <c r="F574" s="19" t="s">
        <v>3242</v>
      </c>
    </row>
    <row r="575" spans="1:6" ht="15">
      <c r="A575" s="20">
        <v>54</v>
      </c>
      <c r="B575" s="140" t="s">
        <v>3112</v>
      </c>
      <c r="C575" s="140" t="s">
        <v>3243</v>
      </c>
      <c r="D575" s="19" t="s">
        <v>3241</v>
      </c>
      <c r="E575" s="19" t="s">
        <v>3244</v>
      </c>
      <c r="F575" s="36" t="s">
        <v>3245</v>
      </c>
    </row>
    <row r="576" spans="1:6" ht="15">
      <c r="A576" s="20"/>
      <c r="B576" s="140" t="s">
        <v>3246</v>
      </c>
      <c r="C576" s="140" t="s">
        <v>3112</v>
      </c>
      <c r="D576" s="19" t="s">
        <v>3247</v>
      </c>
      <c r="E576" s="19" t="s">
        <v>3248</v>
      </c>
      <c r="F576" s="19" t="s">
        <v>3249</v>
      </c>
    </row>
    <row r="577" spans="1:6" ht="15">
      <c r="A577" s="20">
        <v>55</v>
      </c>
      <c r="B577" s="140" t="s">
        <v>2160</v>
      </c>
      <c r="C577" s="140" t="s">
        <v>2322</v>
      </c>
      <c r="D577" s="19" t="s">
        <v>3241</v>
      </c>
      <c r="E577" s="19" t="s">
        <v>3250</v>
      </c>
      <c r="F577" s="20" t="s">
        <v>2435</v>
      </c>
    </row>
    <row r="578" spans="1:6" ht="15">
      <c r="A578" s="20">
        <v>56</v>
      </c>
      <c r="B578" s="140" t="s">
        <v>3251</v>
      </c>
      <c r="C578" s="140" t="s">
        <v>2137</v>
      </c>
      <c r="D578" s="19" t="s">
        <v>3169</v>
      </c>
      <c r="E578" s="19" t="s">
        <v>3244</v>
      </c>
      <c r="F578" s="20" t="s">
        <v>3252</v>
      </c>
    </row>
    <row r="579" spans="1:6" ht="15">
      <c r="A579" s="20">
        <v>57</v>
      </c>
      <c r="B579" s="140" t="s">
        <v>2994</v>
      </c>
      <c r="C579" s="140" t="s">
        <v>3253</v>
      </c>
      <c r="D579" s="19" t="s">
        <v>3129</v>
      </c>
      <c r="E579" s="19" t="s">
        <v>3167</v>
      </c>
      <c r="F579" s="20" t="s">
        <v>3252</v>
      </c>
    </row>
    <row r="580" spans="1:6" ht="15">
      <c r="A580" s="20">
        <v>58</v>
      </c>
      <c r="B580" s="140" t="s">
        <v>3254</v>
      </c>
      <c r="C580" s="25" t="s">
        <v>2973</v>
      </c>
      <c r="D580" s="19" t="s">
        <v>2139</v>
      </c>
      <c r="E580" s="19" t="s">
        <v>2435</v>
      </c>
      <c r="F580" s="36" t="s">
        <v>2473</v>
      </c>
    </row>
    <row r="581" spans="1:6" ht="15">
      <c r="A581" s="20">
        <v>59</v>
      </c>
      <c r="B581" s="140" t="s">
        <v>3098</v>
      </c>
      <c r="C581" s="140" t="s">
        <v>2145</v>
      </c>
      <c r="D581" s="19" t="s">
        <v>3169</v>
      </c>
      <c r="E581" s="19" t="s">
        <v>3244</v>
      </c>
      <c r="F581" s="36" t="s">
        <v>2473</v>
      </c>
    </row>
    <row r="582" spans="1:6" ht="15">
      <c r="A582" s="20"/>
      <c r="B582" s="140" t="s">
        <v>3203</v>
      </c>
      <c r="C582" s="140" t="s">
        <v>2464</v>
      </c>
      <c r="D582" s="19" t="s">
        <v>1950</v>
      </c>
      <c r="E582" s="19" t="s">
        <v>2244</v>
      </c>
      <c r="F582" s="36" t="s">
        <v>84</v>
      </c>
    </row>
    <row r="583" spans="1:6" ht="15">
      <c r="A583" s="20">
        <v>60</v>
      </c>
      <c r="B583" s="140" t="s">
        <v>2138</v>
      </c>
      <c r="C583" s="140" t="s">
        <v>2485</v>
      </c>
      <c r="D583" s="19" t="s">
        <v>3169</v>
      </c>
      <c r="E583" s="19" t="s">
        <v>2868</v>
      </c>
      <c r="F583" s="19" t="s">
        <v>3255</v>
      </c>
    </row>
    <row r="584" spans="1:6" ht="15">
      <c r="A584" s="20"/>
      <c r="B584" s="140" t="s">
        <v>3256</v>
      </c>
      <c r="C584" s="140" t="s">
        <v>3024</v>
      </c>
      <c r="D584" s="19" t="s">
        <v>3096</v>
      </c>
      <c r="E584" s="19" t="s">
        <v>2868</v>
      </c>
      <c r="F584" s="19" t="s">
        <v>3257</v>
      </c>
    </row>
    <row r="585" spans="1:6" ht="15">
      <c r="A585" s="20">
        <v>61</v>
      </c>
      <c r="B585" s="140" t="s">
        <v>2285</v>
      </c>
      <c r="C585" s="25" t="s">
        <v>2973</v>
      </c>
      <c r="D585" s="19" t="s">
        <v>2139</v>
      </c>
      <c r="E585" s="19" t="s">
        <v>2435</v>
      </c>
      <c r="F585" s="19" t="s">
        <v>3258</v>
      </c>
    </row>
    <row r="586" spans="1:6" ht="15">
      <c r="A586" s="20">
        <v>62</v>
      </c>
      <c r="B586" s="140" t="s">
        <v>3136</v>
      </c>
      <c r="C586" s="140" t="s">
        <v>3112</v>
      </c>
      <c r="D586" s="19" t="s">
        <v>3259</v>
      </c>
      <c r="E586" s="19" t="s">
        <v>2868</v>
      </c>
      <c r="F586" s="19" t="s">
        <v>3260</v>
      </c>
    </row>
    <row r="587" spans="1:6" ht="15">
      <c r="A587" s="20"/>
      <c r="B587" s="140" t="s">
        <v>2159</v>
      </c>
      <c r="C587" s="140" t="s">
        <v>3060</v>
      </c>
      <c r="D587" s="19" t="s">
        <v>3261</v>
      </c>
      <c r="E587" s="19" t="s">
        <v>1840</v>
      </c>
      <c r="F587" s="19" t="s">
        <v>3262</v>
      </c>
    </row>
    <row r="588" spans="1:6" ht="15">
      <c r="A588" s="20"/>
      <c r="B588" s="140" t="s">
        <v>3263</v>
      </c>
      <c r="C588" s="140" t="s">
        <v>3123</v>
      </c>
      <c r="D588" s="19" t="s">
        <v>3264</v>
      </c>
      <c r="E588" s="19" t="s">
        <v>333</v>
      </c>
      <c r="F588" s="20" t="s">
        <v>3265</v>
      </c>
    </row>
    <row r="589" spans="1:6" ht="15">
      <c r="A589" s="20"/>
      <c r="B589" s="140" t="s">
        <v>3266</v>
      </c>
      <c r="C589" s="140" t="s">
        <v>2322</v>
      </c>
      <c r="D589" s="19" t="s">
        <v>3222</v>
      </c>
      <c r="E589" s="19" t="s">
        <v>2868</v>
      </c>
      <c r="F589" s="19" t="s">
        <v>3267</v>
      </c>
    </row>
    <row r="590" spans="1:6" ht="15">
      <c r="A590" s="20">
        <v>63</v>
      </c>
      <c r="B590" s="140" t="s">
        <v>3268</v>
      </c>
      <c r="C590" s="140" t="s">
        <v>3269</v>
      </c>
      <c r="D590" s="19" t="s">
        <v>3270</v>
      </c>
      <c r="E590" s="19" t="s">
        <v>2868</v>
      </c>
      <c r="F590" s="5" t="s">
        <v>3271</v>
      </c>
    </row>
    <row r="591" spans="1:6" ht="15">
      <c r="A591" s="20"/>
      <c r="B591" s="140" t="s">
        <v>3117</v>
      </c>
      <c r="C591" s="140" t="s">
        <v>2485</v>
      </c>
      <c r="D591" s="19" t="s">
        <v>3272</v>
      </c>
      <c r="E591" s="19" t="s">
        <v>84</v>
      </c>
      <c r="F591" s="5" t="s">
        <v>3273</v>
      </c>
    </row>
    <row r="592" spans="1:6" ht="15">
      <c r="A592" s="20">
        <v>64</v>
      </c>
      <c r="B592" s="140" t="s">
        <v>3274</v>
      </c>
      <c r="C592" s="140" t="s">
        <v>3275</v>
      </c>
      <c r="D592" s="19" t="s">
        <v>3276</v>
      </c>
      <c r="E592" s="19" t="s">
        <v>3277</v>
      </c>
      <c r="F592" s="5" t="s">
        <v>3273</v>
      </c>
    </row>
    <row r="593" spans="1:6" ht="15">
      <c r="A593" s="20"/>
      <c r="B593" s="140" t="s">
        <v>2137</v>
      </c>
      <c r="C593" s="140" t="s">
        <v>2464</v>
      </c>
      <c r="D593" s="19" t="s">
        <v>3278</v>
      </c>
      <c r="E593" s="19" t="s">
        <v>3279</v>
      </c>
      <c r="F593" s="5" t="s">
        <v>3273</v>
      </c>
    </row>
    <row r="594" spans="1:6" ht="15">
      <c r="A594" s="20">
        <v>65</v>
      </c>
      <c r="B594" s="140" t="s">
        <v>3074</v>
      </c>
      <c r="C594" s="140" t="s">
        <v>2464</v>
      </c>
      <c r="D594" s="19" t="s">
        <v>2139</v>
      </c>
      <c r="E594" s="19" t="s">
        <v>3280</v>
      </c>
      <c r="F594" s="8" t="s">
        <v>3281</v>
      </c>
    </row>
    <row r="595" spans="1:6" ht="15">
      <c r="A595" s="20">
        <v>66</v>
      </c>
      <c r="B595" s="140" t="s">
        <v>3282</v>
      </c>
      <c r="C595" s="140" t="s">
        <v>3283</v>
      </c>
      <c r="D595" s="19" t="s">
        <v>3284</v>
      </c>
      <c r="E595" s="19" t="s">
        <v>2244</v>
      </c>
      <c r="F595" s="8" t="s">
        <v>3285</v>
      </c>
    </row>
    <row r="596" spans="1:6" ht="15">
      <c r="A596" s="20">
        <v>67</v>
      </c>
      <c r="B596" s="140" t="s">
        <v>3286</v>
      </c>
      <c r="C596" s="140" t="s">
        <v>3287</v>
      </c>
      <c r="D596" s="19" t="s">
        <v>3288</v>
      </c>
      <c r="E596" s="19" t="s">
        <v>2988</v>
      </c>
      <c r="F596" s="8" t="s">
        <v>3285</v>
      </c>
    </row>
    <row r="597" spans="1:6" ht="15">
      <c r="A597" s="20"/>
      <c r="B597" s="140" t="s">
        <v>3203</v>
      </c>
      <c r="C597" s="140" t="s">
        <v>3289</v>
      </c>
      <c r="D597" s="19" t="s">
        <v>3290</v>
      </c>
      <c r="E597" s="19" t="s">
        <v>2348</v>
      </c>
      <c r="F597" s="8" t="s">
        <v>617</v>
      </c>
    </row>
    <row r="598" spans="1:6" ht="15">
      <c r="A598" s="20"/>
      <c r="B598" s="140" t="s">
        <v>3056</v>
      </c>
      <c r="C598" s="140" t="s">
        <v>3291</v>
      </c>
      <c r="D598" s="19" t="s">
        <v>3292</v>
      </c>
      <c r="E598" s="19" t="s">
        <v>333</v>
      </c>
      <c r="F598" s="5" t="s">
        <v>3293</v>
      </c>
    </row>
    <row r="599" spans="1:6" ht="15">
      <c r="A599" s="20">
        <v>68</v>
      </c>
      <c r="B599" s="140" t="s">
        <v>3133</v>
      </c>
      <c r="C599" s="140" t="s">
        <v>2310</v>
      </c>
      <c r="D599" s="19" t="s">
        <v>3294</v>
      </c>
      <c r="E599" s="19" t="s">
        <v>333</v>
      </c>
      <c r="F599" s="5" t="s">
        <v>3295</v>
      </c>
    </row>
    <row r="600" spans="1:6" ht="15">
      <c r="A600" s="20">
        <v>69</v>
      </c>
      <c r="B600" s="140" t="s">
        <v>2141</v>
      </c>
      <c r="C600" s="18" t="s">
        <v>2973</v>
      </c>
      <c r="D600" s="19" t="s">
        <v>2139</v>
      </c>
      <c r="E600" s="19" t="s">
        <v>3296</v>
      </c>
      <c r="F600" s="5" t="s">
        <v>3295</v>
      </c>
    </row>
    <row r="601" spans="1:6" ht="15">
      <c r="A601" s="20"/>
      <c r="B601" s="140" t="s">
        <v>3256</v>
      </c>
      <c r="C601" s="140" t="s">
        <v>3297</v>
      </c>
      <c r="D601" s="19" t="s">
        <v>2139</v>
      </c>
      <c r="E601" s="20" t="s">
        <v>2868</v>
      </c>
      <c r="F601" s="5" t="s">
        <v>3295</v>
      </c>
    </row>
    <row r="602" spans="1:6" ht="15">
      <c r="A602" s="20"/>
      <c r="B602" s="140" t="s">
        <v>2277</v>
      </c>
      <c r="C602" s="140" t="s">
        <v>3256</v>
      </c>
      <c r="D602" s="19" t="s">
        <v>2139</v>
      </c>
      <c r="E602" s="20" t="s">
        <v>2435</v>
      </c>
      <c r="F602" s="5" t="s">
        <v>3298</v>
      </c>
    </row>
    <row r="603" spans="1:6" ht="15">
      <c r="A603" s="20">
        <v>70</v>
      </c>
      <c r="B603" s="140" t="s">
        <v>3299</v>
      </c>
      <c r="C603" s="140" t="s">
        <v>3300</v>
      </c>
      <c r="D603" s="19" t="s">
        <v>3301</v>
      </c>
      <c r="E603" s="19" t="s">
        <v>2586</v>
      </c>
      <c r="F603" s="5" t="s">
        <v>3302</v>
      </c>
    </row>
    <row r="604" spans="1:6" ht="15">
      <c r="A604" s="20"/>
      <c r="B604" s="140" t="s">
        <v>3300</v>
      </c>
      <c r="C604" s="140" t="s">
        <v>3303</v>
      </c>
      <c r="D604" s="19" t="s">
        <v>3304</v>
      </c>
      <c r="E604" s="19" t="s">
        <v>3305</v>
      </c>
      <c r="F604" s="5" t="s">
        <v>3306</v>
      </c>
    </row>
    <row r="605" spans="1:6" ht="15">
      <c r="A605" s="20"/>
      <c r="B605" s="140" t="s">
        <v>2285</v>
      </c>
      <c r="C605" s="140" t="s">
        <v>2973</v>
      </c>
      <c r="D605" s="19" t="s">
        <v>3307</v>
      </c>
      <c r="E605" s="19" t="s">
        <v>3308</v>
      </c>
      <c r="F605" s="5" t="s">
        <v>3309</v>
      </c>
    </row>
    <row r="606" spans="1:6" ht="15">
      <c r="A606" s="20">
        <v>71</v>
      </c>
      <c r="B606" s="140" t="s">
        <v>3068</v>
      </c>
      <c r="C606" s="140" t="s">
        <v>2164</v>
      </c>
      <c r="D606" s="19" t="s">
        <v>3310</v>
      </c>
      <c r="E606" s="19" t="s">
        <v>3311</v>
      </c>
      <c r="F606" s="5" t="s">
        <v>3312</v>
      </c>
    </row>
    <row r="607" spans="1:6" ht="15">
      <c r="A607" s="20">
        <v>72</v>
      </c>
      <c r="B607" s="140" t="s">
        <v>3027</v>
      </c>
      <c r="C607" s="140" t="s">
        <v>2141</v>
      </c>
      <c r="D607" s="19" t="s">
        <v>2139</v>
      </c>
      <c r="E607" s="19" t="s">
        <v>3313</v>
      </c>
      <c r="F607" s="5" t="s">
        <v>135</v>
      </c>
    </row>
    <row r="608" spans="1:6" ht="15">
      <c r="A608" s="20">
        <v>73</v>
      </c>
      <c r="B608" s="140" t="s">
        <v>3116</v>
      </c>
      <c r="C608" s="140" t="s">
        <v>2981</v>
      </c>
      <c r="D608" s="19" t="s">
        <v>3314</v>
      </c>
      <c r="E608" s="19" t="s">
        <v>3315</v>
      </c>
      <c r="F608" s="5" t="s">
        <v>135</v>
      </c>
    </row>
    <row r="609" spans="1:6" ht="15">
      <c r="A609" s="20">
        <v>74</v>
      </c>
      <c r="B609" s="140" t="s">
        <v>2977</v>
      </c>
      <c r="C609" s="140" t="s">
        <v>2141</v>
      </c>
      <c r="D609" s="19" t="s">
        <v>2139</v>
      </c>
      <c r="E609" s="19" t="s">
        <v>3316</v>
      </c>
      <c r="F609" s="20" t="s">
        <v>617</v>
      </c>
    </row>
    <row r="610" spans="1:6" ht="15">
      <c r="A610" s="20"/>
      <c r="B610" s="140" t="s">
        <v>3317</v>
      </c>
      <c r="C610" s="140" t="s">
        <v>2977</v>
      </c>
      <c r="D610" s="19" t="s">
        <v>3318</v>
      </c>
      <c r="E610" s="19" t="s">
        <v>3319</v>
      </c>
      <c r="F610" s="5" t="s">
        <v>3320</v>
      </c>
    </row>
    <row r="611" spans="1:6" ht="15">
      <c r="A611" s="20">
        <v>75</v>
      </c>
      <c r="B611" s="140" t="s">
        <v>3165</v>
      </c>
      <c r="C611" s="140" t="s">
        <v>3074</v>
      </c>
      <c r="D611" s="19" t="s">
        <v>3096</v>
      </c>
      <c r="E611" s="19" t="s">
        <v>3321</v>
      </c>
      <c r="F611" s="5" t="s">
        <v>135</v>
      </c>
    </row>
    <row r="612" spans="1:6" ht="15">
      <c r="A612" s="20">
        <v>76</v>
      </c>
      <c r="B612" s="140" t="s">
        <v>3322</v>
      </c>
      <c r="C612" s="140" t="s">
        <v>2141</v>
      </c>
      <c r="D612" s="19" t="s">
        <v>3092</v>
      </c>
      <c r="E612" s="19" t="s">
        <v>3323</v>
      </c>
      <c r="F612" s="20" t="s">
        <v>617</v>
      </c>
    </row>
    <row r="613" spans="1:6" ht="15">
      <c r="A613" s="5">
        <v>1</v>
      </c>
      <c r="B613" s="144"/>
      <c r="C613" s="144"/>
      <c r="D613" s="5" t="s">
        <v>3324</v>
      </c>
      <c r="E613" s="5" t="s">
        <v>3325</v>
      </c>
      <c r="F613" s="5" t="s">
        <v>3320</v>
      </c>
    </row>
    <row r="614" spans="1:6" ht="15">
      <c r="A614" s="8">
        <v>2</v>
      </c>
      <c r="B614" s="144" t="s">
        <v>3326</v>
      </c>
      <c r="C614" s="144" t="s">
        <v>2141</v>
      </c>
      <c r="D614" s="5" t="s">
        <v>3327</v>
      </c>
      <c r="E614" s="5" t="s">
        <v>688</v>
      </c>
      <c r="F614" s="5" t="s">
        <v>3320</v>
      </c>
    </row>
    <row r="615" spans="1:6" ht="15">
      <c r="A615" s="8">
        <v>2</v>
      </c>
      <c r="B615" s="144" t="s">
        <v>3328</v>
      </c>
      <c r="C615" s="144" t="s">
        <v>2980</v>
      </c>
      <c r="D615" s="5" t="s">
        <v>3329</v>
      </c>
      <c r="E615" s="5" t="s">
        <v>1265</v>
      </c>
      <c r="F615" s="19" t="s">
        <v>3330</v>
      </c>
    </row>
    <row r="616" spans="1:6" ht="15">
      <c r="A616" s="8">
        <v>2</v>
      </c>
      <c r="B616" s="144" t="s">
        <v>3331</v>
      </c>
      <c r="C616" s="144" t="s">
        <v>3332</v>
      </c>
      <c r="D616" s="8" t="s">
        <v>3333</v>
      </c>
      <c r="E616" s="8" t="s">
        <v>2368</v>
      </c>
      <c r="F616" s="19" t="s">
        <v>2368</v>
      </c>
    </row>
    <row r="617" spans="1:6" ht="15">
      <c r="A617" s="8">
        <v>3</v>
      </c>
      <c r="B617" s="144" t="s">
        <v>3112</v>
      </c>
      <c r="C617" s="144" t="s">
        <v>2322</v>
      </c>
      <c r="D617" s="5" t="s">
        <v>3334</v>
      </c>
      <c r="E617" s="5" t="s">
        <v>3335</v>
      </c>
      <c r="F617" s="19" t="s">
        <v>3281</v>
      </c>
    </row>
    <row r="618" spans="1:6" ht="15">
      <c r="A618" s="8">
        <v>3</v>
      </c>
      <c r="B618" s="144" t="s">
        <v>3336</v>
      </c>
      <c r="C618" s="144" t="s">
        <v>2977</v>
      </c>
      <c r="D618" s="5" t="s">
        <v>3337</v>
      </c>
      <c r="E618" s="5" t="s">
        <v>3338</v>
      </c>
      <c r="F618" s="19" t="s">
        <v>2444</v>
      </c>
    </row>
    <row r="619" spans="1:6" ht="15">
      <c r="A619" s="8">
        <v>3</v>
      </c>
      <c r="B619" s="144" t="s">
        <v>3074</v>
      </c>
      <c r="C619" s="144" t="s">
        <v>2138</v>
      </c>
      <c r="D619" s="8" t="s">
        <v>3339</v>
      </c>
      <c r="E619" s="5" t="s">
        <v>3338</v>
      </c>
      <c r="F619" s="5" t="s">
        <v>135</v>
      </c>
    </row>
    <row r="620" spans="1:6" ht="15">
      <c r="A620" s="8">
        <v>4</v>
      </c>
      <c r="B620" s="144"/>
      <c r="C620" s="144"/>
      <c r="D620" s="8" t="s">
        <v>617</v>
      </c>
      <c r="E620" s="5" t="s">
        <v>617</v>
      </c>
      <c r="F620" s="5" t="s">
        <v>3320</v>
      </c>
    </row>
    <row r="621" spans="1:6" ht="15">
      <c r="A621" s="5">
        <v>5</v>
      </c>
      <c r="B621" s="144" t="s">
        <v>3243</v>
      </c>
      <c r="C621" s="144" t="s">
        <v>2141</v>
      </c>
      <c r="D621" s="5" t="s">
        <v>3340</v>
      </c>
      <c r="E621" s="5" t="s">
        <v>103</v>
      </c>
      <c r="F621" s="19" t="s">
        <v>3341</v>
      </c>
    </row>
    <row r="622" spans="1:6" ht="15">
      <c r="A622" s="8">
        <v>6</v>
      </c>
      <c r="B622" s="144" t="s">
        <v>2310</v>
      </c>
      <c r="C622" s="144" t="s">
        <v>2141</v>
      </c>
      <c r="D622" s="5" t="s">
        <v>3342</v>
      </c>
      <c r="E622" s="5" t="s">
        <v>116</v>
      </c>
      <c r="F622" s="19" t="s">
        <v>3343</v>
      </c>
    </row>
    <row r="623" spans="1:6" ht="15">
      <c r="A623" s="8">
        <v>6</v>
      </c>
      <c r="B623" s="144" t="s">
        <v>2137</v>
      </c>
      <c r="C623" s="144" t="s">
        <v>3344</v>
      </c>
      <c r="D623" s="5" t="s">
        <v>2398</v>
      </c>
      <c r="E623" s="5" t="s">
        <v>3345</v>
      </c>
      <c r="F623" s="19" t="s">
        <v>3346</v>
      </c>
    </row>
    <row r="624" spans="1:6" ht="15">
      <c r="A624" s="8">
        <v>6</v>
      </c>
      <c r="B624" s="144" t="s">
        <v>3344</v>
      </c>
      <c r="C624" s="144" t="s">
        <v>2310</v>
      </c>
      <c r="D624" s="5" t="s">
        <v>2398</v>
      </c>
      <c r="E624" s="5" t="s">
        <v>3347</v>
      </c>
      <c r="F624" s="19" t="s">
        <v>3348</v>
      </c>
    </row>
    <row r="625" spans="1:6" ht="15">
      <c r="A625" s="8">
        <v>7</v>
      </c>
      <c r="B625" s="144" t="s">
        <v>2178</v>
      </c>
      <c r="C625" s="144" t="s">
        <v>2137</v>
      </c>
      <c r="D625" s="5" t="s">
        <v>2340</v>
      </c>
      <c r="E625" s="5" t="s">
        <v>3349</v>
      </c>
      <c r="F625" s="19" t="s">
        <v>2418</v>
      </c>
    </row>
    <row r="626" spans="1:6" ht="15">
      <c r="A626" s="8">
        <v>7</v>
      </c>
      <c r="B626" s="144" t="s">
        <v>3350</v>
      </c>
      <c r="C626" s="144" t="s">
        <v>2980</v>
      </c>
      <c r="D626" s="5" t="s">
        <v>3351</v>
      </c>
      <c r="E626" s="5" t="s">
        <v>3352</v>
      </c>
      <c r="F626" s="20" t="s">
        <v>617</v>
      </c>
    </row>
    <row r="627" spans="1:6" ht="15">
      <c r="A627" s="8">
        <v>7</v>
      </c>
      <c r="B627" s="144" t="s">
        <v>3263</v>
      </c>
      <c r="C627" s="144" t="s">
        <v>2295</v>
      </c>
      <c r="D627" s="5" t="s">
        <v>3353</v>
      </c>
      <c r="E627" s="5" t="s">
        <v>2466</v>
      </c>
      <c r="F627" s="19" t="s">
        <v>3354</v>
      </c>
    </row>
    <row r="628" spans="1:6" ht="15">
      <c r="A628" s="8">
        <v>8</v>
      </c>
      <c r="B628" s="144" t="s">
        <v>2178</v>
      </c>
      <c r="C628" s="144" t="s">
        <v>3344</v>
      </c>
      <c r="D628" s="5" t="s">
        <v>2340</v>
      </c>
      <c r="E628" s="5" t="s">
        <v>3355</v>
      </c>
      <c r="F628" s="20" t="s">
        <v>617</v>
      </c>
    </row>
    <row r="629" spans="1:6" ht="15">
      <c r="A629" s="8">
        <v>8</v>
      </c>
      <c r="B629" s="144" t="s">
        <v>3194</v>
      </c>
      <c r="C629" s="144" t="s">
        <v>3356</v>
      </c>
      <c r="D629" s="5" t="s">
        <v>3357</v>
      </c>
      <c r="E629" s="5" t="s">
        <v>2348</v>
      </c>
      <c r="F629" s="20" t="s">
        <v>617</v>
      </c>
    </row>
    <row r="630" spans="1:6" ht="15">
      <c r="A630" s="8">
        <v>9</v>
      </c>
      <c r="B630" s="145">
        <v>36281</v>
      </c>
      <c r="C630" s="145">
        <v>41640</v>
      </c>
      <c r="D630" s="5" t="s">
        <v>3358</v>
      </c>
      <c r="E630" s="5" t="s">
        <v>688</v>
      </c>
      <c r="F630" s="19" t="s">
        <v>2368</v>
      </c>
    </row>
    <row r="631" spans="1:6" ht="15">
      <c r="A631" s="8">
        <v>9</v>
      </c>
      <c r="B631" s="145">
        <v>33086</v>
      </c>
      <c r="C631" s="145">
        <v>35125</v>
      </c>
      <c r="D631" s="5" t="s">
        <v>3359</v>
      </c>
      <c r="E631" s="5" t="s">
        <v>688</v>
      </c>
      <c r="F631" s="19" t="s">
        <v>2368</v>
      </c>
    </row>
    <row r="632" spans="1:6" ht="15">
      <c r="A632" s="8">
        <v>11</v>
      </c>
      <c r="B632" s="145">
        <v>39814</v>
      </c>
      <c r="C632" s="145">
        <v>42370</v>
      </c>
      <c r="D632" s="19" t="s">
        <v>2777</v>
      </c>
      <c r="E632" s="19" t="s">
        <v>688</v>
      </c>
      <c r="F632" s="5" t="s">
        <v>135</v>
      </c>
    </row>
    <row r="633" spans="1:6" ht="15">
      <c r="A633" s="8">
        <v>11</v>
      </c>
      <c r="B633" s="145">
        <v>38718</v>
      </c>
      <c r="C633" s="145">
        <v>39814</v>
      </c>
      <c r="D633" s="19" t="s">
        <v>3360</v>
      </c>
      <c r="E633" s="19" t="s">
        <v>688</v>
      </c>
      <c r="F633" s="5" t="s">
        <v>135</v>
      </c>
    </row>
    <row r="634" spans="1:6" ht="15">
      <c r="A634" s="8">
        <v>13</v>
      </c>
      <c r="B634" s="144">
        <v>41974</v>
      </c>
      <c r="C634" s="146">
        <v>42522</v>
      </c>
      <c r="D634" s="147" t="s">
        <v>1384</v>
      </c>
      <c r="E634" s="147" t="s">
        <v>135</v>
      </c>
      <c r="F634" s="5" t="s">
        <v>135</v>
      </c>
    </row>
    <row r="635" spans="1:6" ht="15">
      <c r="A635" s="8">
        <v>13</v>
      </c>
      <c r="B635" s="144">
        <v>40452</v>
      </c>
      <c r="C635" s="144">
        <v>41974</v>
      </c>
      <c r="D635" s="19" t="s">
        <v>3361</v>
      </c>
      <c r="E635" s="147" t="s">
        <v>135</v>
      </c>
      <c r="F635" s="5" t="s">
        <v>135</v>
      </c>
    </row>
    <row r="636" spans="1:6" ht="15">
      <c r="A636" s="8">
        <v>13</v>
      </c>
      <c r="B636" s="144">
        <v>39661</v>
      </c>
      <c r="C636" s="144">
        <v>40452</v>
      </c>
      <c r="D636" s="19" t="s">
        <v>3362</v>
      </c>
      <c r="E636" s="19" t="s">
        <v>2348</v>
      </c>
      <c r="F636" s="5" t="s">
        <v>135</v>
      </c>
    </row>
    <row r="637" spans="1:6" ht="15">
      <c r="A637" s="8">
        <v>14</v>
      </c>
      <c r="B637" s="148">
        <v>40575</v>
      </c>
      <c r="C637" s="146">
        <v>41183</v>
      </c>
      <c r="D637" s="19" t="s">
        <v>3363</v>
      </c>
      <c r="E637" s="147" t="s">
        <v>135</v>
      </c>
      <c r="F637" s="20" t="s">
        <v>617</v>
      </c>
    </row>
    <row r="638" spans="1:6" ht="15">
      <c r="A638" s="8">
        <v>14</v>
      </c>
      <c r="B638" s="148">
        <v>38718</v>
      </c>
      <c r="C638" s="146">
        <v>40575</v>
      </c>
      <c r="D638" s="19" t="s">
        <v>3364</v>
      </c>
      <c r="E638" s="147" t="s">
        <v>3365</v>
      </c>
      <c r="F638" s="20" t="s">
        <v>617</v>
      </c>
    </row>
    <row r="639" spans="1:6" ht="15">
      <c r="A639" s="8">
        <v>14</v>
      </c>
      <c r="B639" s="148">
        <v>38353</v>
      </c>
      <c r="C639" s="146">
        <v>38718</v>
      </c>
      <c r="D639" s="19" t="s">
        <v>3366</v>
      </c>
      <c r="E639" s="147" t="s">
        <v>3367</v>
      </c>
      <c r="F639" s="20" t="s">
        <v>617</v>
      </c>
    </row>
    <row r="640" spans="1:6" ht="15">
      <c r="A640" s="8">
        <v>15</v>
      </c>
      <c r="B640" s="145">
        <v>42248</v>
      </c>
      <c r="C640" s="145">
        <v>42675</v>
      </c>
      <c r="D640" s="19" t="s">
        <v>3368</v>
      </c>
      <c r="E640" s="19" t="s">
        <v>2368</v>
      </c>
      <c r="F640" s="20" t="s">
        <v>617</v>
      </c>
    </row>
    <row r="641" spans="1:6" ht="15">
      <c r="A641" s="8">
        <v>15</v>
      </c>
      <c r="B641" s="145">
        <v>38596</v>
      </c>
      <c r="C641" s="145">
        <v>42248</v>
      </c>
      <c r="D641" s="19" t="s">
        <v>3369</v>
      </c>
      <c r="E641" s="19" t="s">
        <v>688</v>
      </c>
      <c r="F641" s="20" t="s">
        <v>617</v>
      </c>
    </row>
    <row r="642" spans="1:6" ht="15">
      <c r="A642" s="8">
        <v>16</v>
      </c>
      <c r="B642" s="145">
        <v>40787</v>
      </c>
      <c r="C642" s="145">
        <v>43344</v>
      </c>
      <c r="D642" s="19" t="s">
        <v>2398</v>
      </c>
      <c r="E642" s="19" t="s">
        <v>3370</v>
      </c>
      <c r="F642" s="20" t="s">
        <v>617</v>
      </c>
    </row>
    <row r="643" spans="1:6" ht="15">
      <c r="A643" s="8">
        <v>16</v>
      </c>
      <c r="B643" s="145">
        <v>40452</v>
      </c>
      <c r="C643" s="145">
        <v>40787</v>
      </c>
      <c r="D643" s="19" t="s">
        <v>2398</v>
      </c>
      <c r="E643" s="19" t="s">
        <v>3370</v>
      </c>
      <c r="F643" s="20" t="s">
        <v>617</v>
      </c>
    </row>
    <row r="644" spans="1:6" ht="15">
      <c r="A644" s="8">
        <v>16</v>
      </c>
      <c r="B644" s="146">
        <v>32690</v>
      </c>
      <c r="C644" s="145">
        <v>40452</v>
      </c>
      <c r="D644" s="19" t="s">
        <v>3371</v>
      </c>
      <c r="E644" s="19" t="s">
        <v>3372</v>
      </c>
      <c r="F644" s="20" t="s">
        <v>617</v>
      </c>
    </row>
    <row r="645" spans="1:6" ht="15">
      <c r="A645" s="8">
        <v>17</v>
      </c>
      <c r="B645" s="145">
        <v>39142</v>
      </c>
      <c r="C645" s="145">
        <v>42430</v>
      </c>
      <c r="D645" s="19" t="s">
        <v>3373</v>
      </c>
      <c r="E645" s="19" t="s">
        <v>3374</v>
      </c>
      <c r="F645" s="20" t="s">
        <v>617</v>
      </c>
    </row>
    <row r="646" spans="1:6" ht="15">
      <c r="A646" s="8">
        <v>17</v>
      </c>
      <c r="B646" s="145">
        <v>39873</v>
      </c>
      <c r="C646" s="145">
        <v>42430</v>
      </c>
      <c r="D646" s="19" t="s">
        <v>3375</v>
      </c>
      <c r="E646" s="19" t="s">
        <v>3376</v>
      </c>
      <c r="F646" s="20" t="s">
        <v>617</v>
      </c>
    </row>
    <row r="647" spans="1:6" ht="15">
      <c r="A647" s="8">
        <v>19</v>
      </c>
      <c r="B647" s="145">
        <v>37987</v>
      </c>
      <c r="C647" s="145">
        <v>38353</v>
      </c>
      <c r="D647" s="19" t="s">
        <v>3377</v>
      </c>
      <c r="E647" s="19" t="s">
        <v>3354</v>
      </c>
      <c r="F647" s="20" t="s">
        <v>617</v>
      </c>
    </row>
    <row r="648" spans="1:6" ht="15">
      <c r="A648" s="8">
        <v>21</v>
      </c>
      <c r="B648" s="18"/>
      <c r="C648" s="146"/>
      <c r="D648" s="147" t="s">
        <v>3378</v>
      </c>
      <c r="E648" s="19" t="s">
        <v>3208</v>
      </c>
      <c r="F648" s="20" t="s">
        <v>617</v>
      </c>
    </row>
    <row r="649" spans="1:6" ht="15">
      <c r="A649" s="8">
        <v>21</v>
      </c>
      <c r="B649" s="18"/>
      <c r="C649" s="25"/>
      <c r="D649" s="147" t="s">
        <v>3379</v>
      </c>
      <c r="E649" s="19" t="s">
        <v>3380</v>
      </c>
      <c r="F649" s="20" t="s">
        <v>617</v>
      </c>
    </row>
    <row r="650" spans="1:6" ht="15">
      <c r="A650" s="8">
        <v>23</v>
      </c>
      <c r="B650" s="145">
        <v>39508</v>
      </c>
      <c r="C650" s="145">
        <v>41426</v>
      </c>
      <c r="D650" s="19" t="s">
        <v>3381</v>
      </c>
      <c r="E650" s="19" t="s">
        <v>688</v>
      </c>
      <c r="F650" s="20" t="s">
        <v>617</v>
      </c>
    </row>
    <row r="651" spans="1:6" ht="15">
      <c r="A651" s="8">
        <v>23</v>
      </c>
      <c r="B651" s="145">
        <v>39508</v>
      </c>
      <c r="C651" s="145">
        <v>39845</v>
      </c>
      <c r="D651" s="147" t="s">
        <v>3382</v>
      </c>
      <c r="E651" s="147" t="s">
        <v>135</v>
      </c>
      <c r="F651" s="20" t="s">
        <v>617</v>
      </c>
    </row>
    <row r="652" spans="1:6" ht="15">
      <c r="A652" s="8">
        <v>23</v>
      </c>
      <c r="B652" s="145">
        <v>38353</v>
      </c>
      <c r="C652" s="145">
        <v>39142</v>
      </c>
      <c r="D652" s="147" t="s">
        <v>3383</v>
      </c>
      <c r="E652" s="147" t="s">
        <v>135</v>
      </c>
      <c r="F652" s="20" t="s">
        <v>617</v>
      </c>
    </row>
    <row r="653" spans="1:6" ht="15">
      <c r="A653" s="8">
        <v>24</v>
      </c>
      <c r="B653" s="145">
        <v>39965</v>
      </c>
      <c r="C653" s="145">
        <v>40513</v>
      </c>
      <c r="D653" s="147" t="s">
        <v>3384</v>
      </c>
      <c r="E653" s="19" t="s">
        <v>688</v>
      </c>
      <c r="F653" s="20" t="s">
        <v>617</v>
      </c>
    </row>
    <row r="654" spans="1:6" ht="15">
      <c r="A654" s="8">
        <v>24</v>
      </c>
      <c r="B654" s="145">
        <v>41306</v>
      </c>
      <c r="C654" s="145">
        <v>41609</v>
      </c>
      <c r="D654" s="147" t="s">
        <v>3385</v>
      </c>
      <c r="E654" s="19" t="s">
        <v>688</v>
      </c>
      <c r="F654" s="19" t="s">
        <v>3386</v>
      </c>
    </row>
    <row r="655" spans="1:6" ht="15">
      <c r="A655" s="8">
        <v>24</v>
      </c>
      <c r="B655" s="145">
        <v>41334</v>
      </c>
      <c r="C655" s="145">
        <v>41974</v>
      </c>
      <c r="D655" s="147" t="s">
        <v>3387</v>
      </c>
      <c r="E655" s="19" t="s">
        <v>688</v>
      </c>
      <c r="F655" s="20" t="s">
        <v>617</v>
      </c>
    </row>
    <row r="656" spans="1:6" ht="15">
      <c r="A656" s="8">
        <v>26</v>
      </c>
      <c r="B656" s="18"/>
      <c r="C656" s="18"/>
      <c r="D656" s="19" t="s">
        <v>617</v>
      </c>
      <c r="E656" s="20" t="s">
        <v>617</v>
      </c>
      <c r="F656" s="19" t="s">
        <v>3388</v>
      </c>
    </row>
    <row r="657" spans="1:6" ht="15">
      <c r="A657" s="8">
        <v>26</v>
      </c>
      <c r="B657" s="18"/>
      <c r="C657" s="18"/>
      <c r="D657" s="19" t="s">
        <v>617</v>
      </c>
      <c r="E657" s="20" t="s">
        <v>617</v>
      </c>
      <c r="F657" s="19" t="s">
        <v>3389</v>
      </c>
    </row>
    <row r="658" spans="1:6" ht="15">
      <c r="A658" s="8">
        <v>32</v>
      </c>
      <c r="B658" s="18"/>
      <c r="C658" s="18"/>
      <c r="D658" s="20" t="s">
        <v>617</v>
      </c>
      <c r="E658" s="20" t="s">
        <v>617</v>
      </c>
      <c r="F658" s="8" t="s">
        <v>2057</v>
      </c>
    </row>
    <row r="659" spans="1:6" ht="15">
      <c r="A659" s="8">
        <v>33</v>
      </c>
      <c r="B659" s="18"/>
      <c r="C659" s="18"/>
      <c r="D659" s="20" t="s">
        <v>617</v>
      </c>
      <c r="E659" s="20" t="s">
        <v>617</v>
      </c>
      <c r="F659" s="8" t="s">
        <v>2057</v>
      </c>
    </row>
    <row r="660" spans="1:6" ht="15">
      <c r="A660" s="5">
        <v>34</v>
      </c>
      <c r="B660" s="102">
        <v>41275</v>
      </c>
      <c r="C660" s="102">
        <v>41821</v>
      </c>
      <c r="D660" s="19" t="s">
        <v>3390</v>
      </c>
      <c r="E660" s="19" t="s">
        <v>3391</v>
      </c>
      <c r="F660" s="8" t="s">
        <v>2057</v>
      </c>
    </row>
    <row r="661" spans="1:6" ht="15">
      <c r="A661" s="8">
        <v>35</v>
      </c>
      <c r="B661" s="18"/>
      <c r="C661" s="18"/>
      <c r="D661" s="20" t="s">
        <v>617</v>
      </c>
      <c r="E661" s="20" t="s">
        <v>617</v>
      </c>
      <c r="F661" s="8" t="s">
        <v>3392</v>
      </c>
    </row>
    <row r="662" spans="1:6" ht="15">
      <c r="A662" s="5">
        <v>36</v>
      </c>
      <c r="B662" s="18"/>
      <c r="C662" s="18"/>
      <c r="D662" s="20" t="s">
        <v>617</v>
      </c>
      <c r="E662" s="20" t="s">
        <v>617</v>
      </c>
      <c r="F662" s="8" t="s">
        <v>3393</v>
      </c>
    </row>
    <row r="663" spans="1:6" ht="15">
      <c r="A663" s="8">
        <v>37</v>
      </c>
      <c r="B663" s="18"/>
      <c r="C663" s="18"/>
      <c r="D663" s="20" t="s">
        <v>617</v>
      </c>
      <c r="E663" s="20" t="s">
        <v>617</v>
      </c>
      <c r="F663" s="8" t="s">
        <v>2057</v>
      </c>
    </row>
    <row r="664" spans="1:6" ht="15">
      <c r="A664" s="5">
        <v>38</v>
      </c>
      <c r="B664" s="18"/>
      <c r="C664" s="18"/>
      <c r="D664" s="20" t="s">
        <v>617</v>
      </c>
      <c r="E664" s="20" t="s">
        <v>617</v>
      </c>
      <c r="F664" s="8" t="s">
        <v>3394</v>
      </c>
    </row>
    <row r="665" spans="1:6" ht="15">
      <c r="A665" s="5">
        <v>39</v>
      </c>
      <c r="B665" s="102">
        <v>40817</v>
      </c>
      <c r="C665" s="102">
        <v>41640</v>
      </c>
      <c r="D665" s="19" t="s">
        <v>3395</v>
      </c>
      <c r="E665" s="19" t="s">
        <v>3396</v>
      </c>
      <c r="F665" s="8" t="s">
        <v>1650</v>
      </c>
    </row>
    <row r="666" spans="1:6" ht="15">
      <c r="A666" s="8">
        <v>39</v>
      </c>
      <c r="B666" s="102">
        <v>32874</v>
      </c>
      <c r="C666" s="102">
        <v>33604</v>
      </c>
      <c r="D666" s="19" t="s">
        <v>3397</v>
      </c>
      <c r="E666" s="19" t="s">
        <v>3398</v>
      </c>
      <c r="F666" s="8" t="s">
        <v>3399</v>
      </c>
    </row>
    <row r="667" spans="1:6" ht="15">
      <c r="A667" s="18">
        <v>50001</v>
      </c>
      <c r="B667" s="18"/>
      <c r="C667" s="18"/>
      <c r="D667" s="31" t="s">
        <v>617</v>
      </c>
      <c r="E667" s="105" t="s">
        <v>3400</v>
      </c>
      <c r="F667" s="8" t="s">
        <v>3401</v>
      </c>
    </row>
    <row r="668" spans="1:6" ht="15">
      <c r="A668" s="18">
        <v>50002</v>
      </c>
      <c r="B668" s="18"/>
      <c r="C668" s="18"/>
      <c r="D668" s="31" t="s">
        <v>617</v>
      </c>
      <c r="E668" s="105" t="s">
        <v>3402</v>
      </c>
      <c r="F668" s="8" t="s">
        <v>2057</v>
      </c>
    </row>
    <row r="669" spans="1:6" ht="15">
      <c r="A669" s="18">
        <v>50003</v>
      </c>
      <c r="B669" s="18"/>
      <c r="C669" s="18"/>
      <c r="D669" s="31" t="s">
        <v>617</v>
      </c>
      <c r="E669" s="105" t="s">
        <v>3403</v>
      </c>
      <c r="F669" s="8" t="s">
        <v>3392</v>
      </c>
    </row>
    <row r="670" spans="1:6" ht="15">
      <c r="A670" s="18">
        <v>50004</v>
      </c>
      <c r="B670" s="18"/>
      <c r="C670" s="18"/>
      <c r="D670" s="31" t="s">
        <v>617</v>
      </c>
      <c r="E670" s="33" t="s">
        <v>3404</v>
      </c>
      <c r="F670" s="8" t="s">
        <v>3401</v>
      </c>
    </row>
    <row r="671" spans="1:6" ht="15">
      <c r="A671" s="18">
        <v>50005</v>
      </c>
      <c r="B671" s="18"/>
      <c r="C671" s="18"/>
      <c r="D671" s="31" t="s">
        <v>617</v>
      </c>
      <c r="E671" s="105" t="s">
        <v>3405</v>
      </c>
      <c r="F671" s="8" t="s">
        <v>3406</v>
      </c>
    </row>
    <row r="672" spans="1:6" ht="15">
      <c r="A672" s="18">
        <v>50006</v>
      </c>
      <c r="B672" s="18"/>
      <c r="C672" s="18"/>
      <c r="D672" s="31" t="s">
        <v>617</v>
      </c>
      <c r="E672" s="84" t="s">
        <v>3407</v>
      </c>
      <c r="F672" s="8" t="s">
        <v>3408</v>
      </c>
    </row>
    <row r="673" spans="1:6" ht="15">
      <c r="A673" s="18">
        <v>50007</v>
      </c>
      <c r="B673" s="18"/>
      <c r="C673" s="18"/>
      <c r="D673" s="31" t="s">
        <v>617</v>
      </c>
      <c r="E673" s="105" t="s">
        <v>84</v>
      </c>
      <c r="F673" s="8" t="s">
        <v>3401</v>
      </c>
    </row>
    <row r="674" spans="1:6" ht="15">
      <c r="A674" s="18">
        <v>50008</v>
      </c>
      <c r="B674" s="18"/>
      <c r="C674" s="18"/>
      <c r="D674" s="31" t="s">
        <v>617</v>
      </c>
      <c r="E674" s="105" t="s">
        <v>3409</v>
      </c>
      <c r="F674" s="8" t="s">
        <v>1650</v>
      </c>
    </row>
    <row r="675" spans="1:6" ht="15">
      <c r="A675" s="18">
        <v>50009</v>
      </c>
      <c r="B675" s="18"/>
      <c r="C675" s="18"/>
      <c r="D675" s="31" t="s">
        <v>617</v>
      </c>
      <c r="E675" s="105" t="s">
        <v>3410</v>
      </c>
      <c r="F675" s="8" t="s">
        <v>3411</v>
      </c>
    </row>
    <row r="676" spans="1:6" ht="15">
      <c r="A676" s="18">
        <v>50010</v>
      </c>
      <c r="B676" s="18"/>
      <c r="C676" s="18"/>
      <c r="D676" s="31" t="s">
        <v>617</v>
      </c>
      <c r="E676" s="105" t="s">
        <v>425</v>
      </c>
      <c r="F676" s="5" t="s">
        <v>3412</v>
      </c>
    </row>
    <row r="677" spans="1:6" ht="15">
      <c r="A677" s="18">
        <v>50011</v>
      </c>
      <c r="B677" s="18"/>
      <c r="C677" s="18"/>
      <c r="D677" s="31" t="s">
        <v>617</v>
      </c>
      <c r="E677" s="105" t="s">
        <v>3413</v>
      </c>
      <c r="F677" s="5" t="s">
        <v>3414</v>
      </c>
    </row>
    <row r="678" spans="1:6" ht="15">
      <c r="A678" s="18">
        <v>50012</v>
      </c>
      <c r="B678" s="18"/>
      <c r="C678" s="18"/>
      <c r="D678" s="31" t="s">
        <v>617</v>
      </c>
      <c r="E678" s="105" t="s">
        <v>1372</v>
      </c>
      <c r="F678" s="5" t="s">
        <v>3415</v>
      </c>
    </row>
    <row r="679" spans="1:6" ht="15">
      <c r="A679" s="18">
        <v>50013</v>
      </c>
      <c r="B679" s="18"/>
      <c r="C679" s="18"/>
      <c r="D679" s="31" t="s">
        <v>617</v>
      </c>
      <c r="E679" s="105" t="s">
        <v>236</v>
      </c>
      <c r="F679" s="5" t="s">
        <v>3416</v>
      </c>
    </row>
    <row r="680" spans="1:6" ht="15">
      <c r="A680" s="18">
        <v>50013</v>
      </c>
      <c r="B680" s="18"/>
      <c r="C680" s="18"/>
      <c r="D680" s="31" t="s">
        <v>617</v>
      </c>
      <c r="E680" s="105" t="s">
        <v>84</v>
      </c>
      <c r="F680" s="5" t="s">
        <v>1702</v>
      </c>
    </row>
    <row r="681" spans="1:6" ht="15">
      <c r="A681" s="8">
        <v>396</v>
      </c>
      <c r="B681" s="135">
        <v>40909</v>
      </c>
      <c r="C681" s="135">
        <v>41548</v>
      </c>
      <c r="D681" s="8" t="s">
        <v>3417</v>
      </c>
      <c r="E681" s="8" t="s">
        <v>3418</v>
      </c>
      <c r="F681" s="5" t="s">
        <v>3419</v>
      </c>
    </row>
    <row r="682" spans="1:6" ht="15">
      <c r="A682" s="5">
        <v>396</v>
      </c>
      <c r="B682" s="135">
        <v>40452</v>
      </c>
      <c r="C682" s="135">
        <v>41548</v>
      </c>
      <c r="D682" s="8" t="s">
        <v>3420</v>
      </c>
      <c r="E682" s="8" t="s">
        <v>3421</v>
      </c>
      <c r="F682" s="5" t="s">
        <v>3422</v>
      </c>
    </row>
    <row r="683" spans="1:6" ht="15">
      <c r="A683" s="8">
        <v>396</v>
      </c>
      <c r="B683" s="135">
        <v>42522</v>
      </c>
      <c r="C683" s="135">
        <v>42653</v>
      </c>
      <c r="D683" s="8" t="s">
        <v>2583</v>
      </c>
      <c r="E683" s="8" t="s">
        <v>3423</v>
      </c>
      <c r="F683" s="5" t="s">
        <v>3424</v>
      </c>
    </row>
    <row r="684" spans="1:6" ht="15">
      <c r="A684" s="5">
        <v>397</v>
      </c>
      <c r="B684" s="135">
        <v>42370</v>
      </c>
      <c r="C684" s="135">
        <v>42644</v>
      </c>
      <c r="D684" s="8" t="s">
        <v>3425</v>
      </c>
      <c r="E684" s="8" t="s">
        <v>3426</v>
      </c>
      <c r="F684" s="5" t="s">
        <v>3427</v>
      </c>
    </row>
    <row r="685" spans="1:6" ht="15">
      <c r="A685" s="8">
        <v>398</v>
      </c>
      <c r="B685" s="135">
        <v>41557</v>
      </c>
      <c r="C685" s="135">
        <v>42644</v>
      </c>
      <c r="D685" s="8" t="s">
        <v>2583</v>
      </c>
      <c r="E685" s="20" t="s">
        <v>3428</v>
      </c>
      <c r="F685" s="5" t="s">
        <v>3429</v>
      </c>
    </row>
    <row r="686" spans="1:6" ht="15">
      <c r="A686" s="5">
        <v>399</v>
      </c>
      <c r="B686" s="135">
        <v>39356</v>
      </c>
      <c r="C686" s="135">
        <v>42653</v>
      </c>
      <c r="D686" s="8" t="s">
        <v>2583</v>
      </c>
      <c r="E686" s="8" t="s">
        <v>3430</v>
      </c>
      <c r="F686" s="5" t="s">
        <v>3431</v>
      </c>
    </row>
    <row r="687" spans="1:6" ht="15">
      <c r="A687" s="8">
        <v>400</v>
      </c>
      <c r="B687" s="135">
        <v>41852</v>
      </c>
      <c r="C687" s="135">
        <v>42644</v>
      </c>
      <c r="D687" s="8" t="s">
        <v>3432</v>
      </c>
      <c r="E687" s="8" t="s">
        <v>3433</v>
      </c>
      <c r="F687" s="5" t="s">
        <v>3434</v>
      </c>
    </row>
    <row r="688" spans="1:6" ht="15">
      <c r="A688" s="5">
        <v>401</v>
      </c>
      <c r="B688" s="135">
        <v>42005</v>
      </c>
      <c r="C688" s="135">
        <v>42430</v>
      </c>
      <c r="D688" s="8" t="s">
        <v>2583</v>
      </c>
      <c r="E688" s="8" t="s">
        <v>3435</v>
      </c>
      <c r="F688" s="5" t="s">
        <v>3429</v>
      </c>
    </row>
    <row r="689" spans="1:6" ht="15">
      <c r="A689" s="5">
        <v>401</v>
      </c>
      <c r="B689" s="135">
        <v>37469</v>
      </c>
      <c r="C689" s="135">
        <v>42551</v>
      </c>
      <c r="D689" s="8" t="s">
        <v>3436</v>
      </c>
      <c r="E689" s="8" t="s">
        <v>3437</v>
      </c>
      <c r="F689" s="5" t="s">
        <v>3438</v>
      </c>
    </row>
    <row r="690" spans="1:6" ht="15">
      <c r="A690" s="5">
        <v>403</v>
      </c>
      <c r="B690" s="135">
        <v>42278</v>
      </c>
      <c r="C690" s="135">
        <v>42644</v>
      </c>
      <c r="D690" s="8" t="s">
        <v>3439</v>
      </c>
      <c r="E690" s="8" t="s">
        <v>3440</v>
      </c>
      <c r="F690" s="5" t="s">
        <v>3441</v>
      </c>
    </row>
    <row r="691" spans="1:6" ht="15">
      <c r="A691" s="8">
        <v>404</v>
      </c>
      <c r="B691" s="135">
        <v>42401</v>
      </c>
      <c r="C691" s="135">
        <v>42643</v>
      </c>
      <c r="D691" s="8" t="s">
        <v>3420</v>
      </c>
      <c r="E691" s="8" t="s">
        <v>3442</v>
      </c>
      <c r="F691" s="5" t="s">
        <v>3427</v>
      </c>
    </row>
    <row r="692" spans="1:6" ht="15">
      <c r="A692" s="5">
        <v>405</v>
      </c>
      <c r="B692" s="135">
        <v>39661</v>
      </c>
      <c r="C692" s="135">
        <v>42643</v>
      </c>
      <c r="D692" s="8" t="s">
        <v>3443</v>
      </c>
      <c r="E692" s="8" t="s">
        <v>3444</v>
      </c>
      <c r="F692" s="5" t="s">
        <v>3445</v>
      </c>
    </row>
    <row r="693" spans="1:6" ht="15">
      <c r="A693" s="8">
        <v>406</v>
      </c>
      <c r="B693" s="135">
        <v>40179</v>
      </c>
      <c r="C693" s="135">
        <v>42643</v>
      </c>
      <c r="D693" s="8" t="s">
        <v>2583</v>
      </c>
      <c r="E693" s="8" t="s">
        <v>3446</v>
      </c>
      <c r="F693" s="5" t="s">
        <v>3447</v>
      </c>
    </row>
    <row r="694" spans="1:6" ht="15">
      <c r="A694" s="5">
        <v>407</v>
      </c>
      <c r="B694" s="135">
        <v>40544</v>
      </c>
      <c r="C694" s="135">
        <v>41273</v>
      </c>
      <c r="D694" s="8" t="s">
        <v>3448</v>
      </c>
      <c r="E694" s="8" t="s">
        <v>3449</v>
      </c>
      <c r="F694" s="5" t="s">
        <v>3450</v>
      </c>
    </row>
    <row r="695" spans="1:6" ht="15">
      <c r="A695" s="8">
        <v>408</v>
      </c>
      <c r="B695" s="135">
        <v>39356</v>
      </c>
      <c r="C695" s="135">
        <v>40461</v>
      </c>
      <c r="D695" s="8" t="s">
        <v>2583</v>
      </c>
      <c r="E695" s="20" t="s">
        <v>3451</v>
      </c>
      <c r="F695" s="5" t="s">
        <v>3452</v>
      </c>
    </row>
    <row r="696" spans="1:6" ht="15">
      <c r="A696" s="5">
        <v>409</v>
      </c>
      <c r="B696" s="135">
        <v>41974</v>
      </c>
      <c r="C696" s="135">
        <v>42318</v>
      </c>
      <c r="D696" s="8" t="s">
        <v>2583</v>
      </c>
      <c r="E696" s="8" t="s">
        <v>3453</v>
      </c>
      <c r="F696" s="5" t="s">
        <v>3454</v>
      </c>
    </row>
    <row r="697" spans="1:6" ht="15">
      <c r="A697" s="8">
        <v>410</v>
      </c>
      <c r="B697" s="135">
        <v>41548</v>
      </c>
      <c r="C697" s="135">
        <v>42653</v>
      </c>
      <c r="D697" s="8" t="s">
        <v>2583</v>
      </c>
      <c r="E697" s="8" t="s">
        <v>3455</v>
      </c>
      <c r="F697" s="5" t="s">
        <v>3456</v>
      </c>
    </row>
    <row r="698" spans="1:6" ht="15">
      <c r="A698" s="5">
        <v>411</v>
      </c>
      <c r="B698" s="135">
        <v>41883</v>
      </c>
      <c r="C698" s="135">
        <v>42795</v>
      </c>
      <c r="D698" s="8" t="s">
        <v>3457</v>
      </c>
      <c r="E698" s="8" t="s">
        <v>3458</v>
      </c>
      <c r="F698" s="5" t="s">
        <v>3459</v>
      </c>
    </row>
    <row r="699" spans="1:6" ht="15">
      <c r="A699" s="8">
        <v>90001</v>
      </c>
      <c r="B699" s="149">
        <v>2011</v>
      </c>
      <c r="C699" s="149">
        <v>42614</v>
      </c>
      <c r="D699" s="5" t="s">
        <v>3460</v>
      </c>
      <c r="E699" s="5" t="s">
        <v>2508</v>
      </c>
      <c r="F699" s="5" t="s">
        <v>3461</v>
      </c>
    </row>
    <row r="700" spans="1:6" ht="15">
      <c r="A700" s="5">
        <v>90002</v>
      </c>
      <c r="B700" s="150">
        <v>38473</v>
      </c>
      <c r="C700" s="149">
        <v>42553</v>
      </c>
      <c r="D700" s="5" t="s">
        <v>3462</v>
      </c>
      <c r="E700" s="5" t="s">
        <v>3463</v>
      </c>
      <c r="F700" s="5" t="s">
        <v>3464</v>
      </c>
    </row>
    <row r="701" spans="1:6" ht="15">
      <c r="A701" s="8">
        <v>90003</v>
      </c>
      <c r="B701" s="149">
        <v>41640</v>
      </c>
      <c r="C701" s="149">
        <v>42767</v>
      </c>
      <c r="D701" s="5" t="s">
        <v>3465</v>
      </c>
      <c r="E701" s="5" t="s">
        <v>3466</v>
      </c>
      <c r="F701" s="5" t="s">
        <v>3467</v>
      </c>
    </row>
    <row r="702" spans="1:6" ht="15">
      <c r="A702" s="5">
        <v>90004</v>
      </c>
      <c r="B702" s="149">
        <v>41883</v>
      </c>
      <c r="C702" s="149">
        <v>42614</v>
      </c>
      <c r="D702" s="5" t="s">
        <v>3468</v>
      </c>
      <c r="E702" s="5" t="s">
        <v>3469</v>
      </c>
      <c r="F702" s="5" t="s">
        <v>3470</v>
      </c>
    </row>
    <row r="703" spans="1:6" ht="15">
      <c r="A703" s="8">
        <v>90005</v>
      </c>
      <c r="B703" s="149">
        <v>2014</v>
      </c>
      <c r="C703" s="149">
        <v>2016</v>
      </c>
      <c r="D703" s="5" t="s">
        <v>3471</v>
      </c>
      <c r="E703" s="5" t="s">
        <v>3472</v>
      </c>
      <c r="F703" s="5" t="s">
        <v>3473</v>
      </c>
    </row>
    <row r="704" spans="1:6" ht="15">
      <c r="A704" s="5">
        <v>90006</v>
      </c>
      <c r="B704" s="149">
        <v>38930</v>
      </c>
      <c r="C704" s="149">
        <v>39448</v>
      </c>
      <c r="D704" s="5" t="s">
        <v>3474</v>
      </c>
      <c r="E704" s="5" t="s">
        <v>3475</v>
      </c>
      <c r="F704" s="3" t="s">
        <v>617</v>
      </c>
    </row>
    <row r="705" spans="1:6" ht="15">
      <c r="A705" s="8">
        <v>90007</v>
      </c>
      <c r="B705" s="149">
        <v>2011</v>
      </c>
      <c r="C705" s="149">
        <v>2013</v>
      </c>
      <c r="D705" s="5" t="s">
        <v>2139</v>
      </c>
      <c r="E705" s="5" t="s">
        <v>3476</v>
      </c>
      <c r="F705" s="3" t="s">
        <v>617</v>
      </c>
    </row>
    <row r="706" spans="1:6" ht="15">
      <c r="A706" s="5">
        <v>90008</v>
      </c>
      <c r="B706" s="149">
        <v>2013</v>
      </c>
      <c r="C706" s="149">
        <v>42644</v>
      </c>
      <c r="D706" s="5" t="s">
        <v>2139</v>
      </c>
      <c r="E706" s="5" t="s">
        <v>3477</v>
      </c>
      <c r="F706" s="3" t="s">
        <v>617</v>
      </c>
    </row>
    <row r="707" spans="1:6" ht="15">
      <c r="A707" s="8">
        <v>90009</v>
      </c>
      <c r="B707" s="149">
        <v>2010</v>
      </c>
      <c r="C707" s="149">
        <v>2013</v>
      </c>
      <c r="D707" s="5" t="s">
        <v>3478</v>
      </c>
      <c r="E707" s="5" t="s">
        <v>3479</v>
      </c>
      <c r="F707" s="3"/>
    </row>
    <row r="708" spans="1:6" ht="15">
      <c r="A708" s="5">
        <v>90010</v>
      </c>
      <c r="B708" s="149">
        <v>2012</v>
      </c>
      <c r="C708" s="149">
        <v>2016</v>
      </c>
      <c r="D708" s="5" t="s">
        <v>3478</v>
      </c>
      <c r="E708" s="5" t="s">
        <v>3480</v>
      </c>
      <c r="F708" s="3"/>
    </row>
    <row r="709" spans="1:6" ht="15">
      <c r="A709" s="8">
        <v>90011</v>
      </c>
      <c r="B709" s="149">
        <v>2016</v>
      </c>
      <c r="C709" s="149"/>
      <c r="D709" s="5" t="s">
        <v>2139</v>
      </c>
      <c r="E709" s="5" t="s">
        <v>3481</v>
      </c>
      <c r="F709" s="3"/>
    </row>
    <row r="710" spans="1:6" ht="15">
      <c r="A710" s="5">
        <v>90012</v>
      </c>
      <c r="B710" s="149">
        <v>2008</v>
      </c>
      <c r="C710" s="149">
        <v>2016</v>
      </c>
      <c r="D710" s="5" t="s">
        <v>3482</v>
      </c>
      <c r="E710" s="5" t="s">
        <v>2194</v>
      </c>
      <c r="F710" s="3"/>
    </row>
    <row r="711" spans="1:6" ht="15">
      <c r="A711" s="8">
        <v>90013</v>
      </c>
      <c r="B711" s="149">
        <v>2013</v>
      </c>
      <c r="C711" s="149">
        <v>2016</v>
      </c>
      <c r="D711" s="5" t="s">
        <v>2139</v>
      </c>
      <c r="E711" s="5" t="s">
        <v>3483</v>
      </c>
      <c r="F711" s="3"/>
    </row>
    <row r="712" spans="1:6" ht="15">
      <c r="A712" s="5">
        <v>90014</v>
      </c>
      <c r="B712" s="149">
        <v>42064</v>
      </c>
      <c r="C712" s="149">
        <v>42736</v>
      </c>
      <c r="D712" s="5" t="s">
        <v>3484</v>
      </c>
      <c r="E712" s="5" t="s">
        <v>3485</v>
      </c>
      <c r="F712" s="3"/>
    </row>
    <row r="713" spans="1:6" ht="15">
      <c r="A713" s="8">
        <v>90015</v>
      </c>
      <c r="B713" s="149">
        <v>2001</v>
      </c>
      <c r="C713" s="149">
        <v>2013</v>
      </c>
      <c r="D713" s="5" t="s">
        <v>2139</v>
      </c>
      <c r="E713" s="5" t="s">
        <v>3486</v>
      </c>
      <c r="F713" s="3"/>
    </row>
    <row r="714" spans="1:6" ht="15">
      <c r="A714" s="5">
        <v>90016</v>
      </c>
      <c r="B714" s="149">
        <v>2000</v>
      </c>
      <c r="C714" s="149" t="s">
        <v>558</v>
      </c>
      <c r="D714" s="5" t="s">
        <v>2139</v>
      </c>
      <c r="E714" s="5" t="s">
        <v>3487</v>
      </c>
      <c r="F714" s="3"/>
    </row>
    <row r="715" spans="1:6" ht="15">
      <c r="A715" s="8">
        <v>90017</v>
      </c>
      <c r="B715" s="149">
        <v>34249</v>
      </c>
      <c r="C715" s="18"/>
      <c r="D715" s="5" t="s">
        <v>2139</v>
      </c>
      <c r="E715" s="5" t="s">
        <v>3488</v>
      </c>
      <c r="F715" s="3"/>
    </row>
    <row r="716" spans="1:6" ht="15">
      <c r="A716" s="5">
        <v>90018</v>
      </c>
      <c r="B716" s="149">
        <v>1997</v>
      </c>
      <c r="C716" s="149" t="s">
        <v>558</v>
      </c>
      <c r="D716" s="5" t="s">
        <v>2139</v>
      </c>
      <c r="E716" s="5" t="s">
        <v>3489</v>
      </c>
      <c r="F716" s="3"/>
    </row>
    <row r="717" spans="1:6" ht="15">
      <c r="A717" s="8">
        <v>90019</v>
      </c>
      <c r="B717" s="149">
        <v>1999</v>
      </c>
      <c r="C717" s="149" t="s">
        <v>558</v>
      </c>
      <c r="D717" s="5" t="s">
        <v>2139</v>
      </c>
      <c r="E717" s="5" t="s">
        <v>3490</v>
      </c>
      <c r="F717" s="3"/>
    </row>
    <row r="718" spans="1:6" ht="15">
      <c r="A718" s="5">
        <v>90020</v>
      </c>
      <c r="B718" s="149">
        <v>2010</v>
      </c>
      <c r="C718" s="149">
        <v>42614</v>
      </c>
      <c r="D718" s="5" t="s">
        <v>3491</v>
      </c>
      <c r="E718" s="5" t="s">
        <v>3492</v>
      </c>
      <c r="F718" s="3"/>
    </row>
    <row r="719" spans="1:6" ht="15">
      <c r="A719" s="8">
        <v>90021</v>
      </c>
      <c r="B719" s="149">
        <v>1985</v>
      </c>
      <c r="C719" s="149" t="s">
        <v>558</v>
      </c>
      <c r="D719" s="5" t="s">
        <v>2139</v>
      </c>
      <c r="E719" s="5" t="s">
        <v>3493</v>
      </c>
      <c r="F719" s="3"/>
    </row>
    <row r="720" spans="1:6" ht="15">
      <c r="A720" s="5">
        <v>90022</v>
      </c>
      <c r="B720" s="149">
        <v>1997</v>
      </c>
      <c r="C720" s="149" t="s">
        <v>558</v>
      </c>
      <c r="D720" s="5" t="s">
        <v>2139</v>
      </c>
      <c r="E720" s="5" t="s">
        <v>3494</v>
      </c>
      <c r="F720" s="3"/>
    </row>
    <row r="721" spans="1:6" ht="15">
      <c r="A721" s="8">
        <v>90023</v>
      </c>
      <c r="B721" s="149">
        <v>1993</v>
      </c>
      <c r="C721" s="149" t="s">
        <v>558</v>
      </c>
      <c r="D721" s="5" t="s">
        <v>2139</v>
      </c>
      <c r="E721" s="5" t="s">
        <v>3495</v>
      </c>
      <c r="F721" s="3"/>
    </row>
    <row r="722" spans="1:6" ht="15">
      <c r="A722" s="5">
        <v>90024</v>
      </c>
      <c r="B722" s="149">
        <v>1983</v>
      </c>
      <c r="C722" s="149" t="s">
        <v>558</v>
      </c>
      <c r="D722" s="5" t="s">
        <v>2139</v>
      </c>
      <c r="E722" s="5" t="s">
        <v>3496</v>
      </c>
      <c r="F722" s="3"/>
    </row>
    <row r="723" spans="1:6" ht="15">
      <c r="A723" s="8">
        <v>90025</v>
      </c>
      <c r="B723" s="149">
        <v>40238</v>
      </c>
      <c r="C723" s="149">
        <v>40452</v>
      </c>
      <c r="D723" s="5" t="s">
        <v>3497</v>
      </c>
      <c r="E723" s="5" t="s">
        <v>3498</v>
      </c>
      <c r="F723" s="3"/>
    </row>
    <row r="724" spans="1:6" ht="15">
      <c r="A724" s="5">
        <v>90026</v>
      </c>
      <c r="B724" s="149">
        <v>2006</v>
      </c>
      <c r="C724" s="149">
        <v>2013</v>
      </c>
      <c r="D724" s="5" t="s">
        <v>3499</v>
      </c>
      <c r="E724" s="5" t="s">
        <v>3500</v>
      </c>
      <c r="F724" s="3"/>
    </row>
    <row r="725" spans="1:6" ht="15">
      <c r="A725" s="8">
        <v>90027</v>
      </c>
      <c r="B725" s="149">
        <v>1992</v>
      </c>
      <c r="C725" s="149" t="s">
        <v>558</v>
      </c>
      <c r="D725" s="5" t="s">
        <v>2139</v>
      </c>
      <c r="E725" s="5" t="s">
        <v>573</v>
      </c>
      <c r="F725" s="3"/>
    </row>
    <row r="726" spans="1:6" ht="15">
      <c r="A726" s="5">
        <v>90028</v>
      </c>
      <c r="B726" s="149">
        <v>2003</v>
      </c>
      <c r="C726" s="149" t="s">
        <v>558</v>
      </c>
      <c r="D726" s="5" t="s">
        <v>2139</v>
      </c>
      <c r="E726" s="5" t="s">
        <v>3501</v>
      </c>
      <c r="F726"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st.almacenista</cp:lastModifiedBy>
  <dcterms:created xsi:type="dcterms:W3CDTF">2018-01-29T15:07:26Z</dcterms:created>
  <dcterms:modified xsi:type="dcterms:W3CDTF">2018-01-30T15:43:25Z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