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<sst xmlns="http://schemas.openxmlformats.org/spreadsheetml/2006/main" count="628" uniqueCount="145">
  <si>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</si>
  <si>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</si>
  <si>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</si>
  <si>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</si>
  <si>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</si>
  <si>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</si>
  <si>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</si>
  <si>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</si>
  <si>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</si>
  <si>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</si>
  <si>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</si>
  <si>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</si>
  <si>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</si>
  <si>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</si>
  <si>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</si>
  <si>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</si>
  <si>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</si>
  <si>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</si>
  <si>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</si>
  <si>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</si>
  <si>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</si>
  <si>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</si>
  <si>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</si>
  <si>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</si>
  <si>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</si>
  <si>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</si>
  <si>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</si>
  <si>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</si>
  <si>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</si>
  <si>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</si>
  <si>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</si>
  <si>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</si>
  <si>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</si>
  <si>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</si>
  <si>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</si>
  <si>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</si>
  <si>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</si>
  <si>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</si>
  <si>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</si>
  <si>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</si>
  <si>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</si>
  <si>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</si>
  <si>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</si>
  <si>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</si>
  <si>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</si>
  <si>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</si>
  <si>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</si>
  <si>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</si>
  <si>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</si>
  <si>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</si>
  <si>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</si>
  <si>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</si>
  <si>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</si>
  <si>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</si>
  <si>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</si>
  <si>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</si>
  <si>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</si>
  <si>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</si>
  <si>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</si>
  <si>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</si>
  <si>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</si>
  <si>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</si>
  <si>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</si>
  <si>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</si>
  <si>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</si>
  <si>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</si>
  <si>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</si>
  <si>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</si>
  <si>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</si>
  <si>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</si>
  <si>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</si>
  <si>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</si>
  <si>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</si>
  <si>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</si>
  <si>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</si>
  <si>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</si>
  <si>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</si>
  <si>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</si>
  <si>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Abril-Julio </t>
  </si>
  <si>
    <t>Especifíca</t>
  </si>
  <si>
    <t>SM/DAFC/253/2018</t>
  </si>
  <si>
    <t>Sindicatura Municipal</t>
  </si>
  <si>
    <t>SM/DAFC/252/2018</t>
  </si>
  <si>
    <t>Conocer de DIF (Desarrollo Integral de la Familia) los lineamientos emitidos con el objeto de garantizar la integridad y calidad en la presentacion de servicios en los establecimientos de asistencia social publicas como privadas que atiendan a niños, adolescentes , personas adultas mayores y en situacion de discapacidad.</t>
  </si>
  <si>
    <t>Centro recreativo AquaDIF, Consultas psicoterapia, consulta medica, Unidad basica de rehabilitacion y Centro de Atencion al menor y la familiar.</t>
  </si>
  <si>
    <t xml:space="preserve">Constitución Política del Estado de Chihuahua; Código Municipal del Estado de Chihuahua
Reglamento Interior del Honorable Ayuntamiento del Municipio de Juárez
Reglamento del Presupuesto de Egresos, Contabilidad y Gasto Publico del Municipio de Juárez
Ley General de Contabilidad Gubernamental; Ley de Presupuesto de Egresos, Contabilidad Gubernamental y Gasto Publicos del Estado de Chihuahua. </t>
  </si>
  <si>
    <t>0</t>
  </si>
  <si>
    <t>http://www.juarez.gob.mx/transparencia/docs/hipervi-nculo-al-oficio-o-documento-de-notificacio-n-de-resultados.docx?20180724145314</t>
  </si>
  <si>
    <t>http://www.juarez.gob.mx/transparencia/docs/hipervi-nculoa-las-recomendaciones-hechas.docx?20180724145314</t>
  </si>
  <si>
    <t>http://www.juarez.gob.mx/transparencia/docs/hipervi-nculo-a-los-informes.docx?20180724145314</t>
  </si>
  <si>
    <t>SE ENVÍO OFICIO  A CONTRALORIA MUNICIPAL Y AL H. CUERPO DE REGIDORES</t>
  </si>
  <si>
    <t>DIRECCIÓN DE AUDITORIA FINANCIERA CONTABLE</t>
  </si>
  <si>
    <t>http://www.juarez.gob.mx/transparencia/docs/hipervi-nculo-a-las-aclaraciones.docx?20180724145314</t>
  </si>
  <si>
    <t>http://www.juarez.gob.mx/transparencia/docs/programa-de-auditori-as-2017-direccio-n-de-auditori-a.xlsx?20180724145314</t>
  </si>
  <si>
    <t>Dirección de Auditoria Administrativa, Fiscal y Contable.</t>
  </si>
  <si>
    <t xml:space="preserve">EN LOS ESPACIOS CONTENIDOS CON NÚMERO CERO SE DEJO TAL CUAL, DEBIDO A QUE NO SE PROPORCIO INFORMACION POR PARTE DE LA DEPENDENCIA AUDITADA; SE NEGO LA INFORMACIÓN. </t>
  </si>
  <si>
    <t>SM/DAFC/223/2018</t>
  </si>
  <si>
    <t>SM/DAFC/224/2018</t>
  </si>
  <si>
    <t>Conocer de los Centros Comunitarios, el padron de beneficiarios del Programa Armando Niños Sanos, las reglas, los contratos a traves de los cuales se adquiriola formula, asi como la adjudicacion de los contratos en mención y el inventario de materiales y equipo medico, señalando datos de identificacion y el lugar de su ubicacion.</t>
  </si>
  <si>
    <t>Programa Armando Niños Sanos, ejercisio fiscal 2017 CA-OM-13-2017</t>
  </si>
  <si>
    <t>Abril-Julio 2018</t>
  </si>
  <si>
    <t>SM/DA/285/2018</t>
  </si>
  <si>
    <t>No aplica ya que a la fecha esta Sindicatura está en proceso de allegarse de la información y/o documentación que permita emitir el “Dictamen de Auditoría” correspondiente.</t>
  </si>
  <si>
    <t>Conocer de Servicios Publicos la plantilla de personal, atribuciones otorgadas a para el uso y goce de las instalaciones de la plaza de la mexicanidad, eventos y el reporte de ingresos de la Plaza de la Mexicanidad, las multas expedidas por la Direccion de Limpia de acuerdo con el Reglamento de Aseo y Regeneracion Urbana de Ciudad Juárez del 2016 a la fecha.</t>
  </si>
  <si>
    <t xml:space="preserve">1. Plantilla del Personal Administrativo, personal de confianza, sindicalizados y de lista de raya de las diferentes áreas a su cargo.
2. Copia de la autorización y atribuciones otorgadas a esta dirección para el uso y goce de las instalaciones de la plaza de la mexicanidad
3. Eventos realizados y reportes de ingresos en la plaza de la Mexicanidad a partir de la autorización otorgada a esta dirección
4. Relación de multas expedidas por la dirección de limpia de acuerdo a lo establecido en el Reglamento de Aseo y Regeneración Urbana de Ciudad Juárez de octubre 2016 a la fecha.
5. Relación de sentenciados del fuero común y federal para el cumplimiento de sus sentencias a través de servicio a la comunidad de octubre 2016 a la fecha.
</t>
  </si>
  <si>
    <t>DIRECCIÓN DE AUDITORIA ADMINISTRATIVA Y DE PROCESOS.</t>
  </si>
  <si>
    <t>Dirección de Auditoria Administrativa.</t>
  </si>
  <si>
    <t>1 al 31 de enero de 2018</t>
  </si>
  <si>
    <t>cumplimiento financiero</t>
  </si>
  <si>
    <t>No se asigna numero de auditoria, ya que estas se realizan de manera sistematica y los organismos descentralizados envian los estados financieros de manera mensual.</t>
  </si>
  <si>
    <t>Contraloría Municipal</t>
  </si>
  <si>
    <t>SIN NÚMERO</t>
  </si>
  <si>
    <t>No se requiere informacion adicional, ya que la auditoria se basa en los estados financieros que entregan y ahí viene el total de informacion a analizar</t>
  </si>
  <si>
    <t>Establecer y ejecutar las medidas de control y vigilancia administrativa, contable y financiera de los organismos descentralizados</t>
  </si>
  <si>
    <t>Estados Financieros</t>
  </si>
  <si>
    <t>Código Municipal, Reglamento Orgánico</t>
  </si>
  <si>
    <t xml:space="preserve">La ejecución de las medidas de control y vigilancia administrativa, contable y financieras están en continua revisión y con ello se realicen las modificaciones que sean necesarias   </t>
  </si>
  <si>
    <t>No se realizo ninguna accion, se programa auditoria posterior para verificacion</t>
  </si>
  <si>
    <t>INSTITUTO MUNICIPAL DE INVESTIGACIÓN Y PLANEACIÓN (I.M.I.P)</t>
  </si>
  <si>
    <t>No existe notificación de resultados, razón por lo cual se anoto (0), ya que hubo retroalimentación de resultados</t>
  </si>
  <si>
    <t>1 al 28 de febero de 2018</t>
  </si>
  <si>
    <t>SIN NUMERO</t>
  </si>
  <si>
    <t>1 al 31 de marzo de 2018</t>
  </si>
  <si>
    <t>DIR/126/2018</t>
  </si>
  <si>
    <t>1 al 30 de septiembre de 2017</t>
  </si>
  <si>
    <t>DGDIF/1065/2017</t>
  </si>
  <si>
    <t>SISTEMA PARA EL DESARROLLO INTEGRAL DE LA FAMILIA ( D.I.F.)</t>
  </si>
  <si>
    <t>1 al 30 de noviembre de 2017</t>
  </si>
  <si>
    <t>DGDIF/1199/2017</t>
  </si>
  <si>
    <t>1 al 31 de diciembre de 2017</t>
  </si>
  <si>
    <t>CGAFDIF/1247/2018</t>
  </si>
  <si>
    <t>OMEJ/CM/2184/2018</t>
  </si>
  <si>
    <t>OPERADORA MUNICIPAL DE ESTACIONAMIENTOS DE JUÁREZ (OMEJ)</t>
  </si>
  <si>
    <t>DIF1396/2018</t>
  </si>
  <si>
    <t>DIF1398/2018</t>
  </si>
  <si>
    <t>1 al 30 de abril de 2018</t>
  </si>
  <si>
    <t>DIF1443/2018</t>
  </si>
  <si>
    <t>ST/042/2018</t>
  </si>
  <si>
    <t>SECRETARíA TÉCNICA CONACYT</t>
  </si>
  <si>
    <t>ST/070/2018</t>
  </si>
  <si>
    <t>ST/098/2018</t>
  </si>
  <si>
    <t>ST/153/2018</t>
  </si>
  <si>
    <t>1 al 31 de mayo de 2018</t>
  </si>
  <si>
    <t>ST/250/2018</t>
  </si>
  <si>
    <t>OMEJ/2238/CM/2018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</si>
</sst>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9" fillId="35" borderId="0" xfId="0" applyFont="1" applyFill="1" applyAlignment="1">
      <alignment vertical="top"/>
    </xf>
    <xf numFmtId="0" fontId="19" fillId="35" borderId="0" xfId="0" applyFont="1" applyFill="1" applyAlignment="1">
      <alignment horizontal="left" vertical="top"/>
    </xf>
    <xf numFmtId="0" fontId="32" fillId="35" borderId="0" xfId="52" applyFill="1" applyAlignment="1">
      <alignment vertical="top"/>
    </xf>
    <xf numFmtId="0" fontId="0" fillId="0" borderId="0" xfId="0" applyAlignment="1">
      <alignment/>
    </xf>
    <xf numFmtId="14" fontId="19" fillId="35" borderId="0" xfId="0" applyNumberFormat="1" applyFont="1" applyFill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programa-de-auditori-as-2017-direccio-n-de-auditori-a.xlsx?201807241453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">
      <c r="A8" s="6">
        <v>2018</v>
      </c>
      <c r="B8" s="10">
        <v>43191</v>
      </c>
      <c r="C8" s="10">
        <v>43281</v>
      </c>
      <c r="D8" s="6">
        <v>2018</v>
      </c>
      <c r="E8" s="6" t="s">
        <v>78</v>
      </c>
      <c r="F8" s="2" t="s">
        <v>77</v>
      </c>
      <c r="G8" s="6" t="s">
        <v>79</v>
      </c>
      <c r="H8" s="6" t="s">
        <v>80</v>
      </c>
      <c r="I8" s="6" t="s">
        <v>81</v>
      </c>
      <c r="J8" s="6" t="s">
        <v>80</v>
      </c>
      <c r="K8" s="6" t="s">
        <v>80</v>
      </c>
      <c r="L8" s="6" t="s">
        <v>82</v>
      </c>
      <c r="M8" s="6" t="s">
        <v>83</v>
      </c>
      <c r="N8" s="6" t="s">
        <v>84</v>
      </c>
      <c r="O8" s="6" t="s">
        <v>85</v>
      </c>
      <c r="P8" s="7" t="s">
        <v>86</v>
      </c>
      <c r="Q8" s="6" t="s">
        <v>87</v>
      </c>
      <c r="R8" s="6" t="s">
        <v>86</v>
      </c>
      <c r="S8" s="6" t="s">
        <v>88</v>
      </c>
      <c r="T8" s="6" t="s">
        <v>89</v>
      </c>
      <c r="U8" s="6" t="s">
        <v>90</v>
      </c>
      <c r="V8" s="6" t="s">
        <v>91</v>
      </c>
      <c r="W8" s="6" t="s">
        <v>86</v>
      </c>
      <c r="X8" s="6" t="s">
        <v>92</v>
      </c>
      <c r="Y8" s="6" t="s">
        <v>86</v>
      </c>
      <c r="Z8" s="6" t="s">
        <v>93</v>
      </c>
      <c r="AA8" s="6" t="s">
        <v>94</v>
      </c>
      <c r="AB8" s="10">
        <v>43281</v>
      </c>
      <c r="AC8" s="10">
        <v>43281</v>
      </c>
      <c r="AD8" s="6" t="s">
        <v>95</v>
      </c>
    </row>
    <row r="9" spans="1:30" s="2" customFormat="1" ht="15">
      <c r="A9" s="6">
        <v>2018</v>
      </c>
      <c r="B9" s="10">
        <v>43191</v>
      </c>
      <c r="C9" s="10">
        <v>43281</v>
      </c>
      <c r="D9" s="6">
        <v>2018</v>
      </c>
      <c r="E9" s="6" t="s">
        <v>78</v>
      </c>
      <c r="F9" s="2" t="s">
        <v>77</v>
      </c>
      <c r="G9" s="6" t="s">
        <v>79</v>
      </c>
      <c r="H9" s="6" t="s">
        <v>96</v>
      </c>
      <c r="I9" s="6" t="s">
        <v>81</v>
      </c>
      <c r="J9" s="6" t="s">
        <v>97</v>
      </c>
      <c r="K9" s="6" t="s">
        <v>97</v>
      </c>
      <c r="L9" s="6" t="s">
        <v>97</v>
      </c>
      <c r="M9" s="6" t="s">
        <v>98</v>
      </c>
      <c r="N9" s="6" t="s">
        <v>99</v>
      </c>
      <c r="O9" s="6" t="s">
        <v>85</v>
      </c>
      <c r="P9" s="7" t="s">
        <v>86</v>
      </c>
      <c r="Q9" s="6" t="s">
        <v>87</v>
      </c>
      <c r="R9" s="6" t="s">
        <v>86</v>
      </c>
      <c r="S9" s="6" t="s">
        <v>88</v>
      </c>
      <c r="T9" s="6" t="s">
        <v>89</v>
      </c>
      <c r="U9" s="6" t="s">
        <v>90</v>
      </c>
      <c r="V9" s="6" t="s">
        <v>91</v>
      </c>
      <c r="W9" s="6" t="s">
        <v>86</v>
      </c>
      <c r="X9" s="6" t="s">
        <v>92</v>
      </c>
      <c r="Y9" s="6" t="s">
        <v>86</v>
      </c>
      <c r="Z9" s="6" t="s">
        <v>93</v>
      </c>
      <c r="AA9" s="6" t="s">
        <v>94</v>
      </c>
      <c r="AB9" s="10">
        <v>43281</v>
      </c>
      <c r="AC9" s="10">
        <v>43281</v>
      </c>
      <c r="AD9" s="6" t="s">
        <v>95</v>
      </c>
    </row>
    <row r="10" spans="1:30" s="2" customFormat="1" ht="15">
      <c r="A10" s="6">
        <v>2018</v>
      </c>
      <c r="B10" s="10">
        <v>43191</v>
      </c>
      <c r="C10" s="10">
        <v>43281</v>
      </c>
      <c r="D10" s="6">
        <v>2018</v>
      </c>
      <c r="E10" s="6" t="s">
        <v>100</v>
      </c>
      <c r="F10" s="2" t="s">
        <v>77</v>
      </c>
      <c r="G10" s="6" t="s">
        <v>79</v>
      </c>
      <c r="H10" s="6" t="s">
        <v>101</v>
      </c>
      <c r="I10" s="6" t="s">
        <v>81</v>
      </c>
      <c r="J10" s="6" t="s">
        <v>101</v>
      </c>
      <c r="K10" s="6" t="s">
        <v>101</v>
      </c>
      <c r="L10" s="6" t="s">
        <v>102</v>
      </c>
      <c r="M10" s="6" t="s">
        <v>103</v>
      </c>
      <c r="N10" s="6" t="s">
        <v>104</v>
      </c>
      <c r="O10" s="6" t="s">
        <v>85</v>
      </c>
      <c r="P10" s="7" t="s">
        <v>86</v>
      </c>
      <c r="Q10" s="6" t="s">
        <v>87</v>
      </c>
      <c r="R10" s="6" t="s">
        <v>86</v>
      </c>
      <c r="S10" s="6" t="s">
        <v>88</v>
      </c>
      <c r="T10" s="6" t="s">
        <v>89</v>
      </c>
      <c r="U10" s="6" t="s">
        <v>90</v>
      </c>
      <c r="V10" s="6" t="s">
        <v>105</v>
      </c>
      <c r="W10" s="6" t="s">
        <v>86</v>
      </c>
      <c r="X10" s="6" t="s">
        <v>92</v>
      </c>
      <c r="Y10" s="6" t="s">
        <v>86</v>
      </c>
      <c r="Z10" s="8" t="s">
        <v>93</v>
      </c>
      <c r="AA10" s="6" t="s">
        <v>106</v>
      </c>
      <c r="AB10" s="10">
        <v>43281</v>
      </c>
      <c r="AC10" s="10">
        <v>43281</v>
      </c>
      <c r="AD10" s="6" t="s">
        <v>95</v>
      </c>
    </row>
    <row r="11" spans="1:30" s="2" customFormat="1" ht="15">
      <c r="A11" s="6">
        <v>2018</v>
      </c>
      <c r="B11" s="10">
        <v>43191</v>
      </c>
      <c r="C11" s="10">
        <v>43281</v>
      </c>
      <c r="D11" s="6">
        <v>2018</v>
      </c>
      <c r="E11" s="6" t="s">
        <v>107</v>
      </c>
      <c r="F11" s="2" t="s">
        <v>76</v>
      </c>
      <c r="G11" s="6" t="s">
        <v>108</v>
      </c>
      <c r="H11" s="9" t="s">
        <v>109</v>
      </c>
      <c r="I11" s="6" t="s">
        <v>110</v>
      </c>
      <c r="J11" s="6" t="s">
        <v>111</v>
      </c>
      <c r="K11" s="6" t="s">
        <v>111</v>
      </c>
      <c r="L11" s="9" t="s">
        <v>112</v>
      </c>
      <c r="M11" s="6" t="s">
        <v>113</v>
      </c>
      <c r="N11" s="6" t="s">
        <v>114</v>
      </c>
      <c r="O11" s="6" t="s">
        <v>115</v>
      </c>
      <c r="P11" s="6" t="s">
        <v>86</v>
      </c>
      <c r="Q11" s="6" t="s">
        <v>87</v>
      </c>
      <c r="R11" s="6" t="s">
        <v>116</v>
      </c>
      <c r="S11" s="6" t="s">
        <v>88</v>
      </c>
      <c r="T11" s="6" t="s">
        <v>89</v>
      </c>
      <c r="U11" s="6" t="s">
        <v>117</v>
      </c>
      <c r="V11" s="6" t="s">
        <v>118</v>
      </c>
      <c r="W11" s="6" t="s">
        <v>86</v>
      </c>
      <c r="X11" s="6" t="s">
        <v>92</v>
      </c>
      <c r="Y11" s="6" t="s">
        <v>86</v>
      </c>
      <c r="Z11" s="6" t="s">
        <v>93</v>
      </c>
      <c r="AA11" s="6" t="s">
        <v>110</v>
      </c>
      <c r="AB11" s="10">
        <v>43281</v>
      </c>
      <c r="AC11" s="10">
        <v>43281</v>
      </c>
      <c r="AD11" s="2" t="s">
        <v>119</v>
      </c>
    </row>
    <row r="12" spans="1:30" s="2" customFormat="1" ht="15">
      <c r="A12" s="6">
        <v>2018</v>
      </c>
      <c r="B12" s="10">
        <v>43191</v>
      </c>
      <c r="C12" s="10">
        <v>43281</v>
      </c>
      <c r="D12" s="6">
        <v>2018</v>
      </c>
      <c r="E12" s="6" t="s">
        <v>120</v>
      </c>
      <c r="F12" s="2" t="s">
        <v>76</v>
      </c>
      <c r="G12" s="6" t="s">
        <v>108</v>
      </c>
      <c r="H12" s="9" t="s">
        <v>109</v>
      </c>
      <c r="I12" s="6" t="s">
        <v>110</v>
      </c>
      <c r="J12" s="6" t="s">
        <v>121</v>
      </c>
      <c r="K12" s="6" t="s">
        <v>121</v>
      </c>
      <c r="L12" s="9" t="s">
        <v>112</v>
      </c>
      <c r="M12" s="6" t="s">
        <v>113</v>
      </c>
      <c r="N12" s="6" t="s">
        <v>114</v>
      </c>
      <c r="O12" s="6" t="s">
        <v>115</v>
      </c>
      <c r="P12" s="6" t="s">
        <v>86</v>
      </c>
      <c r="Q12" s="6" t="s">
        <v>87</v>
      </c>
      <c r="R12" s="6" t="s">
        <v>116</v>
      </c>
      <c r="S12" s="6" t="s">
        <v>88</v>
      </c>
      <c r="T12" s="6" t="s">
        <v>89</v>
      </c>
      <c r="U12" s="6" t="s">
        <v>117</v>
      </c>
      <c r="V12" s="6" t="s">
        <v>118</v>
      </c>
      <c r="W12" s="6" t="s">
        <v>86</v>
      </c>
      <c r="X12" s="6" t="s">
        <v>92</v>
      </c>
      <c r="Y12" s="6" t="s">
        <v>86</v>
      </c>
      <c r="Z12" s="6" t="s">
        <v>93</v>
      </c>
      <c r="AA12" s="6" t="s">
        <v>110</v>
      </c>
      <c r="AB12" s="10">
        <v>43281</v>
      </c>
      <c r="AC12" s="10">
        <v>43281</v>
      </c>
      <c r="AD12" s="2" t="s">
        <v>119</v>
      </c>
    </row>
    <row r="13" spans="1:30" s="2" customFormat="1" ht="15">
      <c r="A13" s="6">
        <v>2018</v>
      </c>
      <c r="B13" s="10">
        <v>43191</v>
      </c>
      <c r="C13" s="10">
        <v>43281</v>
      </c>
      <c r="D13" s="6">
        <v>2018</v>
      </c>
      <c r="E13" s="6" t="s">
        <v>122</v>
      </c>
      <c r="F13" s="2" t="s">
        <v>76</v>
      </c>
      <c r="G13" s="6" t="s">
        <v>108</v>
      </c>
      <c r="H13" s="9" t="s">
        <v>109</v>
      </c>
      <c r="I13" s="6" t="s">
        <v>110</v>
      </c>
      <c r="J13" s="6" t="s">
        <v>123</v>
      </c>
      <c r="K13" s="6" t="s">
        <v>123</v>
      </c>
      <c r="L13" s="9" t="s">
        <v>112</v>
      </c>
      <c r="M13" s="6" t="s">
        <v>113</v>
      </c>
      <c r="N13" s="6" t="s">
        <v>114</v>
      </c>
      <c r="O13" s="6" t="s">
        <v>115</v>
      </c>
      <c r="P13" s="6" t="s">
        <v>86</v>
      </c>
      <c r="Q13" s="6" t="s">
        <v>87</v>
      </c>
      <c r="R13" s="6" t="s">
        <v>116</v>
      </c>
      <c r="S13" s="6" t="s">
        <v>88</v>
      </c>
      <c r="T13" s="6" t="s">
        <v>89</v>
      </c>
      <c r="U13" s="6" t="s">
        <v>117</v>
      </c>
      <c r="V13" s="6" t="s">
        <v>118</v>
      </c>
      <c r="W13" s="6" t="s">
        <v>86</v>
      </c>
      <c r="X13" s="6" t="s">
        <v>92</v>
      </c>
      <c r="Y13" s="6" t="s">
        <v>86</v>
      </c>
      <c r="Z13" s="6" t="s">
        <v>93</v>
      </c>
      <c r="AA13" s="6" t="s">
        <v>110</v>
      </c>
      <c r="AB13" s="10">
        <v>43281</v>
      </c>
      <c r="AC13" s="10">
        <v>43281</v>
      </c>
      <c r="AD13" s="2" t="s">
        <v>119</v>
      </c>
    </row>
    <row r="14" spans="1:30" s="2" customFormat="1" ht="15">
      <c r="A14" s="6">
        <v>2018</v>
      </c>
      <c r="B14" s="10">
        <v>43191</v>
      </c>
      <c r="C14" s="10">
        <v>43281</v>
      </c>
      <c r="D14" s="6">
        <v>2017</v>
      </c>
      <c r="E14" s="6" t="s">
        <v>124</v>
      </c>
      <c r="F14" s="2" t="s">
        <v>76</v>
      </c>
      <c r="G14" s="6" t="s">
        <v>108</v>
      </c>
      <c r="H14" s="9" t="s">
        <v>109</v>
      </c>
      <c r="I14" s="6" t="s">
        <v>110</v>
      </c>
      <c r="J14" s="6" t="s">
        <v>125</v>
      </c>
      <c r="K14" s="6" t="s">
        <v>125</v>
      </c>
      <c r="L14" s="9" t="s">
        <v>112</v>
      </c>
      <c r="M14" s="6" t="s">
        <v>113</v>
      </c>
      <c r="N14" s="6" t="s">
        <v>114</v>
      </c>
      <c r="O14" s="6" t="s">
        <v>115</v>
      </c>
      <c r="P14" s="6" t="s">
        <v>86</v>
      </c>
      <c r="Q14" s="6" t="s">
        <v>87</v>
      </c>
      <c r="R14" s="6" t="s">
        <v>116</v>
      </c>
      <c r="S14" s="6" t="s">
        <v>88</v>
      </c>
      <c r="T14" s="6" t="s">
        <v>89</v>
      </c>
      <c r="U14" s="6" t="s">
        <v>117</v>
      </c>
      <c r="V14" s="6" t="s">
        <v>126</v>
      </c>
      <c r="W14" s="6" t="s">
        <v>86</v>
      </c>
      <c r="X14" s="6" t="s">
        <v>92</v>
      </c>
      <c r="Y14" s="6" t="s">
        <v>86</v>
      </c>
      <c r="Z14" s="6" t="s">
        <v>93</v>
      </c>
      <c r="AA14" s="6" t="s">
        <v>110</v>
      </c>
      <c r="AB14" s="10">
        <v>43281</v>
      </c>
      <c r="AC14" s="10">
        <v>43281</v>
      </c>
      <c r="AD14" s="2" t="s">
        <v>119</v>
      </c>
    </row>
    <row r="15" spans="1:30" s="2" customFormat="1" ht="15">
      <c r="A15" s="6">
        <v>2018</v>
      </c>
      <c r="B15" s="10">
        <v>43191</v>
      </c>
      <c r="C15" s="10">
        <v>43281</v>
      </c>
      <c r="D15" s="6">
        <v>2017</v>
      </c>
      <c r="E15" s="6" t="s">
        <v>127</v>
      </c>
      <c r="F15" s="2" t="s">
        <v>76</v>
      </c>
      <c r="G15" s="6" t="s">
        <v>108</v>
      </c>
      <c r="H15" s="9" t="s">
        <v>109</v>
      </c>
      <c r="I15" s="6" t="s">
        <v>110</v>
      </c>
      <c r="J15" s="6" t="s">
        <v>128</v>
      </c>
      <c r="K15" s="6" t="s">
        <v>128</v>
      </c>
      <c r="L15" s="9" t="s">
        <v>112</v>
      </c>
      <c r="M15" s="6" t="s">
        <v>113</v>
      </c>
      <c r="N15" s="6" t="s">
        <v>114</v>
      </c>
      <c r="O15" s="6" t="s">
        <v>115</v>
      </c>
      <c r="P15" s="6" t="s">
        <v>86</v>
      </c>
      <c r="Q15" s="6" t="s">
        <v>87</v>
      </c>
      <c r="R15" s="6" t="s">
        <v>116</v>
      </c>
      <c r="S15" s="6" t="s">
        <v>88</v>
      </c>
      <c r="T15" s="6" t="s">
        <v>89</v>
      </c>
      <c r="U15" s="6" t="s">
        <v>117</v>
      </c>
      <c r="V15" s="6" t="s">
        <v>126</v>
      </c>
      <c r="W15" s="6" t="s">
        <v>86</v>
      </c>
      <c r="X15" s="6" t="s">
        <v>92</v>
      </c>
      <c r="Y15" s="6" t="s">
        <v>86</v>
      </c>
      <c r="Z15" s="6" t="s">
        <v>93</v>
      </c>
      <c r="AA15" s="6" t="s">
        <v>110</v>
      </c>
      <c r="AB15" s="10">
        <v>43281</v>
      </c>
      <c r="AC15" s="10">
        <v>43281</v>
      </c>
      <c r="AD15" s="2" t="s">
        <v>119</v>
      </c>
    </row>
    <row r="16" spans="1:30" s="2" customFormat="1" ht="15">
      <c r="A16" s="6">
        <v>2018</v>
      </c>
      <c r="B16" s="10">
        <v>43191</v>
      </c>
      <c r="C16" s="10">
        <v>43281</v>
      </c>
      <c r="D16" s="6">
        <v>2017</v>
      </c>
      <c r="E16" s="6" t="s">
        <v>129</v>
      </c>
      <c r="F16" s="2" t="s">
        <v>76</v>
      </c>
      <c r="G16" s="6" t="s">
        <v>108</v>
      </c>
      <c r="H16" s="9" t="s">
        <v>109</v>
      </c>
      <c r="I16" s="6" t="s">
        <v>110</v>
      </c>
      <c r="J16" s="6" t="s">
        <v>130</v>
      </c>
      <c r="K16" s="6" t="s">
        <v>130</v>
      </c>
      <c r="L16" s="9" t="s">
        <v>112</v>
      </c>
      <c r="M16" s="6" t="s">
        <v>113</v>
      </c>
      <c r="N16" s="6" t="s">
        <v>114</v>
      </c>
      <c r="O16" s="6" t="s">
        <v>115</v>
      </c>
      <c r="P16" s="6" t="s">
        <v>86</v>
      </c>
      <c r="Q16" s="6" t="s">
        <v>87</v>
      </c>
      <c r="R16" s="6" t="s">
        <v>116</v>
      </c>
      <c r="S16" s="6" t="s">
        <v>88</v>
      </c>
      <c r="T16" s="6" t="s">
        <v>89</v>
      </c>
      <c r="U16" s="6" t="s">
        <v>117</v>
      </c>
      <c r="V16" s="6" t="s">
        <v>126</v>
      </c>
      <c r="W16" s="6" t="s">
        <v>86</v>
      </c>
      <c r="X16" s="6" t="s">
        <v>92</v>
      </c>
      <c r="Y16" s="6" t="s">
        <v>86</v>
      </c>
      <c r="Z16" s="6" t="s">
        <v>93</v>
      </c>
      <c r="AA16" s="6" t="s">
        <v>110</v>
      </c>
      <c r="AB16" s="10">
        <v>43281</v>
      </c>
      <c r="AC16" s="10">
        <v>43281</v>
      </c>
      <c r="AD16" s="2" t="s">
        <v>119</v>
      </c>
    </row>
    <row r="17" spans="1:30" s="2" customFormat="1" ht="15">
      <c r="A17" s="6">
        <v>2018</v>
      </c>
      <c r="B17" s="10">
        <v>43191</v>
      </c>
      <c r="C17" s="10">
        <v>43281</v>
      </c>
      <c r="D17" s="6">
        <v>2018</v>
      </c>
      <c r="E17" s="6" t="s">
        <v>107</v>
      </c>
      <c r="F17" s="2" t="s">
        <v>76</v>
      </c>
      <c r="G17" s="6" t="s">
        <v>108</v>
      </c>
      <c r="H17" s="9" t="s">
        <v>109</v>
      </c>
      <c r="I17" s="6" t="s">
        <v>110</v>
      </c>
      <c r="J17" s="6" t="s">
        <v>131</v>
      </c>
      <c r="K17" s="6" t="s">
        <v>131</v>
      </c>
      <c r="L17" s="9" t="s">
        <v>112</v>
      </c>
      <c r="M17" s="6" t="s">
        <v>113</v>
      </c>
      <c r="N17" s="6" t="s">
        <v>114</v>
      </c>
      <c r="O17" s="6" t="s">
        <v>115</v>
      </c>
      <c r="P17" s="6" t="s">
        <v>86</v>
      </c>
      <c r="Q17" s="6" t="s">
        <v>87</v>
      </c>
      <c r="R17" s="6" t="s">
        <v>116</v>
      </c>
      <c r="S17" s="6" t="s">
        <v>88</v>
      </c>
      <c r="T17" s="6" t="s">
        <v>89</v>
      </c>
      <c r="U17" s="6" t="s">
        <v>117</v>
      </c>
      <c r="V17" s="6" t="s">
        <v>132</v>
      </c>
      <c r="W17" s="6" t="s">
        <v>86</v>
      </c>
      <c r="X17" s="6" t="s">
        <v>92</v>
      </c>
      <c r="Y17" s="6" t="s">
        <v>86</v>
      </c>
      <c r="Z17" s="6" t="s">
        <v>93</v>
      </c>
      <c r="AA17" s="6" t="s">
        <v>110</v>
      </c>
      <c r="AB17" s="10">
        <v>43281</v>
      </c>
      <c r="AC17" s="10">
        <v>43281</v>
      </c>
      <c r="AD17" s="2" t="s">
        <v>119</v>
      </c>
    </row>
    <row r="18" spans="1:30" s="2" customFormat="1" ht="15">
      <c r="A18" s="6">
        <v>2018</v>
      </c>
      <c r="B18" s="10">
        <v>43191</v>
      </c>
      <c r="C18" s="10">
        <v>43281</v>
      </c>
      <c r="D18" s="6">
        <v>2018</v>
      </c>
      <c r="E18" s="6" t="s">
        <v>107</v>
      </c>
      <c r="F18" s="2" t="s">
        <v>76</v>
      </c>
      <c r="G18" s="6" t="s">
        <v>108</v>
      </c>
      <c r="H18" s="9" t="s">
        <v>109</v>
      </c>
      <c r="I18" s="6" t="s">
        <v>110</v>
      </c>
      <c r="J18" s="6" t="s">
        <v>133</v>
      </c>
      <c r="K18" s="6" t="s">
        <v>133</v>
      </c>
      <c r="L18" s="9" t="s">
        <v>112</v>
      </c>
      <c r="M18" s="6" t="s">
        <v>113</v>
      </c>
      <c r="N18" s="6" t="s">
        <v>114</v>
      </c>
      <c r="O18" s="6" t="s">
        <v>115</v>
      </c>
      <c r="P18" s="6" t="s">
        <v>86</v>
      </c>
      <c r="Q18" s="6" t="s">
        <v>87</v>
      </c>
      <c r="R18" s="6" t="s">
        <v>116</v>
      </c>
      <c r="S18" s="6" t="s">
        <v>88</v>
      </c>
      <c r="T18" s="6" t="s">
        <v>89</v>
      </c>
      <c r="U18" s="6" t="s">
        <v>117</v>
      </c>
      <c r="V18" s="6" t="s">
        <v>126</v>
      </c>
      <c r="W18" s="6" t="s">
        <v>86</v>
      </c>
      <c r="X18" s="6" t="s">
        <v>92</v>
      </c>
      <c r="Y18" s="6" t="s">
        <v>86</v>
      </c>
      <c r="Z18" s="6" t="s">
        <v>93</v>
      </c>
      <c r="AA18" s="6" t="s">
        <v>110</v>
      </c>
      <c r="AB18" s="10">
        <v>43281</v>
      </c>
      <c r="AC18" s="10">
        <v>43281</v>
      </c>
      <c r="AD18" s="2" t="s">
        <v>119</v>
      </c>
    </row>
    <row r="19" spans="1:30" s="2" customFormat="1" ht="15">
      <c r="A19" s="6">
        <v>2018</v>
      </c>
      <c r="B19" s="10">
        <v>43191</v>
      </c>
      <c r="C19" s="10">
        <v>43281</v>
      </c>
      <c r="D19" s="6">
        <v>2018</v>
      </c>
      <c r="E19" s="6" t="s">
        <v>120</v>
      </c>
      <c r="F19" s="2" t="s">
        <v>76</v>
      </c>
      <c r="G19" s="6" t="s">
        <v>108</v>
      </c>
      <c r="H19" s="9" t="s">
        <v>109</v>
      </c>
      <c r="I19" s="6" t="s">
        <v>110</v>
      </c>
      <c r="J19" s="6" t="s">
        <v>134</v>
      </c>
      <c r="K19" s="6" t="s">
        <v>134</v>
      </c>
      <c r="L19" s="9" t="s">
        <v>112</v>
      </c>
      <c r="M19" s="6" t="s">
        <v>113</v>
      </c>
      <c r="N19" s="6" t="s">
        <v>114</v>
      </c>
      <c r="O19" s="6" t="s">
        <v>115</v>
      </c>
      <c r="P19" s="6" t="s">
        <v>86</v>
      </c>
      <c r="Q19" s="6" t="s">
        <v>87</v>
      </c>
      <c r="R19" s="6" t="s">
        <v>116</v>
      </c>
      <c r="S19" s="6" t="s">
        <v>88</v>
      </c>
      <c r="T19" s="6" t="s">
        <v>89</v>
      </c>
      <c r="U19" s="6" t="s">
        <v>117</v>
      </c>
      <c r="V19" s="6" t="s">
        <v>126</v>
      </c>
      <c r="W19" s="6" t="s">
        <v>86</v>
      </c>
      <c r="X19" s="6" t="s">
        <v>92</v>
      </c>
      <c r="Y19" s="6" t="s">
        <v>86</v>
      </c>
      <c r="Z19" s="6" t="s">
        <v>93</v>
      </c>
      <c r="AA19" s="6" t="s">
        <v>110</v>
      </c>
      <c r="AB19" s="10">
        <v>43281</v>
      </c>
      <c r="AC19" s="10">
        <v>43281</v>
      </c>
      <c r="AD19" s="2" t="s">
        <v>119</v>
      </c>
    </row>
    <row r="20" spans="1:30" s="2" customFormat="1" ht="15">
      <c r="A20" s="6">
        <v>2018</v>
      </c>
      <c r="B20" s="10">
        <v>43191</v>
      </c>
      <c r="C20" s="10">
        <v>43281</v>
      </c>
      <c r="D20" s="6">
        <v>2018</v>
      </c>
      <c r="E20" s="6" t="s">
        <v>135</v>
      </c>
      <c r="F20" s="2" t="s">
        <v>76</v>
      </c>
      <c r="G20" s="6" t="s">
        <v>108</v>
      </c>
      <c r="H20" s="9" t="s">
        <v>109</v>
      </c>
      <c r="I20" s="6" t="s">
        <v>110</v>
      </c>
      <c r="J20" s="6" t="s">
        <v>121</v>
      </c>
      <c r="K20" s="6" t="s">
        <v>121</v>
      </c>
      <c r="L20" s="9" t="s">
        <v>112</v>
      </c>
      <c r="M20" s="6" t="s">
        <v>113</v>
      </c>
      <c r="N20" s="6" t="s">
        <v>114</v>
      </c>
      <c r="O20" s="6" t="s">
        <v>115</v>
      </c>
      <c r="P20" s="6" t="s">
        <v>86</v>
      </c>
      <c r="Q20" s="6" t="s">
        <v>87</v>
      </c>
      <c r="R20" s="6" t="s">
        <v>116</v>
      </c>
      <c r="S20" s="6" t="s">
        <v>88</v>
      </c>
      <c r="T20" s="6" t="s">
        <v>89</v>
      </c>
      <c r="U20" s="6" t="s">
        <v>117</v>
      </c>
      <c r="V20" s="6" t="s">
        <v>118</v>
      </c>
      <c r="W20" s="6" t="s">
        <v>86</v>
      </c>
      <c r="X20" s="6" t="s">
        <v>92</v>
      </c>
      <c r="Y20" s="6" t="s">
        <v>86</v>
      </c>
      <c r="Z20" s="6" t="s">
        <v>93</v>
      </c>
      <c r="AA20" s="6" t="s">
        <v>110</v>
      </c>
      <c r="AB20" s="10">
        <v>43281</v>
      </c>
      <c r="AC20" s="10">
        <v>43281</v>
      </c>
      <c r="AD20" s="2" t="s">
        <v>119</v>
      </c>
    </row>
    <row r="21" spans="1:30" s="2" customFormat="1" ht="15">
      <c r="A21" s="6">
        <v>2018</v>
      </c>
      <c r="B21" s="10">
        <v>43191</v>
      </c>
      <c r="C21" s="10">
        <v>43281</v>
      </c>
      <c r="D21" s="6">
        <v>2018</v>
      </c>
      <c r="E21" s="6" t="s">
        <v>122</v>
      </c>
      <c r="F21" s="2" t="s">
        <v>76</v>
      </c>
      <c r="G21" s="6" t="s">
        <v>108</v>
      </c>
      <c r="H21" s="9" t="s">
        <v>109</v>
      </c>
      <c r="I21" s="6" t="s">
        <v>110</v>
      </c>
      <c r="J21" s="6" t="s">
        <v>136</v>
      </c>
      <c r="K21" s="6" t="s">
        <v>136</v>
      </c>
      <c r="L21" s="9" t="s">
        <v>112</v>
      </c>
      <c r="M21" s="6" t="s">
        <v>113</v>
      </c>
      <c r="N21" s="6" t="s">
        <v>114</v>
      </c>
      <c r="O21" s="6" t="s">
        <v>115</v>
      </c>
      <c r="P21" s="6" t="s">
        <v>86</v>
      </c>
      <c r="Q21" s="6" t="s">
        <v>87</v>
      </c>
      <c r="R21" s="6" t="s">
        <v>116</v>
      </c>
      <c r="S21" s="6" t="s">
        <v>88</v>
      </c>
      <c r="T21" s="6" t="s">
        <v>89</v>
      </c>
      <c r="U21" s="6" t="s">
        <v>117</v>
      </c>
      <c r="V21" s="6" t="s">
        <v>126</v>
      </c>
      <c r="W21" s="6" t="s">
        <v>86</v>
      </c>
      <c r="X21" s="6" t="s">
        <v>92</v>
      </c>
      <c r="Y21" s="6" t="s">
        <v>86</v>
      </c>
      <c r="Z21" s="6" t="s">
        <v>93</v>
      </c>
      <c r="AA21" s="6" t="s">
        <v>110</v>
      </c>
      <c r="AB21" s="10">
        <v>43281</v>
      </c>
      <c r="AC21" s="10">
        <v>43281</v>
      </c>
      <c r="AD21" s="2" t="s">
        <v>119</v>
      </c>
    </row>
    <row r="22" spans="1:30" s="2" customFormat="1" ht="15">
      <c r="A22" s="6">
        <v>2018</v>
      </c>
      <c r="B22" s="10">
        <v>43191</v>
      </c>
      <c r="C22" s="10">
        <v>43281</v>
      </c>
      <c r="D22" s="6">
        <v>2018</v>
      </c>
      <c r="E22" s="6" t="s">
        <v>107</v>
      </c>
      <c r="F22" s="2" t="s">
        <v>76</v>
      </c>
      <c r="G22" s="6" t="s">
        <v>108</v>
      </c>
      <c r="H22" s="9" t="s">
        <v>109</v>
      </c>
      <c r="I22" s="6" t="s">
        <v>110</v>
      </c>
      <c r="J22" s="6" t="s">
        <v>137</v>
      </c>
      <c r="K22" s="6" t="s">
        <v>137</v>
      </c>
      <c r="L22" s="9" t="s">
        <v>112</v>
      </c>
      <c r="M22" s="6" t="s">
        <v>113</v>
      </c>
      <c r="N22" s="6" t="s">
        <v>114</v>
      </c>
      <c r="O22" s="6" t="s">
        <v>115</v>
      </c>
      <c r="P22" s="6" t="s">
        <v>86</v>
      </c>
      <c r="Q22" s="6" t="s">
        <v>87</v>
      </c>
      <c r="R22" s="6" t="s">
        <v>116</v>
      </c>
      <c r="S22" s="6" t="s">
        <v>88</v>
      </c>
      <c r="T22" s="6" t="s">
        <v>89</v>
      </c>
      <c r="U22" s="6" t="s">
        <v>117</v>
      </c>
      <c r="V22" s="6" t="s">
        <v>138</v>
      </c>
      <c r="W22" s="6" t="s">
        <v>86</v>
      </c>
      <c r="X22" s="6" t="s">
        <v>92</v>
      </c>
      <c r="Y22" s="6" t="s">
        <v>86</v>
      </c>
      <c r="Z22" s="6" t="s">
        <v>93</v>
      </c>
      <c r="AA22" s="6" t="s">
        <v>110</v>
      </c>
      <c r="AB22" s="10">
        <v>43281</v>
      </c>
      <c r="AC22" s="10">
        <v>43281</v>
      </c>
      <c r="AD22" s="2" t="s">
        <v>119</v>
      </c>
    </row>
    <row r="23" spans="1:30" s="2" customFormat="1" ht="15">
      <c r="A23" s="6">
        <v>2018</v>
      </c>
      <c r="B23" s="10">
        <v>43191</v>
      </c>
      <c r="C23" s="10">
        <v>43281</v>
      </c>
      <c r="D23" s="6">
        <v>2018</v>
      </c>
      <c r="E23" s="6" t="s">
        <v>120</v>
      </c>
      <c r="F23" s="2" t="s">
        <v>76</v>
      </c>
      <c r="G23" s="6" t="s">
        <v>108</v>
      </c>
      <c r="H23" s="9" t="s">
        <v>109</v>
      </c>
      <c r="I23" s="6" t="s">
        <v>110</v>
      </c>
      <c r="J23" s="6" t="s">
        <v>139</v>
      </c>
      <c r="K23" s="6" t="s">
        <v>139</v>
      </c>
      <c r="L23" s="9" t="s">
        <v>112</v>
      </c>
      <c r="M23" s="6" t="s">
        <v>113</v>
      </c>
      <c r="N23" s="6" t="s">
        <v>114</v>
      </c>
      <c r="O23" s="6" t="s">
        <v>115</v>
      </c>
      <c r="P23" s="6" t="s">
        <v>86</v>
      </c>
      <c r="Q23" s="6" t="s">
        <v>87</v>
      </c>
      <c r="R23" s="6" t="s">
        <v>116</v>
      </c>
      <c r="S23" s="6" t="s">
        <v>88</v>
      </c>
      <c r="T23" s="6" t="s">
        <v>89</v>
      </c>
      <c r="U23" s="6" t="s">
        <v>117</v>
      </c>
      <c r="V23" s="6" t="s">
        <v>138</v>
      </c>
      <c r="W23" s="6" t="s">
        <v>86</v>
      </c>
      <c r="X23" s="6" t="s">
        <v>92</v>
      </c>
      <c r="Y23" s="6" t="s">
        <v>86</v>
      </c>
      <c r="Z23" s="6" t="s">
        <v>93</v>
      </c>
      <c r="AA23" s="6" t="s">
        <v>110</v>
      </c>
      <c r="AB23" s="10">
        <v>43281</v>
      </c>
      <c r="AC23" s="10">
        <v>43281</v>
      </c>
      <c r="AD23" s="2" t="s">
        <v>119</v>
      </c>
    </row>
    <row r="24" spans="1:30" s="2" customFormat="1" ht="15">
      <c r="A24" s="6">
        <v>2018</v>
      </c>
      <c r="B24" s="10">
        <v>43191</v>
      </c>
      <c r="C24" s="10">
        <v>43281</v>
      </c>
      <c r="D24" s="6">
        <v>2018</v>
      </c>
      <c r="E24" s="6" t="s">
        <v>122</v>
      </c>
      <c r="F24" s="2" t="s">
        <v>76</v>
      </c>
      <c r="G24" s="6" t="s">
        <v>108</v>
      </c>
      <c r="H24" s="9" t="s">
        <v>109</v>
      </c>
      <c r="I24" s="6" t="s">
        <v>110</v>
      </c>
      <c r="J24" s="6" t="s">
        <v>140</v>
      </c>
      <c r="K24" s="6" t="s">
        <v>140</v>
      </c>
      <c r="L24" s="9" t="s">
        <v>112</v>
      </c>
      <c r="M24" s="6" t="s">
        <v>113</v>
      </c>
      <c r="N24" s="6" t="s">
        <v>114</v>
      </c>
      <c r="O24" s="6" t="s">
        <v>115</v>
      </c>
      <c r="P24" s="6" t="s">
        <v>86</v>
      </c>
      <c r="Q24" s="6" t="s">
        <v>87</v>
      </c>
      <c r="R24" s="6" t="s">
        <v>116</v>
      </c>
      <c r="S24" s="6" t="s">
        <v>88</v>
      </c>
      <c r="T24" s="6" t="s">
        <v>89</v>
      </c>
      <c r="U24" s="6" t="s">
        <v>117</v>
      </c>
      <c r="V24" s="6" t="s">
        <v>138</v>
      </c>
      <c r="W24" s="6" t="s">
        <v>86</v>
      </c>
      <c r="X24" s="6" t="s">
        <v>92</v>
      </c>
      <c r="Y24" s="6" t="s">
        <v>86</v>
      </c>
      <c r="Z24" s="6" t="s">
        <v>93</v>
      </c>
      <c r="AA24" s="6" t="s">
        <v>110</v>
      </c>
      <c r="AB24" s="10">
        <v>43281</v>
      </c>
      <c r="AC24" s="10">
        <v>43281</v>
      </c>
      <c r="AD24" s="2" t="s">
        <v>119</v>
      </c>
    </row>
    <row r="25" spans="1:30" s="2" customFormat="1" ht="15">
      <c r="A25" s="6">
        <v>2018</v>
      </c>
      <c r="B25" s="10">
        <v>43191</v>
      </c>
      <c r="C25" s="10">
        <v>43281</v>
      </c>
      <c r="D25" s="6">
        <v>2018</v>
      </c>
      <c r="E25" s="6" t="s">
        <v>135</v>
      </c>
      <c r="F25" s="2" t="s">
        <v>76</v>
      </c>
      <c r="G25" s="6" t="s">
        <v>108</v>
      </c>
      <c r="H25" s="9" t="s">
        <v>109</v>
      </c>
      <c r="I25" s="6" t="s">
        <v>110</v>
      </c>
      <c r="J25" s="6" t="s">
        <v>141</v>
      </c>
      <c r="K25" s="6" t="s">
        <v>141</v>
      </c>
      <c r="L25" s="9" t="s">
        <v>112</v>
      </c>
      <c r="M25" s="6" t="s">
        <v>113</v>
      </c>
      <c r="N25" s="6" t="s">
        <v>114</v>
      </c>
      <c r="O25" s="6" t="s">
        <v>115</v>
      </c>
      <c r="P25" s="6" t="s">
        <v>86</v>
      </c>
      <c r="Q25" s="6" t="s">
        <v>87</v>
      </c>
      <c r="R25" s="6" t="s">
        <v>116</v>
      </c>
      <c r="S25" s="6" t="s">
        <v>88</v>
      </c>
      <c r="T25" s="6" t="s">
        <v>89</v>
      </c>
      <c r="U25" s="6" t="s">
        <v>117</v>
      </c>
      <c r="V25" s="6" t="s">
        <v>138</v>
      </c>
      <c r="W25" s="6" t="s">
        <v>86</v>
      </c>
      <c r="X25" s="6" t="s">
        <v>92</v>
      </c>
      <c r="Y25" s="6" t="s">
        <v>86</v>
      </c>
      <c r="Z25" s="6" t="s">
        <v>93</v>
      </c>
      <c r="AA25" s="6" t="s">
        <v>110</v>
      </c>
      <c r="AB25" s="10">
        <v>43281</v>
      </c>
      <c r="AC25" s="10">
        <v>43281</v>
      </c>
      <c r="AD25" s="2" t="s">
        <v>119</v>
      </c>
    </row>
    <row r="26" spans="1:30" s="2" customFormat="1" ht="15">
      <c r="A26" s="6">
        <v>2018</v>
      </c>
      <c r="B26" s="10">
        <v>43191</v>
      </c>
      <c r="C26" s="10">
        <v>43281</v>
      </c>
      <c r="D26" s="6">
        <v>2018</v>
      </c>
      <c r="E26" s="6" t="s">
        <v>142</v>
      </c>
      <c r="F26" s="2" t="s">
        <v>76</v>
      </c>
      <c r="G26" s="6" t="s">
        <v>108</v>
      </c>
      <c r="H26" s="9" t="s">
        <v>109</v>
      </c>
      <c r="I26" s="6" t="s">
        <v>110</v>
      </c>
      <c r="J26" s="6" t="s">
        <v>143</v>
      </c>
      <c r="K26" s="6" t="s">
        <v>143</v>
      </c>
      <c r="L26" s="9" t="s">
        <v>112</v>
      </c>
      <c r="M26" s="6" t="s">
        <v>113</v>
      </c>
      <c r="N26" s="6" t="s">
        <v>114</v>
      </c>
      <c r="O26" s="6" t="s">
        <v>115</v>
      </c>
      <c r="P26" s="6" t="s">
        <v>86</v>
      </c>
      <c r="Q26" s="6" t="s">
        <v>87</v>
      </c>
      <c r="R26" s="6" t="s">
        <v>116</v>
      </c>
      <c r="S26" s="6" t="s">
        <v>88</v>
      </c>
      <c r="T26" s="6" t="s">
        <v>89</v>
      </c>
      <c r="U26" s="6" t="s">
        <v>117</v>
      </c>
      <c r="V26" s="6" t="s">
        <v>138</v>
      </c>
      <c r="W26" s="6" t="s">
        <v>86</v>
      </c>
      <c r="X26" s="6" t="s">
        <v>92</v>
      </c>
      <c r="Y26" s="6" t="s">
        <v>86</v>
      </c>
      <c r="Z26" s="6" t="s">
        <v>93</v>
      </c>
      <c r="AA26" s="6" t="s">
        <v>110</v>
      </c>
      <c r="AB26" s="10">
        <v>43281</v>
      </c>
      <c r="AC26" s="10">
        <v>43281</v>
      </c>
      <c r="AD26" s="2" t="s">
        <v>119</v>
      </c>
    </row>
    <row r="27" spans="1:30" s="2" customFormat="1" ht="15">
      <c r="A27" s="6">
        <v>2018</v>
      </c>
      <c r="B27" s="10">
        <v>43191</v>
      </c>
      <c r="C27" s="10">
        <v>43281</v>
      </c>
      <c r="D27" s="6">
        <v>2018</v>
      </c>
      <c r="E27" s="6" t="s">
        <v>142</v>
      </c>
      <c r="F27" s="2" t="s">
        <v>76</v>
      </c>
      <c r="G27" s="6" t="s">
        <v>108</v>
      </c>
      <c r="H27" s="9" t="s">
        <v>109</v>
      </c>
      <c r="I27" s="6" t="s">
        <v>110</v>
      </c>
      <c r="J27" s="6" t="s">
        <v>121</v>
      </c>
      <c r="K27" s="6" t="s">
        <v>121</v>
      </c>
      <c r="L27" s="9" t="s">
        <v>112</v>
      </c>
      <c r="M27" s="6" t="s">
        <v>113</v>
      </c>
      <c r="N27" s="6" t="s">
        <v>114</v>
      </c>
      <c r="O27" s="6" t="s">
        <v>115</v>
      </c>
      <c r="P27" s="6" t="s">
        <v>86</v>
      </c>
      <c r="Q27" s="6" t="s">
        <v>87</v>
      </c>
      <c r="R27" s="6" t="s">
        <v>116</v>
      </c>
      <c r="S27" s="6" t="s">
        <v>88</v>
      </c>
      <c r="T27" s="6" t="s">
        <v>89</v>
      </c>
      <c r="U27" s="6" t="s">
        <v>117</v>
      </c>
      <c r="V27" s="6" t="s">
        <v>126</v>
      </c>
      <c r="W27" s="6" t="s">
        <v>86</v>
      </c>
      <c r="X27" s="6" t="s">
        <v>92</v>
      </c>
      <c r="Y27" s="6" t="s">
        <v>86</v>
      </c>
      <c r="Z27" s="6" t="s">
        <v>93</v>
      </c>
      <c r="AA27" s="6" t="s">
        <v>110</v>
      </c>
      <c r="AB27" s="10">
        <v>43281</v>
      </c>
      <c r="AC27" s="10">
        <v>43281</v>
      </c>
      <c r="AD27" s="2" t="s">
        <v>119</v>
      </c>
    </row>
    <row r="28" spans="1:30" s="2" customFormat="1" ht="15">
      <c r="A28" s="6">
        <v>2018</v>
      </c>
      <c r="B28" s="10">
        <v>43191</v>
      </c>
      <c r="C28" s="10">
        <v>43281</v>
      </c>
      <c r="D28" s="6">
        <v>2018</v>
      </c>
      <c r="E28" s="6" t="s">
        <v>142</v>
      </c>
      <c r="F28" s="2" t="s">
        <v>76</v>
      </c>
      <c r="G28" s="6" t="s">
        <v>108</v>
      </c>
      <c r="H28" s="9" t="s">
        <v>109</v>
      </c>
      <c r="I28" s="6" t="s">
        <v>110</v>
      </c>
      <c r="J28" s="6" t="s">
        <v>121</v>
      </c>
      <c r="K28" s="6" t="s">
        <v>121</v>
      </c>
      <c r="L28" s="9" t="s">
        <v>112</v>
      </c>
      <c r="M28" s="6" t="s">
        <v>113</v>
      </c>
      <c r="N28" s="6" t="s">
        <v>114</v>
      </c>
      <c r="O28" s="6" t="s">
        <v>115</v>
      </c>
      <c r="P28" s="6" t="s">
        <v>86</v>
      </c>
      <c r="Q28" s="6" t="s">
        <v>87</v>
      </c>
      <c r="R28" s="6" t="s">
        <v>116</v>
      </c>
      <c r="S28" s="6" t="s">
        <v>88</v>
      </c>
      <c r="T28" s="6" t="s">
        <v>89</v>
      </c>
      <c r="U28" s="6" t="s">
        <v>117</v>
      </c>
      <c r="V28" s="6" t="s">
        <v>118</v>
      </c>
      <c r="W28" s="6" t="s">
        <v>86</v>
      </c>
      <c r="X28" s="6" t="s">
        <v>92</v>
      </c>
      <c r="Y28" s="6" t="s">
        <v>86</v>
      </c>
      <c r="Z28" s="6" t="s">
        <v>93</v>
      </c>
      <c r="AA28" s="6" t="s">
        <v>110</v>
      </c>
      <c r="AB28" s="10">
        <v>43281</v>
      </c>
      <c r="AC28" s="10">
        <v>43281</v>
      </c>
      <c r="AD28" s="2" t="s">
        <v>119</v>
      </c>
    </row>
    <row r="29" spans="1:30" s="2" customFormat="1" ht="15">
      <c r="A29" s="6">
        <v>2018</v>
      </c>
      <c r="B29" s="10">
        <v>43191</v>
      </c>
      <c r="C29" s="10">
        <v>43281</v>
      </c>
      <c r="D29" s="6">
        <v>2018</v>
      </c>
      <c r="E29" s="6" t="s">
        <v>120</v>
      </c>
      <c r="F29" s="2" t="s">
        <v>76</v>
      </c>
      <c r="G29" s="6" t="s">
        <v>108</v>
      </c>
      <c r="H29" s="9" t="s">
        <v>109</v>
      </c>
      <c r="I29" s="6" t="s">
        <v>110</v>
      </c>
      <c r="J29" s="6" t="s">
        <v>144</v>
      </c>
      <c r="K29" s="6" t="s">
        <v>144</v>
      </c>
      <c r="L29" s="9" t="s">
        <v>112</v>
      </c>
      <c r="M29" s="6" t="s">
        <v>113</v>
      </c>
      <c r="N29" s="6" t="s">
        <v>114</v>
      </c>
      <c r="O29" s="6" t="s">
        <v>115</v>
      </c>
      <c r="P29" s="6" t="s">
        <v>86</v>
      </c>
      <c r="Q29" s="6" t="s">
        <v>87</v>
      </c>
      <c r="R29" s="6" t="s">
        <v>116</v>
      </c>
      <c r="S29" s="6" t="s">
        <v>88</v>
      </c>
      <c r="T29" s="6" t="s">
        <v>89</v>
      </c>
      <c r="U29" s="6" t="s">
        <v>117</v>
      </c>
      <c r="V29" s="6" t="s">
        <v>132</v>
      </c>
      <c r="W29" s="6" t="s">
        <v>86</v>
      </c>
      <c r="X29" s="6" t="s">
        <v>92</v>
      </c>
      <c r="Y29" s="6" t="s">
        <v>86</v>
      </c>
      <c r="Z29" s="6" t="s">
        <v>93</v>
      </c>
      <c r="AA29" s="6" t="s">
        <v>110</v>
      </c>
      <c r="AB29" s="10">
        <v>43281</v>
      </c>
      <c r="AC29" s="10">
        <v>43281</v>
      </c>
      <c r="AD29" s="2" t="s">
        <v>119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Z10" r:id="rId1" display="http://www.juarez.gob.mx/transparencia/docs/programa-de-auditori-as-2017-direccio-n-de-auditori-a.xlsx?2018072414531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2019-03-12T14:31:04Z</dcterms:created>
  <dcterms:modified xsi:type="dcterms:W3CDTF">2019-03-12T14:32:17Z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