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.RESP.ASISTENTE\Desktop\COMITE DE TRANSPARENCIA\TRIMESTRE ABRIL-JUNIO 2022\XXIV INF. RESULTADOS DE AUDITORIAS\"/>
    </mc:Choice>
  </mc:AlternateContent>
  <bookViews>
    <workbookView xWindow="0" yWindow="0" windowWidth="23970" windowHeight="25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<sst xmlns="http://schemas.openxmlformats.org/spreadsheetml/2006/main" count="325" uniqueCount="180">
  <si>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</si>
  <si>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</si>
  <si>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</si>
  <si>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</si>
  <si>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</si>
  <si>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</si>
  <si>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</si>
  <si>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</si>
  <si>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</si>
  <si>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</si>
  <si>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</si>
  <si>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</si>
  <si>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</si>
  <si>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</si>
  <si>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</si>
  <si>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</si>
  <si>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</si>
  <si>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</si>
  <si>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</si>
  <si>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</si>
  <si>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</si>
  <si>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</si>
  <si>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</si>
  <si>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</si>
  <si>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</si>
  <si>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</si>
  <si>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</si>
  <si>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</si>
  <si>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</si>
  <si>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</si>
  <si>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</si>
  <si>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</si>
  <si>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</si>
  <si>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</si>
  <si>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</si>
  <si>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</si>
  <si>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</si>
  <si>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</si>
  <si>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</si>
  <si>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</si>
  <si>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</si>
  <si>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</si>
  <si>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</si>
  <si>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</si>
  <si>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</si>
  <si>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</si>
  <si>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</si>
  <si>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</si>
  <si>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</si>
  <si>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</si>
  <si>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</si>
  <si>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</si>
  <si>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</si>
  <si>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</si>
  <si>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</si>
  <si>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</si>
  <si>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</si>
  <si>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</si>
  <si>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</si>
  <si>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</si>
  <si>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</si>
  <si>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</si>
  <si>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</si>
  <si>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</si>
  <si>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</si>
  <si>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</si>
  <si>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</si>
  <si>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</si>
  <si>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</si>
  <si>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</si>
  <si>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</si>
  <si>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</si>
  <si>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</si>
  <si>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</si>
  <si>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</si>
  <si>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</si>
  <si>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</si>
  <si>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</si>
  <si>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2020-2021</t>
  </si>
  <si>
    <t>ESPECÍFICA</t>
  </si>
  <si>
    <t>01-A/2021</t>
  </si>
  <si>
    <t>03/2022</t>
  </si>
  <si>
    <t>04/2022</t>
  </si>
  <si>
    <t>07/2022</t>
  </si>
  <si>
    <t>08/2022</t>
  </si>
  <si>
    <t>09/2022</t>
  </si>
  <si>
    <t>10/2022</t>
  </si>
  <si>
    <t>14/2022</t>
  </si>
  <si>
    <t>15/2022</t>
  </si>
  <si>
    <t>16/2022</t>
  </si>
  <si>
    <t>17/2022</t>
  </si>
  <si>
    <t>CONTRALORÍA MUNICIPAL</t>
  </si>
  <si>
    <t>DA/E/001-A/2021</t>
  </si>
  <si>
    <t>DA/E/001-A-1/2021</t>
  </si>
  <si>
    <t>DA/E/003/2022</t>
  </si>
  <si>
    <t>DA/E/003-1/2022</t>
  </si>
  <si>
    <t>DA/E/004/2022</t>
  </si>
  <si>
    <t>DA/E/004-1/2022</t>
  </si>
  <si>
    <t>DA/E/007/2022</t>
  </si>
  <si>
    <t>DA/E/007-1/2022</t>
  </si>
  <si>
    <t>DA/E/008/2022</t>
  </si>
  <si>
    <t>DA/E/008-1/2022</t>
  </si>
  <si>
    <t>DA/E/009/2022</t>
  </si>
  <si>
    <t>DA/E/009-1/2022</t>
  </si>
  <si>
    <t>DA/E/010/2022</t>
  </si>
  <si>
    <t>DA/E/010-1/2022</t>
  </si>
  <si>
    <t>DA/E/014/2022</t>
  </si>
  <si>
    <t>DA/E/014-1/2022</t>
  </si>
  <si>
    <t>DA/E/015/2022</t>
  </si>
  <si>
    <t>DA/E/015-1/2022</t>
  </si>
  <si>
    <t>DA/E/016/2022</t>
  </si>
  <si>
    <t>DA/E/016-1/2022</t>
  </si>
  <si>
    <t>DA/E/017/2022</t>
  </si>
  <si>
    <t>DA/E/017-1/2022</t>
  </si>
  <si>
    <t>N/A</t>
  </si>
  <si>
    <t>DA/E/003-2/2022, DA/E/003-3/2022</t>
  </si>
  <si>
    <t>DA/E/008-2/2022</t>
  </si>
  <si>
    <t>DA/E/010-2/2022</t>
  </si>
  <si>
    <t>EVALUAR LOS PROCEDIMIENTOS Y CUMPLIMIENTO DE LOS PROGRAMAS DE: CALENTONES DE LEÑA, ASISTENCIA ALIMENTARIA, MATERIAL DE CONSTRUCCIÓN Y ENTREGA DE BOLOS</t>
  </si>
  <si>
    <t>EVALUAR QUE LOS PROCEDIMIENTOS ESTEN AJUSTADOS A LAS NORMAS JURIDICAS APLICABLES Y CUANTIFICAR LA EFECTIVIDAD DE LOS MISMOS.</t>
  </si>
  <si>
    <t>EVALUAR LAS OPERACIONES Y ACTOS ADMNISTATIVOS Y FINANCIEROS RELATIVOS A EVENTOS DEPORTIVOS</t>
  </si>
  <si>
    <t>VERIFICAR Y PROMOVER EL USO ADECUADO DE LOS RECURSOS, ASI COMO EL APEGO A LOS LINEAMIENTOS DE LA NORMATIVIDAD DEL PLAN MUNICIPAL DEL DESARROLLO 2021-2024</t>
  </si>
  <si>
    <t>CUMPLIMIENTO DE LOS PROCEDIMIENTOS DE CONFORMIDAD A LOS LINEAMIENTOS APLICABLES</t>
  </si>
  <si>
    <t>CÓDIGO MUNICIPAL, REGLAMENTO ORGÁNICO, MANUAL DE ORGANIZACIÓN Y PROCEDIMIENTOS</t>
  </si>
  <si>
    <t>DA/I/001/2022</t>
  </si>
  <si>
    <t>DA/I/011/2022</t>
  </si>
  <si>
    <t>DA/I/003/2022</t>
  </si>
  <si>
    <t>DA/I/009/2022</t>
  </si>
  <si>
    <t>DA/I/005/2022</t>
  </si>
  <si>
    <t>DA/I/002/2022</t>
  </si>
  <si>
    <t>DA/I/007/2022</t>
  </si>
  <si>
    <t>DA/I/008/2022</t>
  </si>
  <si>
    <t>https://juarez.gob.mx/transparencia/docs/da-i-01-2022.pdf</t>
  </si>
  <si>
    <t>https://juarez.gob.mx/transparencia/docs/omej-oficio-entrega-de-resultados__62e2d8a4aa33c__62e2d8a4aa342.pdf</t>
  </si>
  <si>
    <t>https://juarez.gob.mx/transparencia/docs/dif-oficio-entrega-de-resultados__62e2dbc60087e__62e2dbc600882.pdf</t>
  </si>
  <si>
    <t>https://juarez.gob.mx/transparencia/docs/oficio-fin-de-auditoria.pdf</t>
  </si>
  <si>
    <t>https://juarez.gob.mx/transparencia/docs/imm-oficio-entrega-de-resultados__62e2dd0d9d808__62e2dd0d9d80d.pdf</t>
  </si>
  <si>
    <t>https://juarez.gob.mx/transparencia/docs/ipacult-oficio-entrega-de-resultados__62e2df61d0ebf__62e2df61d0ec2.pdf</t>
  </si>
  <si>
    <t>https://juarez.gob.mx/transparencia/docs/hipervinculo-al-oficio-o-documento-de-notificacion-de-resultados__62e2e00dcc81d__62e2e00dcc823.pdf</t>
  </si>
  <si>
    <t>https://juarez.gob.mx/transparencia/docs/au-14-2022-en-revision__62e2e2eb08d88__62e2e2eb08d8e.docx</t>
  </si>
  <si>
    <t>https://juarez.gob.mx/transparencia/docs/imdej-oficio-entrega-de-resultados__62e2e3dc71c29__62e2e3dc71c2c.pdf</t>
  </si>
  <si>
    <t>https://juarez.gob.mx/transparencia/docs/au-16-2022-en-revision__62e2e4f2b2be6__62e2e4f2b2beb.docx</t>
  </si>
  <si>
    <t>https://juarez.gob.mx/transparencia/docs/au-17-2022-en-revision__62e2e56d9eea6__62e2e56d9eeab.docx</t>
  </si>
  <si>
    <t>FALTA CONTROL INTERNO, NO HAY ENTRADAS, SALIDAS DE ALMACEN, FALTA DOCUMENTACION COMPROBATORIA DE LA ENTREGA DE BIENES A BENEFICIARIOS.</t>
  </si>
  <si>
    <t>DEFICIENCIA EN CONTROL INTERNO EN LOS PROCESOS Y CONTROL FINANCIERO Y PAGO DE IMPUESTOS.</t>
  </si>
  <si>
    <t>FALTA CONTROL INTERNO, NO HAY ENTRADAS, SALIDAS DE ALMACEN, DEFICIENCIA EN SUPERVICION Y REGISTROS CONTABLES.</t>
  </si>
  <si>
    <t>DEFICIENCIA EN CONTROL INTERNO, EN PORCENTAJES DE DEPRECIACION</t>
  </si>
  <si>
    <t>IMPRESION COMPLETA DE ESTADOS FINANCIEROS, DIFERENCIA EN RETENCIONES ISR POR NOMINA</t>
  </si>
  <si>
    <t xml:space="preserve">DEFICIENCIA EN CONTROL INTERNO EN LOS PROCESOS Y CONTROL EN REGISTROS CONTABLES. </t>
  </si>
  <si>
    <t>EXPEDIENTES INCOMPLETOS, ACREDITACION DEL BENEFICIARIO GANADOR.</t>
  </si>
  <si>
    <t>https://juarez.gob.mx/transparencia/docs/observaciones-01-a-2021.pdf</t>
  </si>
  <si>
    <t>https://juarez.gob.mx/transparencia/docs/omej-cedula-observaciones__62e2da27da70e__62e2da27da714.pdf</t>
  </si>
  <si>
    <t>https://juarez.gob.mx/transparencia/docs/dif-cdula-observ__62e2dadbde622__62e2dadbde625.pdf</t>
  </si>
  <si>
    <t>https://juarez.gob.mx/transparencia/docs/recomendaciones-auditoria-07.pdf</t>
  </si>
  <si>
    <t>https://juarez.gob.mx/transparencia/docs/imm-cdula-observaciones__62e2dd513ff0d__62e2dd513ff14.pdf</t>
  </si>
  <si>
    <t>https://juarez.gob.mx/transparencia/docs/ipacult-cedula-observaciones__62e2e29391f7b__62e2e29391f7f.pdf</t>
  </si>
  <si>
    <t>https://juarez.gob.mx/transparencia/docs/hipervinculo-a-las-recomendaciones-hechas__62e2e18f4c803__62e2e18f4c809.pdf</t>
  </si>
  <si>
    <t>https://juarez.gob.mx/transparencia/docs/imdej-cdula__62e2e4199948a__62e2e4199948f.pdf</t>
  </si>
  <si>
    <t>https://juarez.gob.mx/transparencia/docs/hipervinculos-a-los-informes-finales__62e2d7b63b1e6__62e2d7b63b1ec.pdf</t>
  </si>
  <si>
    <t>https://juarez.gob.mx/transparencia/docs/omej-acta-de-cierre__62e2da49dc755__62e2da49dc759.pdf</t>
  </si>
  <si>
    <t>https://juarez.gob.mx/transparencia/docs/dif-acta-de-cierre__62e2db025b7b4__62e2db025b7b9.pdf</t>
  </si>
  <si>
    <t>https://juarez.gob.mx/transparencia/docs/acta-cierre-de-auditoria-07.pdf</t>
  </si>
  <si>
    <t>https://juarez.gob.mx/transparencia/docs/imm-acta-de-cierre__62e2dd9444a51__62e2dd9444a54.pdf</t>
  </si>
  <si>
    <t>https://juarez.gob.mx/transparencia/docs/hipervinculos-a-los-informes-finale__62e2e23e0fdc1__62e2e23e0fdc5.pdf</t>
  </si>
  <si>
    <t>https://juarez.gob.mx/transparencia/docs/imdej-acta-de-cierre__62e2e47016b5b__62e2e47016b62.pdf</t>
  </si>
  <si>
    <t xml:space="preserve">ESTABLECER CONTROLES INTERNOS MAS EFECTIVIOS EN LOS PROGRAMAS DE APOYO </t>
  </si>
  <si>
    <t>SEGUIMIENTO A CARTERA VENCIDA, PRESENTACION DE IMPUESTOS EN TIEMPO Y FORMA, RECLASIFICACION DE CUENTAS CONTABLES</t>
  </si>
  <si>
    <t>ESTABLECER CONTROLES INTERNOS MAS EFECTIVIOS, SUPERVISION EN EL REGISTRO DE OPERACIONES CONTABLES</t>
  </si>
  <si>
    <t>MEJORA Y CONTROL EN LOS PROCESOS CONTABLES E INTERNOS</t>
  </si>
  <si>
    <t xml:space="preserve">MEJORAR CONTROL INTERNO </t>
  </si>
  <si>
    <t>DIRECCIÓN DE AUDITORÍA INTERNA</t>
  </si>
  <si>
    <t>https://juarez.gob.mx/transparencia/docs/hipervinculo-al-informe-sobre-las-aclaraciones-realizadas-por-el-sujeto-obligado__62e2d810788fe__62e2d81078901.pdf</t>
  </si>
  <si>
    <t>https://juarez.gob.mx/transparencia/docs/au-03-2022-en-revision-observ__62e2d8f430d15__62e2d8f430d19.docx</t>
  </si>
  <si>
    <t>https://juarez.gob.mx/transparencia/docs/au-04-2022-en-revision__62e2db2a1d484__62e2db2a1d48a.docx</t>
  </si>
  <si>
    <t>https://juarez.gob.mx/transparencia/docs/imm-cdula-observaciones__62e2ddc7f15b2__62e2ddc7f15b5.pdf</t>
  </si>
  <si>
    <t>https://juarez.gob.mx/transparencia/docs/au-09-2022-en-revision-observ__62e2dfa4eedfc__62e2dfa4eee00.docx</t>
  </si>
  <si>
    <t>https://juarez.gob.mx/transparencia/docs/hipervinculo-al-informe-sobre-las-aclaraciones-realizadas-por-el-sujeto-obligado__62e2e1f623359__62e2e1f62335e.pdf</t>
  </si>
  <si>
    <t>https://juarez.gob.mx/transparencia/docs/imdej-resultado-de-solventacin__62e2e49a59cb5__62e2e49a59cb9.pdf</t>
  </si>
  <si>
    <t>https://juarez.gob.mx/transparencia/docs/programa-de-auditora-2022__62e2e5d74b814__62e2e5d74b819.docx</t>
  </si>
  <si>
    <t>Esta Auditoría está en proceso, por lo que la nomenclatura N/A se refiere a que no se ha generado aún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</si>
</sst>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3" fillId="0" borderId="0" xfId="0" applyFont="1" applyFill="1" applyAlignment="1">
      <alignment horizontal="left"/>
    </xf>
    <xf numFmtId="0" fontId="4" fillId="0" borderId="0" xfId="1" applyFill="1" applyAlignment="1">
      <alignment horizontal="left"/>
    </xf>
    <xf numFmtId="0" fontId="4" fillId="0" borderId="0" xfId="1" applyFill="1"/>
    <xf numFmtId="0" fontId="5" fillId="0" borderId="0" xfId="0" applyFont="1" applyFill="1" applyAlignment="1">
      <alignment horizontal="left"/>
    </xf>
    <xf numFmtId="0" fontId="3" fillId="0" borderId="0" xfId="0" applyFont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juarez.gob.mx/transparencia/docs/omej-cedula-observaciones__62e2da27da70e__62e2da27da714.pdf" TargetMode="External"/><Relationship Id="rId18" Type="http://schemas.openxmlformats.org/officeDocument/2006/relationships/hyperlink" Target="https://juarez.gob.mx/transparencia/docs/imdej-cdula__62e2e4199948a__62e2e4199948f.pdf" TargetMode="External"/><Relationship Id="rId26" Type="http://schemas.openxmlformats.org/officeDocument/2006/relationships/hyperlink" Target="https://juarez.gob.mx/transparencia/docs/ipacult-oficio-entrega-de-resultados__62e2df61d0ebf__62e2df61d0ec2.pdf" TargetMode="External"/><Relationship Id="rId39" Type="http://schemas.openxmlformats.org/officeDocument/2006/relationships/hyperlink" Target="https://juarez.gob.mx/transparencia/docs/au-14-2022-en-revision__62e2e2eb08d88__62e2e2eb08d8e.docx" TargetMode="External"/><Relationship Id="rId3" Type="http://schemas.openxmlformats.org/officeDocument/2006/relationships/hyperlink" Target="https://juarez.gob.mx/transparencia/docs/dif-oficio-entrega-de-resultados__62e2dbc60087e__62e2dbc600882.pdf" TargetMode="External"/><Relationship Id="rId21" Type="http://schemas.openxmlformats.org/officeDocument/2006/relationships/hyperlink" Target="https://juarez.gob.mx/transparencia/docs/acta-cierre-de-auditoria-07.pdf" TargetMode="External"/><Relationship Id="rId34" Type="http://schemas.openxmlformats.org/officeDocument/2006/relationships/hyperlink" Target="https://juarez.gob.mx/transparencia/docs/au-04-2022-en-revision__62e2db2a1d484__62e2db2a1d48a.docx" TargetMode="External"/><Relationship Id="rId42" Type="http://schemas.openxmlformats.org/officeDocument/2006/relationships/hyperlink" Target="https://juarez.gob.mx/transparencia/docs/au-17-2022-en-revision__62e2e56d9eea6__62e2e56d9eeab.docx" TargetMode="External"/><Relationship Id="rId47" Type="http://schemas.openxmlformats.org/officeDocument/2006/relationships/hyperlink" Target="https://juarez.gob.mx/transparencia/docs/programa-de-auditora-2022__62e2e5d74b814__62e2e5d74b819.docx" TargetMode="External"/><Relationship Id="rId50" Type="http://schemas.openxmlformats.org/officeDocument/2006/relationships/hyperlink" Target="https://juarez.gob.mx/transparencia/docs/programa-de-auditora-2022__62e2e5d74b814__62e2e5d74b819.docx" TargetMode="External"/><Relationship Id="rId7" Type="http://schemas.openxmlformats.org/officeDocument/2006/relationships/hyperlink" Target="https://juarez.gob.mx/transparencia/docs/au-14-2022-en-revision__62e2e2eb08d88__62e2e2eb08d8e.docx" TargetMode="External"/><Relationship Id="rId12" Type="http://schemas.openxmlformats.org/officeDocument/2006/relationships/hyperlink" Target="https://juarez.gob.mx/transparencia/docs/recomendaciones-auditoria-07.pdf" TargetMode="External"/><Relationship Id="rId17" Type="http://schemas.openxmlformats.org/officeDocument/2006/relationships/hyperlink" Target="https://juarez.gob.mx/transparencia/docs/au-14-2022-en-revision__62e2e2eb08d88__62e2e2eb08d8e.docx" TargetMode="External"/><Relationship Id="rId25" Type="http://schemas.openxmlformats.org/officeDocument/2006/relationships/hyperlink" Target="https://juarez.gob.mx/transparencia/docs/imm-acta-de-cierre__62e2dd9444a51__62e2dd9444a54.pdf" TargetMode="External"/><Relationship Id="rId33" Type="http://schemas.openxmlformats.org/officeDocument/2006/relationships/hyperlink" Target="https://juarez.gob.mx/transparencia/docs/au-03-2022-en-revision-observ__62e2d8f430d15__62e2d8f430d19.docx" TargetMode="External"/><Relationship Id="rId38" Type="http://schemas.openxmlformats.org/officeDocument/2006/relationships/hyperlink" Target="https://juarez.gob.mx/transparencia/docs/hipervinculo-al-informe-sobre-las-aclaraciones-realizadas-por-el-sujeto-obligado__62e2e1f623359__62e2e1f62335e.pdf" TargetMode="External"/><Relationship Id="rId46" Type="http://schemas.openxmlformats.org/officeDocument/2006/relationships/hyperlink" Target="https://juarez.gob.mx/transparencia/docs/programa-de-auditora-2022__62e2e5d74b814__62e2e5d74b819.docx" TargetMode="External"/><Relationship Id="rId2" Type="http://schemas.openxmlformats.org/officeDocument/2006/relationships/hyperlink" Target="https://juarez.gob.mx/transparencia/docs/omej-oficio-entrega-de-resultados__62e2d8a4aa33c__62e2d8a4aa342.pdf" TargetMode="External"/><Relationship Id="rId16" Type="http://schemas.openxmlformats.org/officeDocument/2006/relationships/hyperlink" Target="https://juarez.gob.mx/transparencia/docs/ipacult-cedula-observaciones__62e2e29391f7b__62e2e29391f7f.pdf" TargetMode="External"/><Relationship Id="rId20" Type="http://schemas.openxmlformats.org/officeDocument/2006/relationships/hyperlink" Target="https://juarez.gob.mx/transparencia/docs/au-17-2022-en-revision__62e2e56d9eea6__62e2e56d9eeab.docx" TargetMode="External"/><Relationship Id="rId29" Type="http://schemas.openxmlformats.org/officeDocument/2006/relationships/hyperlink" Target="https://juarez.gob.mx/transparencia/docs/imdej-acta-de-cierre__62e2e47016b5b__62e2e47016b62.pdf" TargetMode="External"/><Relationship Id="rId41" Type="http://schemas.openxmlformats.org/officeDocument/2006/relationships/hyperlink" Target="https://juarez.gob.mx/transparencia/docs/au-16-2022-en-revision__62e2e4f2b2be6__62e2e4f2b2beb.docx" TargetMode="External"/><Relationship Id="rId1" Type="http://schemas.openxmlformats.org/officeDocument/2006/relationships/hyperlink" Target="https://juarez.gob.mx/transparencia/docs/oficio-fin-de-auditoria.pdf" TargetMode="External"/><Relationship Id="rId6" Type="http://schemas.openxmlformats.org/officeDocument/2006/relationships/hyperlink" Target="https://juarez.gob.mx/transparencia/docs/hipervinculo-al-oficio-o-documento-de-notificacion-de-resultados__62e2e00dcc81d__62e2e00dcc823.pdf" TargetMode="External"/><Relationship Id="rId11" Type="http://schemas.openxmlformats.org/officeDocument/2006/relationships/hyperlink" Target="https://juarez.gob.mx/transparencia/docs/da-i-01-2022.pdf" TargetMode="External"/><Relationship Id="rId24" Type="http://schemas.openxmlformats.org/officeDocument/2006/relationships/hyperlink" Target="https://juarez.gob.mx/transparencia/docs/dif-acta-de-cierre__62e2db025b7b4__62e2db025b7b9.pdf" TargetMode="External"/><Relationship Id="rId32" Type="http://schemas.openxmlformats.org/officeDocument/2006/relationships/hyperlink" Target="https://juarez.gob.mx/transparencia/docs/hipervinculo-al-informe-sobre-las-aclaraciones-realizadas-por-el-sujeto-obligado__62e2d810788fe__62e2d81078901.pdf" TargetMode="External"/><Relationship Id="rId37" Type="http://schemas.openxmlformats.org/officeDocument/2006/relationships/hyperlink" Target="https://juarez.gob.mx/transparencia/docs/au-09-2022-en-revision-observ__62e2dfa4eedfc__62e2dfa4eee00.docx" TargetMode="External"/><Relationship Id="rId40" Type="http://schemas.openxmlformats.org/officeDocument/2006/relationships/hyperlink" Target="https://juarez.gob.mx/transparencia/docs/imdej-resultado-de-solventacin__62e2e49a59cb5__62e2e49a59cb9.pdf" TargetMode="External"/><Relationship Id="rId45" Type="http://schemas.openxmlformats.org/officeDocument/2006/relationships/hyperlink" Target="https://juarez.gob.mx/transparencia/docs/programa-de-auditora-2022__62e2e5d74b814__62e2e5d74b819.docx" TargetMode="External"/><Relationship Id="rId53" Type="http://schemas.openxmlformats.org/officeDocument/2006/relationships/hyperlink" Target="https://juarez.gob.mx/transparencia/docs/programa-de-auditora-2022__62e2e5d74b814__62e2e5d74b819.docx" TargetMode="External"/><Relationship Id="rId5" Type="http://schemas.openxmlformats.org/officeDocument/2006/relationships/hyperlink" Target="https://juarez.gob.mx/transparencia/docs/ipacult-oficio-entrega-de-resultados__62e2df61d0ebf__62e2df61d0ec2.pdf" TargetMode="External"/><Relationship Id="rId15" Type="http://schemas.openxmlformats.org/officeDocument/2006/relationships/hyperlink" Target="https://juarez.gob.mx/transparencia/docs/imm-cdula-observaciones__62e2dd513ff0d__62e2dd513ff14.pdf" TargetMode="External"/><Relationship Id="rId23" Type="http://schemas.openxmlformats.org/officeDocument/2006/relationships/hyperlink" Target="https://juarez.gob.mx/transparencia/docs/omej-acta-de-cierre__62e2da49dc755__62e2da49dc759.pdf" TargetMode="External"/><Relationship Id="rId28" Type="http://schemas.openxmlformats.org/officeDocument/2006/relationships/hyperlink" Target="https://juarez.gob.mx/transparencia/docs/au-14-2022-en-revision__62e2e2eb08d88__62e2e2eb08d8e.docx" TargetMode="External"/><Relationship Id="rId36" Type="http://schemas.openxmlformats.org/officeDocument/2006/relationships/hyperlink" Target="https://juarez.gob.mx/transparencia/docs/imm-cdula-observaciones__62e2ddc7f15b2__62e2ddc7f15b5.pdf" TargetMode="External"/><Relationship Id="rId49" Type="http://schemas.openxmlformats.org/officeDocument/2006/relationships/hyperlink" Target="https://juarez.gob.mx/transparencia/docs/programa-de-auditora-2022__62e2e5d74b814__62e2e5d74b819.docx" TargetMode="External"/><Relationship Id="rId10" Type="http://schemas.openxmlformats.org/officeDocument/2006/relationships/hyperlink" Target="https://juarez.gob.mx/transparencia/docs/au-17-2022-en-revision__62e2e56d9eea6__62e2e56d9eeab.docx" TargetMode="External"/><Relationship Id="rId19" Type="http://schemas.openxmlformats.org/officeDocument/2006/relationships/hyperlink" Target="https://juarez.gob.mx/transparencia/docs/au-16-2022-en-revision__62e2e4f2b2be6__62e2e4f2b2beb.docx" TargetMode="External"/><Relationship Id="rId31" Type="http://schemas.openxmlformats.org/officeDocument/2006/relationships/hyperlink" Target="https://juarez.gob.mx/transparencia/docs/au-17-2022-en-revision__62e2e56d9eea6__62e2e56d9eeab.docx" TargetMode="External"/><Relationship Id="rId44" Type="http://schemas.openxmlformats.org/officeDocument/2006/relationships/hyperlink" Target="https://juarez.gob.mx/transparencia/docs/programa-de-auditora-2022__62e2e5d74b814__62e2e5d74b819.docx" TargetMode="External"/><Relationship Id="rId52" Type="http://schemas.openxmlformats.org/officeDocument/2006/relationships/hyperlink" Target="https://juarez.gob.mx/transparencia/docs/programa-de-auditora-2022__62e2e5d74b814__62e2e5d74b819.docx" TargetMode="External"/><Relationship Id="rId4" Type="http://schemas.openxmlformats.org/officeDocument/2006/relationships/hyperlink" Target="https://juarez.gob.mx/transparencia/docs/imm-oficio-entrega-de-resultados__62e2dd0d9d808__62e2dd0d9d80d.pdf" TargetMode="External"/><Relationship Id="rId9" Type="http://schemas.openxmlformats.org/officeDocument/2006/relationships/hyperlink" Target="https://juarez.gob.mx/transparencia/docs/au-16-2022-en-revision__62e2e4f2b2be6__62e2e4f2b2beb.docx" TargetMode="External"/><Relationship Id="rId14" Type="http://schemas.openxmlformats.org/officeDocument/2006/relationships/hyperlink" Target="https://juarez.gob.mx/transparencia/docs/dif-cdula-observ__62e2dadbde622__62e2dadbde625.pdf" TargetMode="External"/><Relationship Id="rId22" Type="http://schemas.openxmlformats.org/officeDocument/2006/relationships/hyperlink" Target="https://juarez.gob.mx/transparencia/docs/hipervinculos-a-los-informes-finales__62e2d7b63b1e6__62e2d7b63b1ec.pdf" TargetMode="External"/><Relationship Id="rId27" Type="http://schemas.openxmlformats.org/officeDocument/2006/relationships/hyperlink" Target="https://juarez.gob.mx/transparencia/docs/hipervinculos-a-los-informes-finale__62e2e23e0fdc1__62e2e23e0fdc5.pdf" TargetMode="External"/><Relationship Id="rId30" Type="http://schemas.openxmlformats.org/officeDocument/2006/relationships/hyperlink" Target="https://juarez.gob.mx/transparencia/docs/au-16-2022-en-revision__62e2e4f2b2be6__62e2e4f2b2beb.docx" TargetMode="External"/><Relationship Id="rId35" Type="http://schemas.openxmlformats.org/officeDocument/2006/relationships/hyperlink" Target="https://juarez.gob.mx/transparencia/docs/dif-oficio-entrega-de-resultados__62e2dbc60087e__62e2dbc600882.pdf" TargetMode="External"/><Relationship Id="rId43" Type="http://schemas.openxmlformats.org/officeDocument/2006/relationships/hyperlink" Target="https://juarez.gob.mx/transparencia/docs/programa-de-auditora-2022__62e2e5d74b814__62e2e5d74b819.docx" TargetMode="External"/><Relationship Id="rId48" Type="http://schemas.openxmlformats.org/officeDocument/2006/relationships/hyperlink" Target="https://juarez.gob.mx/transparencia/docs/programa-de-auditora-2022__62e2e5d74b814__62e2e5d74b819.docx" TargetMode="External"/><Relationship Id="rId8" Type="http://schemas.openxmlformats.org/officeDocument/2006/relationships/hyperlink" Target="https://juarez.gob.mx/transparencia/docs/imdej-oficio-entrega-de-resultados__62e2e3dc71c29__62e2e3dc71c2c.pdf" TargetMode="External"/><Relationship Id="rId51" Type="http://schemas.openxmlformats.org/officeDocument/2006/relationships/hyperlink" Target="https://juarez.gob.mx/transparencia/docs/programa-de-auditora-2022__62e2e5d74b814__62e2e5d74b8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W10" workbookViewId="0">
      <selection activeCell="Y19" sqref="Y1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0.125" bestFit="1" customWidth="1"/>
    <col min="5" max="5" width="15.125" bestFit="1" customWidth="1"/>
    <col min="6" max="6" width="15" bestFit="1" customWidth="1"/>
    <col min="7" max="7" width="15.125" bestFit="1" customWidth="1"/>
    <col min="8" max="8" width="18.125" bestFit="1" customWidth="1"/>
    <col min="9" max="9" width="35.375" bestFit="1" customWidth="1"/>
    <col min="10" max="10" width="55.25" bestFit="1" customWidth="1"/>
    <col min="11" max="11" width="38.875" bestFit="1" customWidth="1"/>
    <col min="12" max="12" width="46.375" bestFit="1" customWidth="1"/>
    <col min="13" max="13" width="36.875" bestFit="1" customWidth="1"/>
    <col min="14" max="14" width="21.875" bestFit="1" customWidth="1"/>
    <col min="15" max="15" width="18.875" bestFit="1" customWidth="1"/>
    <col min="16" max="16" width="39.875" bestFit="1" customWidth="1"/>
    <col min="17" max="17" width="54.625" bestFit="1" customWidth="1"/>
    <col min="18" max="18" width="41.375" bestFit="1" customWidth="1"/>
    <col min="19" max="19" width="37.625" bestFit="1" customWidth="1"/>
    <col min="20" max="20" width="52.25" bestFit="1" customWidth="1"/>
    <col min="21" max="21" width="46" bestFit="1" customWidth="1"/>
    <col min="22" max="22" width="57.75" bestFit="1" customWidth="1"/>
    <col min="23" max="23" width="43.875" bestFit="1" customWidth="1"/>
    <col min="24" max="24" width="77.125" bestFit="1" customWidth="1"/>
    <col min="25" max="25" width="27.125" bestFit="1" customWidth="1"/>
    <col min="26" max="26" width="38.75" bestFit="1" customWidth="1"/>
    <col min="27" max="27" width="73.125" bestFit="1" customWidth="1"/>
    <col min="28" max="28" width="17.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44652</v>
      </c>
      <c r="C8" s="3">
        <v>44742</v>
      </c>
      <c r="D8" s="2" t="s">
        <v>78</v>
      </c>
      <c r="E8" s="2" t="s">
        <v>78</v>
      </c>
      <c r="F8" t="s">
        <v>76</v>
      </c>
      <c r="G8" s="2" t="s">
        <v>79</v>
      </c>
      <c r="H8" s="2" t="s">
        <v>80</v>
      </c>
      <c r="I8" s="2" t="s">
        <v>91</v>
      </c>
      <c r="J8" s="2" t="s">
        <v>92</v>
      </c>
      <c r="K8" s="2" t="s">
        <v>93</v>
      </c>
      <c r="L8" s="2" t="s">
        <v>114</v>
      </c>
      <c r="M8" s="7" t="s">
        <v>118</v>
      </c>
      <c r="N8" s="11" t="s">
        <v>122</v>
      </c>
      <c r="O8" s="11" t="s">
        <v>123</v>
      </c>
      <c r="P8" s="2" t="s">
        <v>124</v>
      </c>
      <c r="Q8" s="12" t="s">
        <v>132</v>
      </c>
      <c r="R8" s="11" t="s">
        <v>143</v>
      </c>
      <c r="S8" s="14" t="s">
        <v>150</v>
      </c>
      <c r="T8" s="12" t="s">
        <v>158</v>
      </c>
      <c r="U8" s="11" t="s">
        <v>165</v>
      </c>
      <c r="V8" s="4" t="s">
        <v>170</v>
      </c>
      <c r="W8" s="4">
        <v>18</v>
      </c>
      <c r="X8" s="12" t="s">
        <v>171</v>
      </c>
      <c r="Y8" s="4">
        <v>0</v>
      </c>
      <c r="Z8" s="13" t="s">
        <v>178</v>
      </c>
      <c r="AA8" s="4" t="s">
        <v>91</v>
      </c>
      <c r="AB8" s="16">
        <v>44742</v>
      </c>
      <c r="AC8" s="16">
        <v>44742</v>
      </c>
      <c r="AD8" s="4"/>
    </row>
    <row r="9" spans="1:30" x14ac:dyDescent="0.25">
      <c r="A9" s="2">
        <v>2022</v>
      </c>
      <c r="B9" s="3">
        <v>44652</v>
      </c>
      <c r="C9" s="3">
        <v>44742</v>
      </c>
      <c r="D9" s="2">
        <v>2021</v>
      </c>
      <c r="E9" s="2">
        <v>2021</v>
      </c>
      <c r="F9" t="s">
        <v>76</v>
      </c>
      <c r="G9" s="2" t="s">
        <v>79</v>
      </c>
      <c r="H9" s="5" t="s">
        <v>81</v>
      </c>
      <c r="I9" s="2" t="s">
        <v>91</v>
      </c>
      <c r="J9" s="2" t="s">
        <v>94</v>
      </c>
      <c r="K9" s="2" t="s">
        <v>95</v>
      </c>
      <c r="L9" s="2" t="s">
        <v>115</v>
      </c>
      <c r="M9" s="7" t="s">
        <v>119</v>
      </c>
      <c r="N9" s="11" t="s">
        <v>122</v>
      </c>
      <c r="O9" s="11" t="s">
        <v>123</v>
      </c>
      <c r="P9" s="4" t="s">
        <v>125</v>
      </c>
      <c r="Q9" s="12" t="s">
        <v>133</v>
      </c>
      <c r="R9" s="11" t="s">
        <v>144</v>
      </c>
      <c r="S9" s="12" t="s">
        <v>151</v>
      </c>
      <c r="T9" s="12" t="s">
        <v>159</v>
      </c>
      <c r="U9" s="15" t="s">
        <v>166</v>
      </c>
      <c r="V9" s="2" t="s">
        <v>170</v>
      </c>
      <c r="W9" s="2">
        <v>0</v>
      </c>
      <c r="X9" s="13" t="s">
        <v>172</v>
      </c>
      <c r="Y9" s="2">
        <v>19</v>
      </c>
      <c r="Z9" s="13" t="s">
        <v>178</v>
      </c>
      <c r="AA9" s="2" t="s">
        <v>91</v>
      </c>
      <c r="AB9" s="16">
        <v>44742</v>
      </c>
      <c r="AC9" s="16">
        <v>44742</v>
      </c>
      <c r="AD9" s="8"/>
    </row>
    <row r="10" spans="1:30" x14ac:dyDescent="0.25">
      <c r="A10" s="2">
        <v>2022</v>
      </c>
      <c r="B10" s="3">
        <v>44652</v>
      </c>
      <c r="C10" s="3">
        <v>44742</v>
      </c>
      <c r="D10" s="4">
        <v>2021</v>
      </c>
      <c r="E10" s="4">
        <v>2021</v>
      </c>
      <c r="F10" t="s">
        <v>76</v>
      </c>
      <c r="G10" s="2" t="s">
        <v>79</v>
      </c>
      <c r="H10" s="5" t="s">
        <v>82</v>
      </c>
      <c r="I10" s="4" t="s">
        <v>91</v>
      </c>
      <c r="J10" s="2" t="s">
        <v>96</v>
      </c>
      <c r="K10" s="4" t="s">
        <v>97</v>
      </c>
      <c r="L10" s="4" t="s">
        <v>114</v>
      </c>
      <c r="M10" s="8" t="s">
        <v>119</v>
      </c>
      <c r="N10" s="10" t="s">
        <v>122</v>
      </c>
      <c r="O10" s="9" t="s">
        <v>123</v>
      </c>
      <c r="P10" s="4" t="s">
        <v>131</v>
      </c>
      <c r="Q10" s="12" t="s">
        <v>134</v>
      </c>
      <c r="R10" s="11" t="s">
        <v>145</v>
      </c>
      <c r="S10" s="12" t="s">
        <v>152</v>
      </c>
      <c r="T10" s="12" t="s">
        <v>160</v>
      </c>
      <c r="U10" s="11" t="s">
        <v>167</v>
      </c>
      <c r="V10" s="4" t="s">
        <v>170</v>
      </c>
      <c r="W10" s="2">
        <v>0</v>
      </c>
      <c r="X10" s="13" t="s">
        <v>173</v>
      </c>
      <c r="Y10" s="4">
        <v>12</v>
      </c>
      <c r="Z10" s="13" t="s">
        <v>178</v>
      </c>
      <c r="AA10" s="4" t="s">
        <v>91</v>
      </c>
      <c r="AB10" s="16">
        <v>44742</v>
      </c>
      <c r="AC10" s="16">
        <v>44742</v>
      </c>
      <c r="AD10" s="8"/>
    </row>
    <row r="11" spans="1:30" x14ac:dyDescent="0.25">
      <c r="A11" s="2">
        <v>2022</v>
      </c>
      <c r="B11" s="3">
        <v>44652</v>
      </c>
      <c r="C11" s="3">
        <v>44742</v>
      </c>
      <c r="D11" s="4">
        <v>2021</v>
      </c>
      <c r="E11" s="4">
        <v>2021</v>
      </c>
      <c r="F11" t="s">
        <v>76</v>
      </c>
      <c r="G11" s="2" t="s">
        <v>79</v>
      </c>
      <c r="H11" s="6" t="s">
        <v>83</v>
      </c>
      <c r="I11" s="4" t="s">
        <v>91</v>
      </c>
      <c r="J11" s="4" t="s">
        <v>98</v>
      </c>
      <c r="K11" s="4" t="s">
        <v>99</v>
      </c>
      <c r="L11" s="4" t="s">
        <v>114</v>
      </c>
      <c r="M11" s="9" t="s">
        <v>119</v>
      </c>
      <c r="N11" s="9" t="s">
        <v>122</v>
      </c>
      <c r="O11" s="9" t="s">
        <v>123</v>
      </c>
      <c r="P11" s="4" t="s">
        <v>126</v>
      </c>
      <c r="Q11" s="13" t="s">
        <v>135</v>
      </c>
      <c r="R11" s="9" t="s">
        <v>146</v>
      </c>
      <c r="S11" s="13" t="s">
        <v>153</v>
      </c>
      <c r="T11" s="13" t="s">
        <v>161</v>
      </c>
      <c r="U11" s="8" t="s">
        <v>168</v>
      </c>
      <c r="V11" s="4" t="s">
        <v>170</v>
      </c>
      <c r="W11" s="4">
        <v>9</v>
      </c>
      <c r="X11" s="12" t="s">
        <v>134</v>
      </c>
      <c r="Y11" s="4">
        <v>0</v>
      </c>
      <c r="Z11" s="13" t="s">
        <v>178</v>
      </c>
      <c r="AA11" s="4" t="s">
        <v>91</v>
      </c>
      <c r="AB11" s="16">
        <v>44742</v>
      </c>
      <c r="AC11" s="16">
        <v>44742</v>
      </c>
      <c r="AD11" s="8"/>
    </row>
    <row r="12" spans="1:30" x14ac:dyDescent="0.25">
      <c r="A12" s="2">
        <v>2022</v>
      </c>
      <c r="B12" s="3">
        <v>44652</v>
      </c>
      <c r="C12" s="3">
        <v>44742</v>
      </c>
      <c r="D12" s="4">
        <v>2021</v>
      </c>
      <c r="E12" s="4">
        <v>2021</v>
      </c>
      <c r="F12" t="s">
        <v>76</v>
      </c>
      <c r="G12" s="4" t="s">
        <v>79</v>
      </c>
      <c r="H12" s="6" t="s">
        <v>84</v>
      </c>
      <c r="I12" s="4" t="s">
        <v>91</v>
      </c>
      <c r="J12" s="4" t="s">
        <v>100</v>
      </c>
      <c r="K12" s="4" t="s">
        <v>101</v>
      </c>
      <c r="L12" s="4" t="s">
        <v>116</v>
      </c>
      <c r="M12" s="9" t="s">
        <v>119</v>
      </c>
      <c r="N12" s="9" t="s">
        <v>122</v>
      </c>
      <c r="O12" s="9" t="s">
        <v>123</v>
      </c>
      <c r="P12" s="4" t="s">
        <v>127</v>
      </c>
      <c r="Q12" s="12" t="s">
        <v>136</v>
      </c>
      <c r="R12" s="9" t="s">
        <v>147</v>
      </c>
      <c r="S12" s="12" t="s">
        <v>154</v>
      </c>
      <c r="T12" s="12" t="s">
        <v>162</v>
      </c>
      <c r="U12" s="8" t="s">
        <v>168</v>
      </c>
      <c r="V12" s="4" t="s">
        <v>170</v>
      </c>
      <c r="W12" s="4">
        <v>4</v>
      </c>
      <c r="X12" s="12" t="s">
        <v>174</v>
      </c>
      <c r="Y12" s="4">
        <v>0</v>
      </c>
      <c r="Z12" s="13" t="s">
        <v>178</v>
      </c>
      <c r="AA12" s="4" t="s">
        <v>91</v>
      </c>
      <c r="AB12" s="16">
        <v>44742</v>
      </c>
      <c r="AC12" s="16">
        <v>44742</v>
      </c>
      <c r="AD12" s="8"/>
    </row>
    <row r="13" spans="1:30" x14ac:dyDescent="0.25">
      <c r="A13" s="2">
        <v>2022</v>
      </c>
      <c r="B13" s="3">
        <v>44652</v>
      </c>
      <c r="C13" s="3">
        <v>44742</v>
      </c>
      <c r="D13" s="4">
        <v>2021</v>
      </c>
      <c r="E13" s="4">
        <v>2021</v>
      </c>
      <c r="F13" t="s">
        <v>76</v>
      </c>
      <c r="G13" s="4" t="s">
        <v>79</v>
      </c>
      <c r="H13" s="6" t="s">
        <v>85</v>
      </c>
      <c r="I13" s="4" t="s">
        <v>91</v>
      </c>
      <c r="J13" s="4" t="s">
        <v>102</v>
      </c>
      <c r="K13" s="4" t="s">
        <v>103</v>
      </c>
      <c r="L13" s="4" t="s">
        <v>114</v>
      </c>
      <c r="M13" s="9" t="s">
        <v>119</v>
      </c>
      <c r="N13" s="9" t="s">
        <v>122</v>
      </c>
      <c r="O13" s="9" t="s">
        <v>123</v>
      </c>
      <c r="P13" s="4" t="s">
        <v>128</v>
      </c>
      <c r="Q13" s="12" t="s">
        <v>137</v>
      </c>
      <c r="R13" s="7" t="s">
        <v>148</v>
      </c>
      <c r="S13" s="12" t="s">
        <v>155</v>
      </c>
      <c r="T13" s="12" t="s">
        <v>137</v>
      </c>
      <c r="U13" s="8" t="s">
        <v>168</v>
      </c>
      <c r="V13" s="4" t="s">
        <v>170</v>
      </c>
      <c r="W13" s="4">
        <v>0</v>
      </c>
      <c r="X13" s="13" t="s">
        <v>175</v>
      </c>
      <c r="Y13" s="4">
        <v>17</v>
      </c>
      <c r="Z13" s="13" t="s">
        <v>178</v>
      </c>
      <c r="AA13" s="4" t="s">
        <v>91</v>
      </c>
      <c r="AB13" s="16">
        <v>44742</v>
      </c>
      <c r="AC13" s="16">
        <v>44742</v>
      </c>
      <c r="AD13" s="8"/>
    </row>
    <row r="14" spans="1:30" x14ac:dyDescent="0.25">
      <c r="A14" s="2">
        <v>2022</v>
      </c>
      <c r="B14" s="3">
        <v>44652</v>
      </c>
      <c r="C14" s="3">
        <v>44742</v>
      </c>
      <c r="D14" s="4">
        <v>2022</v>
      </c>
      <c r="E14" s="4">
        <v>2022</v>
      </c>
      <c r="F14" t="s">
        <v>76</v>
      </c>
      <c r="G14" s="2" t="s">
        <v>79</v>
      </c>
      <c r="H14" s="6" t="s">
        <v>86</v>
      </c>
      <c r="I14" s="4" t="s">
        <v>91</v>
      </c>
      <c r="J14" s="4" t="s">
        <v>104</v>
      </c>
      <c r="K14" s="4" t="s">
        <v>105</v>
      </c>
      <c r="L14" s="4" t="s">
        <v>117</v>
      </c>
      <c r="M14" s="10" t="s">
        <v>120</v>
      </c>
      <c r="N14" s="10" t="s">
        <v>122</v>
      </c>
      <c r="O14" s="9" t="s">
        <v>123</v>
      </c>
      <c r="P14" s="4" t="s">
        <v>129</v>
      </c>
      <c r="Q14" s="12" t="s">
        <v>138</v>
      </c>
      <c r="R14" s="9" t="s">
        <v>149</v>
      </c>
      <c r="S14" s="12" t="s">
        <v>156</v>
      </c>
      <c r="T14" s="12" t="s">
        <v>163</v>
      </c>
      <c r="U14" s="9" t="s">
        <v>169</v>
      </c>
      <c r="V14" s="4" t="s">
        <v>170</v>
      </c>
      <c r="W14" s="4">
        <v>6</v>
      </c>
      <c r="X14" s="12" t="s">
        <v>176</v>
      </c>
      <c r="Y14" s="4">
        <v>0</v>
      </c>
      <c r="Z14" s="13" t="s">
        <v>178</v>
      </c>
      <c r="AA14" s="4" t="s">
        <v>91</v>
      </c>
      <c r="AB14" s="16">
        <v>44742</v>
      </c>
      <c r="AC14" s="16">
        <v>44742</v>
      </c>
      <c r="AD14" s="4"/>
    </row>
    <row r="15" spans="1:30" x14ac:dyDescent="0.25">
      <c r="A15" s="2">
        <v>2022</v>
      </c>
      <c r="B15" s="3">
        <v>44652</v>
      </c>
      <c r="C15" s="3">
        <v>44742</v>
      </c>
      <c r="D15" s="4">
        <v>2022</v>
      </c>
      <c r="E15" s="4">
        <v>2022</v>
      </c>
      <c r="F15" t="s">
        <v>76</v>
      </c>
      <c r="G15" s="2" t="s">
        <v>79</v>
      </c>
      <c r="H15" s="4" t="s">
        <v>87</v>
      </c>
      <c r="I15" s="4" t="s">
        <v>91</v>
      </c>
      <c r="J15" s="2" t="s">
        <v>106</v>
      </c>
      <c r="K15" s="4" t="s">
        <v>107</v>
      </c>
      <c r="L15" s="2" t="s">
        <v>114</v>
      </c>
      <c r="M15" s="7" t="s">
        <v>121</v>
      </c>
      <c r="N15" s="10" t="s">
        <v>122</v>
      </c>
      <c r="O15" s="9" t="s">
        <v>123</v>
      </c>
      <c r="P15" s="2" t="s">
        <v>114</v>
      </c>
      <c r="Q15" s="12" t="s">
        <v>139</v>
      </c>
      <c r="R15" s="2" t="s">
        <v>114</v>
      </c>
      <c r="S15" s="12" t="s">
        <v>139</v>
      </c>
      <c r="T15" s="12" t="s">
        <v>139</v>
      </c>
      <c r="U15" s="2" t="s">
        <v>114</v>
      </c>
      <c r="V15" s="4" t="s">
        <v>170</v>
      </c>
      <c r="W15" s="2">
        <v>0</v>
      </c>
      <c r="X15" s="12" t="s">
        <v>139</v>
      </c>
      <c r="Y15" s="2">
        <v>0</v>
      </c>
      <c r="Z15" s="13" t="s">
        <v>178</v>
      </c>
      <c r="AA15" s="4" t="s">
        <v>91</v>
      </c>
      <c r="AB15" s="16">
        <v>44742</v>
      </c>
      <c r="AC15" s="16">
        <v>44742</v>
      </c>
      <c r="AD15" s="8" t="s">
        <v>179</v>
      </c>
    </row>
    <row r="16" spans="1:30" x14ac:dyDescent="0.25">
      <c r="A16" s="2">
        <v>2022</v>
      </c>
      <c r="B16" s="3">
        <v>44652</v>
      </c>
      <c r="C16" s="3">
        <v>44742</v>
      </c>
      <c r="D16" s="4">
        <v>2022</v>
      </c>
      <c r="E16" s="4">
        <v>2022</v>
      </c>
      <c r="F16" t="s">
        <v>76</v>
      </c>
      <c r="G16" s="2" t="s">
        <v>79</v>
      </c>
      <c r="H16" s="4" t="s">
        <v>88</v>
      </c>
      <c r="I16" s="4" t="s">
        <v>91</v>
      </c>
      <c r="J16" s="2" t="s">
        <v>108</v>
      </c>
      <c r="K16" s="4" t="s">
        <v>109</v>
      </c>
      <c r="L16" s="2" t="s">
        <v>114</v>
      </c>
      <c r="M16" s="10" t="s">
        <v>120</v>
      </c>
      <c r="N16" s="10" t="s">
        <v>122</v>
      </c>
      <c r="O16" s="9" t="s">
        <v>123</v>
      </c>
      <c r="P16" s="4" t="s">
        <v>130</v>
      </c>
      <c r="Q16" s="12" t="s">
        <v>140</v>
      </c>
      <c r="R16" s="9" t="s">
        <v>149</v>
      </c>
      <c r="S16" s="12" t="s">
        <v>157</v>
      </c>
      <c r="T16" s="12" t="s">
        <v>164</v>
      </c>
      <c r="U16" s="8" t="s">
        <v>168</v>
      </c>
      <c r="V16" s="4" t="s">
        <v>170</v>
      </c>
      <c r="W16" s="4">
        <v>5</v>
      </c>
      <c r="X16" s="12" t="s">
        <v>177</v>
      </c>
      <c r="Y16" s="4">
        <v>0</v>
      </c>
      <c r="Z16" s="13" t="s">
        <v>178</v>
      </c>
      <c r="AA16" s="4" t="s">
        <v>91</v>
      </c>
      <c r="AB16" s="16">
        <v>44742</v>
      </c>
      <c r="AC16" s="16">
        <v>44742</v>
      </c>
      <c r="AD16" s="8"/>
    </row>
    <row r="17" spans="1:30" x14ac:dyDescent="0.25">
      <c r="A17" s="2">
        <v>2022</v>
      </c>
      <c r="B17" s="3">
        <v>44652</v>
      </c>
      <c r="C17" s="3">
        <v>44742</v>
      </c>
      <c r="D17" s="4">
        <v>2022</v>
      </c>
      <c r="E17" s="4">
        <v>2022</v>
      </c>
      <c r="F17" t="s">
        <v>76</v>
      </c>
      <c r="G17" s="2" t="s">
        <v>79</v>
      </c>
      <c r="H17" s="4" t="s">
        <v>89</v>
      </c>
      <c r="I17" s="4" t="s">
        <v>91</v>
      </c>
      <c r="J17" s="2" t="s">
        <v>110</v>
      </c>
      <c r="K17" s="4" t="s">
        <v>111</v>
      </c>
      <c r="L17" s="2" t="s">
        <v>114</v>
      </c>
      <c r="M17" s="7" t="s">
        <v>121</v>
      </c>
      <c r="N17" s="10" t="s">
        <v>122</v>
      </c>
      <c r="O17" s="9" t="s">
        <v>123</v>
      </c>
      <c r="P17" s="2" t="s">
        <v>114</v>
      </c>
      <c r="Q17" s="12" t="s">
        <v>141</v>
      </c>
      <c r="R17" s="2" t="s">
        <v>114</v>
      </c>
      <c r="S17" s="12" t="s">
        <v>141</v>
      </c>
      <c r="T17" s="12" t="s">
        <v>141</v>
      </c>
      <c r="U17" s="2" t="s">
        <v>114</v>
      </c>
      <c r="V17" s="4" t="s">
        <v>170</v>
      </c>
      <c r="W17" s="2">
        <v>0</v>
      </c>
      <c r="X17" s="12" t="s">
        <v>141</v>
      </c>
      <c r="Y17" s="2">
        <v>0</v>
      </c>
      <c r="Z17" s="13" t="s">
        <v>178</v>
      </c>
      <c r="AA17" s="4" t="s">
        <v>91</v>
      </c>
      <c r="AB17" s="16">
        <v>44742</v>
      </c>
      <c r="AC17" s="16">
        <v>44742</v>
      </c>
      <c r="AD17" s="8" t="s">
        <v>179</v>
      </c>
    </row>
    <row r="18" spans="1:30" x14ac:dyDescent="0.25">
      <c r="A18" s="2">
        <v>2022</v>
      </c>
      <c r="B18" s="3">
        <v>44652</v>
      </c>
      <c r="C18" s="3">
        <v>44742</v>
      </c>
      <c r="D18" s="4">
        <v>2022</v>
      </c>
      <c r="E18" s="4">
        <v>2022</v>
      </c>
      <c r="F18" t="s">
        <v>76</v>
      </c>
      <c r="G18" s="2" t="s">
        <v>79</v>
      </c>
      <c r="H18" s="4" t="s">
        <v>90</v>
      </c>
      <c r="I18" s="4" t="s">
        <v>91</v>
      </c>
      <c r="J18" s="2" t="s">
        <v>112</v>
      </c>
      <c r="K18" s="4" t="s">
        <v>113</v>
      </c>
      <c r="L18" s="2" t="s">
        <v>114</v>
      </c>
      <c r="M18" s="7" t="s">
        <v>121</v>
      </c>
      <c r="N18" s="10" t="s">
        <v>122</v>
      </c>
      <c r="O18" s="9" t="s">
        <v>123</v>
      </c>
      <c r="P18" s="2" t="s">
        <v>114</v>
      </c>
      <c r="Q18" s="12" t="s">
        <v>142</v>
      </c>
      <c r="R18" s="2" t="s">
        <v>114</v>
      </c>
      <c r="S18" s="12" t="s">
        <v>142</v>
      </c>
      <c r="T18" s="12" t="s">
        <v>142</v>
      </c>
      <c r="U18" s="2" t="s">
        <v>114</v>
      </c>
      <c r="V18" s="4" t="s">
        <v>170</v>
      </c>
      <c r="W18" s="2">
        <v>0</v>
      </c>
      <c r="X18" s="12" t="s">
        <v>142</v>
      </c>
      <c r="Y18" s="2">
        <v>0</v>
      </c>
      <c r="Z18" s="13" t="s">
        <v>178</v>
      </c>
      <c r="AA18" s="4" t="s">
        <v>91</v>
      </c>
      <c r="AB18" s="16">
        <v>44742</v>
      </c>
      <c r="AC18" s="16">
        <v>44742</v>
      </c>
      <c r="AD18" s="8" t="s">
        <v>179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11" r:id="rId1"/>
    <hyperlink ref="Q9" r:id="rId2"/>
    <hyperlink ref="Q10" r:id="rId3"/>
    <hyperlink ref="Q12" r:id="rId4"/>
    <hyperlink ref="Q13" r:id="rId5"/>
    <hyperlink ref="Q14" r:id="rId6"/>
    <hyperlink ref="Q15" r:id="rId7"/>
    <hyperlink ref="Q16" r:id="rId8"/>
    <hyperlink ref="Q17" r:id="rId9"/>
    <hyperlink ref="Q18" r:id="rId10"/>
    <hyperlink ref="Q8" r:id="rId11"/>
    <hyperlink ref="S11" r:id="rId12"/>
    <hyperlink ref="S9" r:id="rId13"/>
    <hyperlink ref="S10" r:id="rId14"/>
    <hyperlink ref="S12" r:id="rId15"/>
    <hyperlink ref="S13" r:id="rId16"/>
    <hyperlink ref="S15" r:id="rId17"/>
    <hyperlink ref="S16" r:id="rId18"/>
    <hyperlink ref="S17" r:id="rId19"/>
    <hyperlink ref="S18" r:id="rId20"/>
    <hyperlink ref="T11" r:id="rId21"/>
    <hyperlink ref="T8" r:id="rId22"/>
    <hyperlink ref="T9" r:id="rId23"/>
    <hyperlink ref="T10" r:id="rId24"/>
    <hyperlink ref="T12" r:id="rId25"/>
    <hyperlink ref="T13" r:id="rId26"/>
    <hyperlink ref="T14" r:id="rId27"/>
    <hyperlink ref="T15" r:id="rId28"/>
    <hyperlink ref="T16" r:id="rId29"/>
    <hyperlink ref="T17" r:id="rId30"/>
    <hyperlink ref="T18" r:id="rId31"/>
    <hyperlink ref="X8" r:id="rId32"/>
    <hyperlink ref="X9" r:id="rId33"/>
    <hyperlink ref="X10" r:id="rId34"/>
    <hyperlink ref="X11" r:id="rId35"/>
    <hyperlink ref="X12" r:id="rId36"/>
    <hyperlink ref="X13" r:id="rId37"/>
    <hyperlink ref="X14" r:id="rId38"/>
    <hyperlink ref="X15" r:id="rId39"/>
    <hyperlink ref="X16" r:id="rId40"/>
    <hyperlink ref="X17" r:id="rId41"/>
    <hyperlink ref="X18" r:id="rId42"/>
    <hyperlink ref="Z8" r:id="rId43"/>
    <hyperlink ref="Z9" r:id="rId44"/>
    <hyperlink ref="Z10" r:id="rId45"/>
    <hyperlink ref="Z11" r:id="rId46"/>
    <hyperlink ref="Z12" r:id="rId47"/>
    <hyperlink ref="Z13" r:id="rId48"/>
    <hyperlink ref="Z14" r:id="rId49"/>
    <hyperlink ref="Z15" r:id="rId50"/>
    <hyperlink ref="Z16" r:id="rId51"/>
    <hyperlink ref="Z17" r:id="rId52"/>
    <hyperlink ref="Z18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Minerva Sanchez Rivera</cp:lastModifiedBy>
  <dcterms:created xsi:type="dcterms:W3CDTF">2022-07-03T14:59:03Z</dcterms:created>
  <dcterms:modified xsi:type="dcterms:W3CDTF">2022-07-29T14:05:59Z</dcterms:modified>
</cp:coreProperties>
</file>