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25" windowWidth="19815" windowHeight="736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<sst xmlns="http://schemas.openxmlformats.org/spreadsheetml/2006/main" count="316" uniqueCount="150">
  <si>
    <t>43594</t>
  </si>
  <si>
    <t>TÍTULO</t>
  </si>
  <si>
    <t>NOMBRE CORTO</t>
  </si>
  <si>
    <t>DESCRIPCIÓN</t>
  </si>
  <si>
    <t>Resultados de auditorías realizadas</t>
  </si>
  <si>
    <t>LETAIPA77FXXIV 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</si>
  <si>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</si>
  <si>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</si>
  <si>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</si>
  <si>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</si>
  <si>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</si>
  <si>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</si>
  <si>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</si>
  <si>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</si>
  <si>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</si>
  <si>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339141</t>
  </si>
  <si>
    <t>339152</t>
  </si>
  <si>
    <t>339153</t>
  </si>
  <si>
    <t>339133</t>
  </si>
  <si>
    <t>339134</t>
  </si>
  <si>
    <t>339150</t>
  </si>
  <si>
    <t>339135</t>
  </si>
  <si>
    <t>339136</t>
  </si>
  <si>
    <t>339137</t>
  </si>
  <si>
    <t>339138</t>
  </si>
  <si>
    <t>339139</t>
  </si>
  <si>
    <t>339154</t>
  </si>
  <si>
    <t>339142</t>
  </si>
  <si>
    <t>339161</t>
  </si>
  <si>
    <t>339143</t>
  </si>
  <si>
    <t>339146</t>
  </si>
  <si>
    <t>339162</t>
  </si>
  <si>
    <t>339145</t>
  </si>
  <si>
    <t>339159</t>
  </si>
  <si>
    <t>339156</t>
  </si>
  <si>
    <t>339144</t>
  </si>
  <si>
    <t>339140</t>
  </si>
  <si>
    <t>339147</t>
  </si>
  <si>
    <t>339157</t>
  </si>
  <si>
    <t>339163</t>
  </si>
  <si>
    <t>339149</t>
  </si>
  <si>
    <t>339158</t>
  </si>
  <si>
    <t>339148</t>
  </si>
  <si>
    <t>339155</t>
  </si>
  <si>
    <t>339160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</si>
  <si>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</si>
  <si>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</si>
  <si>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</si>
  <si>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</si>
  <si>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</si>
  <si>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</si>
  <si>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</si>
  <si>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</si>
  <si>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</si>
  <si>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</si>
  <si>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</si>
  <si>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</si>
  <si>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</si>
  <si>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</si>
  <si>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</si>
  <si>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</si>
  <si>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</si>
  <si>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</si>
  <si>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</si>
  <si>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</si>
  <si>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</si>
  <si>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</si>
  <si>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</si>
  <si>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</si>
  <si>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</si>
  <si>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</si>
  <si>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</si>
  <si>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</si>
  <si>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</si>
  <si>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</si>
  <si>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</si>
  <si>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</si>
  <si>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</si>
  <si>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Auditoría específica</t>
  </si>
  <si>
    <t>Sindicatura Municipal</t>
  </si>
  <si>
    <t>SM DA 657 2017</t>
  </si>
  <si>
    <t xml:space="preserve">SM DA 657 2017 </t>
  </si>
  <si>
    <t>SA DA 857 2017</t>
  </si>
  <si>
    <t>Revisar y vigilar el correcto funcionamiento de la dirección de regulacion perteneciente a la dirección general de asentamientos humanos en los aspectos legales númericos y contables del gasto publico municipal.</t>
  </si>
  <si>
    <t>Constitución Política de los Estados Unidos Mexicanos, Reglamento Interior del H Ayuntamiento del Municipio de Juárez, Ley de Responsabilidades de los Servidores Públicos del Estado de Chihuahua</t>
  </si>
  <si>
    <t>https://app.box.com/s/gvrqy08n3s5knce15u8pb81xxbyytb9s</t>
  </si>
  <si>
    <t>Revisión aleatoria de 50 expedientes</t>
  </si>
  <si>
    <t>Dirección de Auditoria Administrativa, Fiscal y Contable.</t>
  </si>
  <si>
    <t>SM DA 110 2017</t>
  </si>
  <si>
    <t>Ejercicio Fiscal 2017 de la Coordinación General de Comunicación Social</t>
  </si>
  <si>
    <t>Contratos de Comunicación Social</t>
  </si>
  <si>
    <t>SM DA FC 170 2018</t>
  </si>
  <si>
    <t>Procedimientos administrativos de ejecución de dirección de egresos</t>
  </si>
  <si>
    <t>SM DA 808 2017</t>
  </si>
  <si>
    <t>Programas, procesos y actividades de la Dirección General de Desarrollo Social</t>
  </si>
  <si>
    <t>SM DA 810 2017</t>
  </si>
  <si>
    <t>Programas, procesos y actividades de Educación y Cultura</t>
  </si>
  <si>
    <t>SM DA 817 2017</t>
  </si>
  <si>
    <t>Programas, procesos y actividades del Instituto Municipal de la Juventud</t>
  </si>
  <si>
    <t>SM DA 812 2017</t>
  </si>
  <si>
    <t>Programas, procesos y actividades de la Dirección de Ecología</t>
  </si>
  <si>
    <t>SM DA 800 2017</t>
  </si>
  <si>
    <t>Feria Juárez 2017</t>
  </si>
  <si>
    <t>Tesoreria Municipal del Departamento de Estacionometros</t>
  </si>
  <si>
    <t>https://app.box.com/s/wuii4crnknej7djdhsrojw0yeafvrjh3</t>
  </si>
  <si>
    <t>01/01/2018</t>
  </si>
  <si>
    <t>31/03/2018</t>
  </si>
  <si>
    <t>SM/DA/657/2017</t>
  </si>
  <si>
    <t>1.-Libro de Registro de asignaciones                                                                                                                                                                                                              2.-Los regristros contables  en que obren los conceptos de asiganción de lotes</t>
  </si>
  <si>
    <t>http://www.juarez.gob.mx/transparencia/docs/sexto-informe-sindicatura-municipal-2016-2018-copiado.pdf?20190307132427</t>
  </si>
  <si>
    <t>http://www.juarez.gob.mx/transparencia/docs/xxiv-auditorias-2018-sindicatura-1.xls?20190307130302</t>
  </si>
  <si>
    <t>SE ENVÍO OFICIO  A CONTRALORIA MUNICIPAL Y AL H. CUERPO DE REGIDORES</t>
  </si>
  <si>
    <t>DIRECCIÓN DE AUDITORIA ADMINISTRATIVA Y DE PROCESOS.</t>
  </si>
  <si>
    <t>46</t>
  </si>
  <si>
    <t>http://www.juarez.gob.mx/transparencia/docs/programa-de-auditori-as-2017-direccio-n-de-auditori-a.xlsx?20180724145314</t>
  </si>
  <si>
    <t>QUEDARON PENDIENTES DE SOLVENTAR 6 OBSERVACIONES.</t>
  </si>
  <si>
    <t>No se le asigno numero</t>
  </si>
  <si>
    <t>SM DA 110 2018</t>
  </si>
  <si>
    <t>SM/DA/111/2018</t>
  </si>
  <si>
    <t>Contratos celebrados.</t>
  </si>
  <si>
    <t>DIRECCION DE AUDITORIA ADMINISTRATIVA Y PROCESOS</t>
  </si>
  <si>
    <t>EN LOS ESPACIOS CONTENIDOS CON NÚMERO CERO SE DEJO TAL CUAL, DEBIDO A QUE NO PERMITIERON INICIAR LA AUDITORIA.</t>
  </si>
  <si>
    <t>DIRECCION  DE AUDITORIA FINANCIERA CONTABLE</t>
  </si>
  <si>
    <t>En los espacios contenidos con número cero se dejo tal cual, debido a que no se conto con  respuesta por parte del ente auditado.</t>
  </si>
  <si>
    <t>SM/DA/809/2017</t>
  </si>
  <si>
    <t xml:space="preserve">1. Programa anual y calendario de actividades
2. Planes y programas para el bienestar social y mejoramiento comunitario
3. Reglas de operación
4. Promoción de la participación ciudadana en programas de bienestar social
5. Acciones de desarrollo social en vinculación
6. Estructura orgánica
7.- Dirección de Bienestar Infantil
8.- Contratación de personal
9. Acciones de promoción de organización juvenil
10. Protocolos para situaciones de emergencia
11. Proyectos de inversión social
12. Gestión de donaciones
13. Planeación y diseño de programas estratégicos
14. Demandas sociales (registro)
15. Demandas sociales (seguimiento)
16. Banco de Alimentos
17. Estudios socioeconómicos beneficiarios del banco de alimentos
18. Políticas para el ahorro de insumos
19.- Comités de vecinos
20. Proyectos relativos a la coordinación general de desarrollo e infraestructura
21. Distribución de agua en pipas
22. Programas de la coordinación de infraestructura urbana
23. Crédito y mejoras a la vivienda
24. Departamento de electrificación
</t>
  </si>
  <si>
    <t>http://www.juarez.gob.mx/transparencia/docs/5-informe-sm-2016-2018.pdf?20190307130302</t>
  </si>
  <si>
    <t>Programas de la Dirección de Desarrollo Social.</t>
  </si>
  <si>
    <t>De acuerdo al resultado obtenido en dicha revisión, se solicita solventar las 24 observaciones ya que a la fecha del termino de la administración no se solventaron.</t>
  </si>
  <si>
    <t xml:space="preserve">1. Programa educativo de valores éticos y comunitarios
2. Participación ciudadana en actividades educativas
3. Estudio para el desarrollo de infraestructura física educativa
4. Becas
5. Desarrollo de investigación científica y tecnológica
6. Seguridad en las escuelas
7. Programas de educación para la salud y protección al medio ambiente
8. Programas de recreación y deporte
9. Estadísticas
10. Consejo Municipal de Participación Social en la Educación
</t>
  </si>
  <si>
    <t>Verificar el cumplimiento de las acciones que resultan de su competencia, tanto aquellas dispuestas en la Ley Estatal de Educación como en el Manual de Organización y Procedimientos de la propia dependencia sujeta a revisión.</t>
  </si>
  <si>
    <t>DIRECCIÓN DE AUDITORIA ADMINISTRATIVA</t>
  </si>
  <si>
    <t>De acuerdo al resultado obtenido en dicha revisión, se solicita solventar las 9 observaciones echas por Sindicatura,  ya que a la fecha del termino de la administración no se solventaron.</t>
  </si>
  <si>
    <t>1. Oferta de servicios, capacitaciones y alternativas de educación
2. Programas y cursos
3. Espacios de comunicación y promoción de valores
4. Padrón de beneficiarios
5. Políticas públicas
6. Incentivos al trabajo
7. Difusión de información
8. Promoción de la reinserción social
9. Sesiones del Consejo Directivo
10. Informes trimestrales</t>
  </si>
  <si>
    <t>su forma de planear, promover y fomentar el desarrollo integral de la juventud en el Municipio de Juárez, correspondiéndole el velar por el bienestar, desarrollo social y humano de la juventud.</t>
  </si>
  <si>
    <t>De acuerdo al resultado obtenido en dicha revisión  sindicatura solicita a la autoridad competente, proceda a imponer una sanción, amonestación o control preventivo, con base en la Ley
de Responsabilidades de los Servidores Públicos del Estado de Chihuahua, a quien no haya realizado con probidad y empeño, el trabajo que le fue encomendado.</t>
  </si>
  <si>
    <t>SM DA 813 2017</t>
  </si>
  <si>
    <t>Programas, procesos y actividades de la Dirección de Ecología
convenios de colaboración con entidades y dependencias de la administración estatal, con las del ejecutivo federal.</t>
  </si>
  <si>
    <t>No de proporciono la información que se solicito a la ente auditado.</t>
  </si>
  <si>
    <t>DIRECCIÓN DE AUDITORIA ADMINISTRATIVA.</t>
  </si>
  <si>
    <t>El 8 de noviembre del año 2017, dio inicio la revisión a la DIRECCIÓN DE ECOLOGÍA al amparo y en cumplimiento a la auditoría específica ordenada mediante oficio SM/DA/812/2017, habiendo girado solicitud de información a través del oficio SM/DA/813/2017 recibido por la dependencia en cuestión en fecha 8 de noviembre de 2017, no obstante lo anterior, el ente sujeto a revisión no ha dado respuesta al requerimiento de información emitido a efecto de allegarnos de la información y/o documentación que permitiera emitir el “Dictamen de Auditoría” correspondiente, encontrándose por tanto la revisión en proceso.
Resulta importante señalar que ante la negativa de la presentación de la información solicitada, personal de esta Sindicatura acudió a las instalaciones que ocupa la Dirección de Ecología a efecto de requerir por segunda ocasión se pusiera a disposición la documentación necesaria para el desarrollo de las funciones que resultan de nuestra competencia, habiendo manifestado la autoridad en cuestión que, toda vez que la titular se encontraba fuera por su periodo vacacional, estaban imposibilitados para acatar el requerimiento realizado, solicitando prórroga para atender la solicitud realizada, ante lo cual se emitió oficio haciéndole del conocimiento que no resultaba procedente su petición.
Por lo que, de no obtener la información requerida, se solicito a la Contraloría dar inicio al Procedimiento Administrativo de Responsabilidades correspondiente.</t>
  </si>
  <si>
    <t>No se solicita información adicional, ya que en el dictamene que aparece en el 5to informe de la sindicatura pagina 153.</t>
  </si>
  <si>
    <t>Programa  y Contratos de la Feria Juarez 2017</t>
  </si>
  <si>
    <t>Tomando en consideración que correspondió a la Administración de la Ciudad el desarrollo del evento denominado Feria Juárez 2017, para cuyo efecto se llevó a cabo la celebración del Contrato de Prestación de Servicios Profesionales DCA/AC/150/2017 celebrado el día 07 de julio de 2017 por el Municipio de Juárez, Chihuahua.</t>
  </si>
  <si>
    <t>Con motivo de lo mencionado anteriormente, ésta Sindicatura considera improcedente la determinación que plasma el despacho Gossler, S.C. en el informe, en el sentido de estimar que las diferencias detectadas “no son significativas” y que los informes proporcionados son “razonablemente correctos” pues pese a manifestar que no está en condiciones de emitir una opinión, se pronuncia favorablemente bajo los términos reseñados aun ante el hecho de reconocer que no se tuvo a la vista documentación que resultaba necesaria para la evaluación que se pretendió realizar, referir en múltiples ocasiones la falta de control en el boletaje.</t>
  </si>
  <si>
    <t>SM/DA/198/2017</t>
  </si>
  <si>
    <t>SM DA 198 2017</t>
  </si>
  <si>
    <t xml:space="preserve">1.- Manual del Organización y Procedimientos 
2.- Verificar que el organigrama con el que se trabaja corresponde al establecido en el manuel del Depatamento 
3.- Se solicitó por parte de personal de la Sindicatura Municipal, el listado del personal con el que cuenta el Departamento de Estacionómetros, para su verificación.                                                                                                                                                        4.-Listados de todos los aparatos para cobro de estacionamiento que se encuentren instalados en el municipio. Incluyendo el plano respectivo, así como el nombre y número de empleado del inspector de cada zona.                                                                                                                                                                                                                    
5.-Listado de multas, derechos o cualquier tipo de sanción impuesta por falta de depósito en los aparatos, incluyendo: nombre, importe, fecha, descuento otorgado, nombre de quien lo otorga y justificación del mismo; así como copia del documento que ampare su pago, cancelación o descuento. 
6.-Entrevistas con inspectores, colectores, mecánicos y jefe del Departamento.
</t>
  </si>
  <si>
    <t xml:space="preserve">Reporte de Parquimetros descompuestos
Reporte de mantenimiento diario a los parquimetros
</t>
  </si>
  <si>
    <t>El avance determinado en la solventación de las observaciones fue del 75%, resultando 8 observaciones solventadas, y 2 pendientes por atender.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</si>
</sst>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sz val="8"/>
      <name val="Tahoma"/>
      <family val="2"/>
    </font>
    <font>
      <sz val="10"/>
      <name val="Arial"/>
      <family val="2"/>
    </font>
    <font>
      <u val="single"/>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1" fillId="35" borderId="0" xfId="0" applyFont="1" applyFill="1" applyAlignment="1">
      <alignment vertical="top"/>
    </xf>
    <xf numFmtId="0" fontId="21" fillId="35" borderId="0" xfId="0" applyFont="1" applyFill="1" applyAlignment="1">
      <alignment horizontal="left" vertical="top"/>
    </xf>
    <xf numFmtId="0" fontId="41" fillId="35" borderId="0" xfId="52" applyFont="1" applyFill="1" applyAlignment="1">
      <alignment vertical="top"/>
    </xf>
    <xf numFmtId="0" fontId="21" fillId="35" borderId="0" xfId="0" applyFont="1" applyFill="1" applyAlignment="1">
      <alignment vertical="center"/>
    </xf>
    <xf numFmtId="0" fontId="21" fillId="35" borderId="0" xfId="0" applyFont="1" applyFill="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p.box.com/s/gvrqy08n3s5knce15u8pb81xxbyytb9s" TargetMode="External" /><Relationship Id="rId2" Type="http://schemas.openxmlformats.org/officeDocument/2006/relationships/hyperlink" Target="http://www.juarez.gob.mx/transparencia/docs/sexto-informe-sindicatura-municipal-2016-2018-copiado.pdf?20190307132427" TargetMode="External" /><Relationship Id="rId3" Type="http://schemas.openxmlformats.org/officeDocument/2006/relationships/hyperlink" Target="http://www.juarez.gob.mx/transparencia/docs/sexto-informe-sindicatura-municipal-2016-2018-copiado.pdf?20190307132427"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6"/>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5">
      <c r="A8" s="5">
        <v>2018</v>
      </c>
      <c r="B8" s="5" t="s">
        <v>105</v>
      </c>
      <c r="C8" s="5" t="s">
        <v>106</v>
      </c>
      <c r="D8" s="5">
        <v>2017</v>
      </c>
      <c r="E8" s="5">
        <v>2017</v>
      </c>
      <c r="F8" t="s">
        <v>77</v>
      </c>
      <c r="G8" s="5" t="s">
        <v>78</v>
      </c>
      <c r="H8" s="5" t="s">
        <v>107</v>
      </c>
      <c r="I8" s="5" t="s">
        <v>79</v>
      </c>
      <c r="J8" s="5" t="s">
        <v>80</v>
      </c>
      <c r="K8" s="5" t="s">
        <v>81</v>
      </c>
      <c r="L8" s="5" t="s">
        <v>82</v>
      </c>
      <c r="M8" s="5" t="s">
        <v>83</v>
      </c>
      <c r="N8" s="5" t="s">
        <v>108</v>
      </c>
      <c r="O8" s="5" t="s">
        <v>84</v>
      </c>
      <c r="P8" s="6">
        <v>3</v>
      </c>
      <c r="Q8" s="7" t="s">
        <v>85</v>
      </c>
      <c r="R8" s="5" t="s">
        <v>86</v>
      </c>
      <c r="S8" s="5" t="s">
        <v>109</v>
      </c>
      <c r="T8" s="5" t="s">
        <v>110</v>
      </c>
      <c r="U8" s="5" t="s">
        <v>111</v>
      </c>
      <c r="V8" s="5" t="s">
        <v>112</v>
      </c>
      <c r="W8" s="6">
        <v>6</v>
      </c>
      <c r="X8" s="5" t="s">
        <v>109</v>
      </c>
      <c r="Y8" s="5" t="s">
        <v>113</v>
      </c>
      <c r="Z8" s="5" t="s">
        <v>114</v>
      </c>
      <c r="AA8" s="5" t="s">
        <v>87</v>
      </c>
      <c r="AB8" s="5" t="s">
        <v>106</v>
      </c>
      <c r="AC8" s="5" t="s">
        <v>106</v>
      </c>
      <c r="AD8" s="5" t="s">
        <v>115</v>
      </c>
    </row>
    <row r="9" spans="1:30" ht="15">
      <c r="A9" s="5">
        <v>2018</v>
      </c>
      <c r="B9" s="5" t="s">
        <v>105</v>
      </c>
      <c r="C9" s="5" t="s">
        <v>106</v>
      </c>
      <c r="D9" s="5">
        <v>2017</v>
      </c>
      <c r="E9" s="5">
        <v>2017</v>
      </c>
      <c r="F9" t="s">
        <v>77</v>
      </c>
      <c r="G9" s="5" t="s">
        <v>78</v>
      </c>
      <c r="H9" s="5" t="s">
        <v>116</v>
      </c>
      <c r="I9" s="5" t="s">
        <v>79</v>
      </c>
      <c r="J9" s="5" t="s">
        <v>117</v>
      </c>
      <c r="K9" s="5" t="s">
        <v>88</v>
      </c>
      <c r="L9" s="5" t="s">
        <v>118</v>
      </c>
      <c r="M9" s="5" t="s">
        <v>89</v>
      </c>
      <c r="N9" s="5" t="s">
        <v>119</v>
      </c>
      <c r="O9" s="5" t="s">
        <v>84</v>
      </c>
      <c r="P9" s="6">
        <v>0</v>
      </c>
      <c r="Q9" s="7" t="s">
        <v>109</v>
      </c>
      <c r="R9" s="5" t="s">
        <v>90</v>
      </c>
      <c r="S9" s="7" t="s">
        <v>109</v>
      </c>
      <c r="T9" s="5" t="s">
        <v>110</v>
      </c>
      <c r="U9" s="5" t="s">
        <v>111</v>
      </c>
      <c r="V9" s="5" t="s">
        <v>120</v>
      </c>
      <c r="W9" s="6">
        <v>0</v>
      </c>
      <c r="X9" s="5" t="s">
        <v>109</v>
      </c>
      <c r="Y9" s="6">
        <v>0</v>
      </c>
      <c r="Z9" s="5" t="s">
        <v>114</v>
      </c>
      <c r="AA9" s="5" t="s">
        <v>87</v>
      </c>
      <c r="AB9" s="5" t="s">
        <v>106</v>
      </c>
      <c r="AC9" s="5" t="s">
        <v>106</v>
      </c>
      <c r="AD9" s="5" t="s">
        <v>121</v>
      </c>
    </row>
    <row r="10" spans="1:30" ht="15">
      <c r="A10" s="5">
        <v>2018</v>
      </c>
      <c r="B10" s="5" t="s">
        <v>105</v>
      </c>
      <c r="C10" s="5" t="s">
        <v>106</v>
      </c>
      <c r="D10" s="5">
        <v>2017</v>
      </c>
      <c r="E10" s="5">
        <v>2017</v>
      </c>
      <c r="F10" t="s">
        <v>77</v>
      </c>
      <c r="G10" s="5" t="s">
        <v>78</v>
      </c>
      <c r="H10" s="5" t="s">
        <v>116</v>
      </c>
      <c r="I10" s="5" t="s">
        <v>79</v>
      </c>
      <c r="J10" s="5" t="s">
        <v>91</v>
      </c>
      <c r="K10" s="5" t="s">
        <v>91</v>
      </c>
      <c r="L10" s="5" t="s">
        <v>91</v>
      </c>
      <c r="M10" s="5" t="s">
        <v>92</v>
      </c>
      <c r="N10" s="5" t="s">
        <v>92</v>
      </c>
      <c r="O10" s="5" t="s">
        <v>84</v>
      </c>
      <c r="P10" s="6">
        <v>0</v>
      </c>
      <c r="Q10" s="5" t="s">
        <v>109</v>
      </c>
      <c r="R10" s="6">
        <v>0</v>
      </c>
      <c r="S10" s="5" t="s">
        <v>109</v>
      </c>
      <c r="T10" s="5" t="s">
        <v>110</v>
      </c>
      <c r="U10" s="5" t="s">
        <v>111</v>
      </c>
      <c r="V10" s="5" t="s">
        <v>122</v>
      </c>
      <c r="W10" s="6">
        <v>0</v>
      </c>
      <c r="X10" s="5" t="s">
        <v>109</v>
      </c>
      <c r="Y10" s="6">
        <v>0</v>
      </c>
      <c r="Z10" s="5" t="s">
        <v>114</v>
      </c>
      <c r="AA10" s="5" t="s">
        <v>87</v>
      </c>
      <c r="AB10" s="5" t="s">
        <v>106</v>
      </c>
      <c r="AC10" s="5" t="s">
        <v>106</v>
      </c>
      <c r="AD10" s="5" t="s">
        <v>123</v>
      </c>
    </row>
    <row r="11" spans="1:30" ht="15">
      <c r="A11" s="5">
        <v>2018</v>
      </c>
      <c r="B11" s="5" t="s">
        <v>105</v>
      </c>
      <c r="C11" s="5" t="s">
        <v>106</v>
      </c>
      <c r="D11" s="5">
        <v>2017</v>
      </c>
      <c r="E11" s="5">
        <v>2017</v>
      </c>
      <c r="F11" t="s">
        <v>77</v>
      </c>
      <c r="G11" s="5" t="s">
        <v>78</v>
      </c>
      <c r="H11" s="5" t="s">
        <v>116</v>
      </c>
      <c r="I11" s="5" t="s">
        <v>79</v>
      </c>
      <c r="J11" s="5" t="s">
        <v>93</v>
      </c>
      <c r="K11" s="5" t="s">
        <v>93</v>
      </c>
      <c r="L11" s="5" t="s">
        <v>124</v>
      </c>
      <c r="M11" s="5" t="s">
        <v>94</v>
      </c>
      <c r="N11" s="5" t="s">
        <v>125</v>
      </c>
      <c r="O11" s="5" t="s">
        <v>84</v>
      </c>
      <c r="P11" s="6">
        <v>1</v>
      </c>
      <c r="Q11" s="5" t="s">
        <v>126</v>
      </c>
      <c r="R11" s="5" t="s">
        <v>127</v>
      </c>
      <c r="S11" s="5" t="s">
        <v>126</v>
      </c>
      <c r="T11" s="5" t="s">
        <v>110</v>
      </c>
      <c r="U11" s="5" t="s">
        <v>111</v>
      </c>
      <c r="V11" s="5" t="s">
        <v>112</v>
      </c>
      <c r="W11" s="6">
        <v>24</v>
      </c>
      <c r="X11" s="5" t="s">
        <v>109</v>
      </c>
      <c r="Y11" s="6">
        <v>24</v>
      </c>
      <c r="Z11" s="5" t="s">
        <v>114</v>
      </c>
      <c r="AA11" s="5" t="s">
        <v>87</v>
      </c>
      <c r="AB11" s="5" t="s">
        <v>106</v>
      </c>
      <c r="AC11" s="5" t="s">
        <v>106</v>
      </c>
      <c r="AD11" s="5" t="s">
        <v>128</v>
      </c>
    </row>
    <row r="12" spans="1:30" ht="15">
      <c r="A12" s="5">
        <v>2018</v>
      </c>
      <c r="B12" s="5" t="s">
        <v>105</v>
      </c>
      <c r="C12" s="5" t="s">
        <v>106</v>
      </c>
      <c r="D12" s="5">
        <v>2017</v>
      </c>
      <c r="E12" s="5">
        <v>2017</v>
      </c>
      <c r="F12" t="s">
        <v>77</v>
      </c>
      <c r="G12" s="5" t="s">
        <v>78</v>
      </c>
      <c r="H12" s="5" t="s">
        <v>116</v>
      </c>
      <c r="I12" s="5" t="s">
        <v>79</v>
      </c>
      <c r="J12" s="5" t="s">
        <v>95</v>
      </c>
      <c r="K12" s="5" t="s">
        <v>95</v>
      </c>
      <c r="L12" s="5" t="s">
        <v>95</v>
      </c>
      <c r="M12" s="5" t="s">
        <v>96</v>
      </c>
      <c r="N12" s="5" t="s">
        <v>129</v>
      </c>
      <c r="O12" s="5" t="s">
        <v>84</v>
      </c>
      <c r="P12" s="6">
        <v>9</v>
      </c>
      <c r="Q12" s="5" t="s">
        <v>126</v>
      </c>
      <c r="R12" s="5" t="s">
        <v>130</v>
      </c>
      <c r="S12" s="5" t="s">
        <v>126</v>
      </c>
      <c r="T12" s="5" t="s">
        <v>110</v>
      </c>
      <c r="U12" s="5" t="s">
        <v>111</v>
      </c>
      <c r="V12" s="5" t="s">
        <v>131</v>
      </c>
      <c r="W12" s="6">
        <v>9</v>
      </c>
      <c r="X12" s="5" t="s">
        <v>109</v>
      </c>
      <c r="Y12" s="6">
        <v>9</v>
      </c>
      <c r="Z12" s="5" t="s">
        <v>114</v>
      </c>
      <c r="AA12" s="5" t="s">
        <v>87</v>
      </c>
      <c r="AB12" s="5" t="s">
        <v>106</v>
      </c>
      <c r="AC12" s="5" t="s">
        <v>106</v>
      </c>
      <c r="AD12" s="5" t="s">
        <v>132</v>
      </c>
    </row>
    <row r="13" spans="1:30" ht="15">
      <c r="A13" s="5">
        <v>2018</v>
      </c>
      <c r="B13" s="5" t="s">
        <v>105</v>
      </c>
      <c r="C13" s="5" t="s">
        <v>106</v>
      </c>
      <c r="D13" s="5">
        <v>2017</v>
      </c>
      <c r="E13" s="5">
        <v>2017</v>
      </c>
      <c r="F13" t="s">
        <v>77</v>
      </c>
      <c r="G13" s="5" t="s">
        <v>78</v>
      </c>
      <c r="H13" s="5" t="s">
        <v>116</v>
      </c>
      <c r="I13" s="5" t="s">
        <v>79</v>
      </c>
      <c r="J13" s="5" t="s">
        <v>97</v>
      </c>
      <c r="K13" s="5" t="s">
        <v>97</v>
      </c>
      <c r="L13" s="5" t="s">
        <v>97</v>
      </c>
      <c r="M13" s="5" t="s">
        <v>98</v>
      </c>
      <c r="N13" s="5" t="s">
        <v>133</v>
      </c>
      <c r="O13" s="5" t="s">
        <v>84</v>
      </c>
      <c r="P13" s="6">
        <v>1</v>
      </c>
      <c r="Q13" s="5" t="s">
        <v>126</v>
      </c>
      <c r="R13" s="5" t="s">
        <v>134</v>
      </c>
      <c r="S13" s="5" t="s">
        <v>126</v>
      </c>
      <c r="T13" s="5" t="s">
        <v>110</v>
      </c>
      <c r="U13" s="5" t="s">
        <v>111</v>
      </c>
      <c r="V13" s="5" t="s">
        <v>131</v>
      </c>
      <c r="W13" s="6">
        <v>6</v>
      </c>
      <c r="X13" s="5" t="s">
        <v>109</v>
      </c>
      <c r="Y13" s="6">
        <v>3</v>
      </c>
      <c r="Z13" s="5" t="s">
        <v>114</v>
      </c>
      <c r="AA13" s="5" t="s">
        <v>87</v>
      </c>
      <c r="AB13" s="5" t="s">
        <v>106</v>
      </c>
      <c r="AC13" s="5" t="s">
        <v>106</v>
      </c>
      <c r="AD13" s="5" t="s">
        <v>135</v>
      </c>
    </row>
    <row r="14" spans="1:30" ht="15">
      <c r="A14" s="5">
        <v>2018</v>
      </c>
      <c r="B14" s="5" t="s">
        <v>105</v>
      </c>
      <c r="C14" s="5" t="s">
        <v>106</v>
      </c>
      <c r="D14" s="5">
        <v>2017</v>
      </c>
      <c r="E14" s="5">
        <v>2017</v>
      </c>
      <c r="F14" t="s">
        <v>77</v>
      </c>
      <c r="G14" s="5" t="s">
        <v>78</v>
      </c>
      <c r="H14" s="5" t="s">
        <v>116</v>
      </c>
      <c r="I14" s="5" t="s">
        <v>79</v>
      </c>
      <c r="J14" s="5" t="s">
        <v>99</v>
      </c>
      <c r="K14" s="5" t="s">
        <v>99</v>
      </c>
      <c r="L14" s="5" t="s">
        <v>136</v>
      </c>
      <c r="M14" s="5" t="s">
        <v>100</v>
      </c>
      <c r="N14" s="5" t="s">
        <v>137</v>
      </c>
      <c r="O14" s="5" t="s">
        <v>84</v>
      </c>
      <c r="P14" s="6">
        <v>0</v>
      </c>
      <c r="Q14" s="5" t="s">
        <v>126</v>
      </c>
      <c r="R14" s="5" t="s">
        <v>138</v>
      </c>
      <c r="S14" s="5" t="s">
        <v>126</v>
      </c>
      <c r="T14" s="5" t="s">
        <v>110</v>
      </c>
      <c r="U14" s="5" t="s">
        <v>111</v>
      </c>
      <c r="V14" s="5" t="s">
        <v>139</v>
      </c>
      <c r="W14" s="6">
        <v>0</v>
      </c>
      <c r="X14" s="5" t="s">
        <v>109</v>
      </c>
      <c r="Y14" s="6">
        <v>0</v>
      </c>
      <c r="Z14" s="5" t="s">
        <v>114</v>
      </c>
      <c r="AA14" s="5" t="s">
        <v>87</v>
      </c>
      <c r="AB14" s="5" t="s">
        <v>106</v>
      </c>
      <c r="AC14" s="5" t="s">
        <v>106</v>
      </c>
      <c r="AD14" s="6" t="s">
        <v>140</v>
      </c>
    </row>
    <row r="15" spans="1:30" ht="15">
      <c r="A15" s="5">
        <v>2018</v>
      </c>
      <c r="B15" s="5" t="s">
        <v>105</v>
      </c>
      <c r="C15" s="5" t="s">
        <v>106</v>
      </c>
      <c r="D15" s="5">
        <v>2017</v>
      </c>
      <c r="E15" s="5">
        <v>2017</v>
      </c>
      <c r="F15" t="s">
        <v>77</v>
      </c>
      <c r="G15" s="5" t="s">
        <v>78</v>
      </c>
      <c r="H15" s="5" t="s">
        <v>116</v>
      </c>
      <c r="I15" s="5" t="s">
        <v>79</v>
      </c>
      <c r="J15" s="5" t="s">
        <v>101</v>
      </c>
      <c r="K15" s="5" t="s">
        <v>101</v>
      </c>
      <c r="L15" s="5" t="s">
        <v>141</v>
      </c>
      <c r="M15" s="5" t="s">
        <v>102</v>
      </c>
      <c r="N15" s="5" t="s">
        <v>142</v>
      </c>
      <c r="O15" s="5" t="s">
        <v>84</v>
      </c>
      <c r="P15" s="6">
        <v>0</v>
      </c>
      <c r="Q15" s="5" t="s">
        <v>126</v>
      </c>
      <c r="R15" s="5" t="s">
        <v>143</v>
      </c>
      <c r="S15" s="5" t="s">
        <v>126</v>
      </c>
      <c r="T15" s="5" t="s">
        <v>110</v>
      </c>
      <c r="U15" s="5" t="s">
        <v>111</v>
      </c>
      <c r="V15" s="5" t="s">
        <v>112</v>
      </c>
      <c r="W15" s="6">
        <v>0</v>
      </c>
      <c r="X15" s="5" t="s">
        <v>109</v>
      </c>
      <c r="Y15" s="6">
        <v>5</v>
      </c>
      <c r="Z15" s="5" t="s">
        <v>114</v>
      </c>
      <c r="AA15" s="5" t="s">
        <v>87</v>
      </c>
      <c r="AB15" s="5" t="s">
        <v>106</v>
      </c>
      <c r="AC15" s="5" t="s">
        <v>106</v>
      </c>
      <c r="AD15" s="5" t="s">
        <v>144</v>
      </c>
    </row>
    <row r="16" spans="1:30" ht="15">
      <c r="A16" s="5">
        <v>2018</v>
      </c>
      <c r="B16" s="8" t="s">
        <v>105</v>
      </c>
      <c r="C16" s="8" t="s">
        <v>106</v>
      </c>
      <c r="D16" s="5">
        <v>2017</v>
      </c>
      <c r="E16" s="5">
        <v>2017</v>
      </c>
      <c r="F16" t="s">
        <v>77</v>
      </c>
      <c r="G16" s="8" t="s">
        <v>78</v>
      </c>
      <c r="H16" s="8" t="s">
        <v>145</v>
      </c>
      <c r="I16" s="8" t="s">
        <v>79</v>
      </c>
      <c r="J16" s="8" t="s">
        <v>146</v>
      </c>
      <c r="K16" s="8" t="s">
        <v>146</v>
      </c>
      <c r="L16" s="8" t="s">
        <v>146</v>
      </c>
      <c r="M16" s="8" t="s">
        <v>103</v>
      </c>
      <c r="N16" s="8" t="s">
        <v>147</v>
      </c>
      <c r="O16" s="9" t="s">
        <v>84</v>
      </c>
      <c r="P16" s="9">
        <v>1</v>
      </c>
      <c r="Q16" s="8" t="s">
        <v>104</v>
      </c>
      <c r="R16" s="8" t="s">
        <v>148</v>
      </c>
      <c r="S16" s="8" t="s">
        <v>126</v>
      </c>
      <c r="T16" s="8" t="s">
        <v>126</v>
      </c>
      <c r="U16" s="8" t="s">
        <v>111</v>
      </c>
      <c r="V16" s="8" t="s">
        <v>112</v>
      </c>
      <c r="W16" s="9">
        <v>8</v>
      </c>
      <c r="X16" s="8" t="s">
        <v>109</v>
      </c>
      <c r="Y16" s="9">
        <v>2</v>
      </c>
      <c r="Z16" s="8" t="s">
        <v>114</v>
      </c>
      <c r="AA16" s="8" t="s">
        <v>87</v>
      </c>
      <c r="AB16" s="8" t="s">
        <v>106</v>
      </c>
      <c r="AC16" s="8" t="s">
        <v>106</v>
      </c>
      <c r="AD16" s="9" t="s">
        <v>149</v>
      </c>
    </row>
  </sheetData>
  <sheetProtection/>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display="https://app.box.com/s/gvrqy08n3s5knce15u8pb81xxbyytb9s"/>
    <hyperlink ref="S9" r:id="rId2" display="http://www.juarez.gob.mx/transparencia/docs/sexto-informe-sindicatura-municipal-2016-2018-copiado.pdf?20190307132427"/>
    <hyperlink ref="Q9" r:id="rId3" display="http://www.juarez.gob.mx/transparencia/docs/sexto-informe-sindicatura-municipal-2016-2018-copiado.pdf?20190307132427"/>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au.declaraciones</cp:lastModifiedBy>
  <dcterms:created xsi:type="dcterms:W3CDTF">2019-03-12T14:31:04Z</dcterms:created>
  <dcterms:modified xsi:type="dcterms:W3CDTF">2019-03-12T14:29:47Z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