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echavez\Desktop\"/>
    </mc:Choice>
  </mc:AlternateContent>
  <bookViews>
    <workbookView xWindow="0" yWindow="495" windowWidth="38160" windowHeight="11775"/>
  </bookViews>
  <sheets>
    <sheet name="Reporte de Formatos" sheetId="1" r:id="rId1"/>
    <sheet name="Hidden_1" sheetId="2" r:id="rId2"/>
  </sheets>
  <externalReferences>
    <externalReference r:id="rId3"/>
  </externalReferences>
  <definedNames>
    <definedName name="Hidden_15">Hidden_1!$A$1:$A$2</definedName>
    <definedName name="l">[1]Hidden_1!$A$1:$A$2</definedName>
  </definedNames>
  <calcPr calcId="162913"/>
</workbook>
</file>

<file path=xl/sharedStrings.xml><?xml version="1.0" encoding="utf-8"?>
<sst xmlns="http://schemas.openxmlformats.org/spreadsheetml/2006/main" count="859" uniqueCount="342">
  <si>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</si>
  <si>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</si>
  <si>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</si>
  <si>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</si>
  <si>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</si>
  <si>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</si>
  <si>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</si>
  <si>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</si>
  <si>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</si>
  <si>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</si>
  <si>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</si>
  <si>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</si>
  <si>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</si>
  <si>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</si>
  <si>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</si>
  <si>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</si>
  <si>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</si>
  <si>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</si>
  <si>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</si>
  <si>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</si>
  <si>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</si>
  <si>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</si>
  <si>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</si>
  <si>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</si>
  <si>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</si>
  <si>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</si>
  <si>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</si>
  <si>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</si>
  <si>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</si>
  <si>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</si>
  <si>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</si>
  <si>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</si>
  <si>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</si>
  <si>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</si>
  <si>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</si>
  <si>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</si>
  <si>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</si>
  <si>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</si>
  <si>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</si>
  <si>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</si>
  <si>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</si>
  <si>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</si>
  <si>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</si>
  <si>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</si>
  <si>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</si>
  <si>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</si>
  <si>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</si>
  <si>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</si>
  <si>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</si>
  <si>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</si>
  <si>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</si>
  <si>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</si>
  <si>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</si>
  <si>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</si>
  <si>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</si>
  <si>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</si>
  <si>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</si>
  <si>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</si>
  <si>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</si>
  <si>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</si>
  <si>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</si>
  <si>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</si>
  <si>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</si>
  <si>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</si>
  <si>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</si>
  <si>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</si>
  <si>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</si>
  <si>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</si>
  <si>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</si>
  <si>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</si>
  <si>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</si>
  <si>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</si>
  <si>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</si>
  <si>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</si>
  <si>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</si>
  <si>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</si>
  <si>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</si>
  <si>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</si>
  <si>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</si>
  <si>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No aplica</t>
  </si>
  <si>
    <t>N/A</t>
  </si>
  <si>
    <t>Sin observaciones</t>
  </si>
  <si>
    <t>Específica</t>
  </si>
  <si>
    <t>Dirección General de Obras Públicas</t>
  </si>
  <si>
    <t>http://juarez.gob.mx/transparencia/docs/hipervinculo-programa-anual-de-auditoria.docx</t>
  </si>
  <si>
    <t>11/2019</t>
  </si>
  <si>
    <t>12/2019</t>
  </si>
  <si>
    <t>13/2019</t>
  </si>
  <si>
    <t>14/2019</t>
  </si>
  <si>
    <t>15/2019</t>
  </si>
  <si>
    <t>16/2019</t>
  </si>
  <si>
    <t>17/2019</t>
  </si>
  <si>
    <t>18/2019</t>
  </si>
  <si>
    <t>19/2019</t>
  </si>
  <si>
    <t>23/2019</t>
  </si>
  <si>
    <t>24/2019</t>
  </si>
  <si>
    <t>25/2019</t>
  </si>
  <si>
    <t>26/2019</t>
  </si>
  <si>
    <t>28/2019</t>
  </si>
  <si>
    <t>27/2019</t>
  </si>
  <si>
    <t>29/2019</t>
  </si>
  <si>
    <t>30/2019</t>
  </si>
  <si>
    <t>31/2019</t>
  </si>
  <si>
    <t>32/2019</t>
  </si>
  <si>
    <t>33/2019</t>
  </si>
  <si>
    <t>34/2019</t>
  </si>
  <si>
    <t>35/2019</t>
  </si>
  <si>
    <t>36/2019</t>
  </si>
  <si>
    <t>37/2019</t>
  </si>
  <si>
    <t>38/2019</t>
  </si>
  <si>
    <t>39/2019</t>
  </si>
  <si>
    <t>40/2019</t>
  </si>
  <si>
    <t>41/2019</t>
  </si>
  <si>
    <t>42/2019</t>
  </si>
  <si>
    <t>43/2019</t>
  </si>
  <si>
    <t>ENE- DIC 2019</t>
  </si>
  <si>
    <t>DA/E/011/2019</t>
  </si>
  <si>
    <t>DA/E/012/2019</t>
  </si>
  <si>
    <t>DA/E/013/2019</t>
  </si>
  <si>
    <t>DA/E/014/2019</t>
  </si>
  <si>
    <t>DA/E/015/2019</t>
  </si>
  <si>
    <t>DA/E/016/2019</t>
  </si>
  <si>
    <t>DA/E/017/2019</t>
  </si>
  <si>
    <t>DA/E/018/2019</t>
  </si>
  <si>
    <t>DA/E/019/2019</t>
  </si>
  <si>
    <t>DA/E/023/2019</t>
  </si>
  <si>
    <t>DA/E/024/2019</t>
  </si>
  <si>
    <t>DA/E/025/2019</t>
  </si>
  <si>
    <t>DA/E/026/2019</t>
  </si>
  <si>
    <t>DA/E/027/2019</t>
  </si>
  <si>
    <t>DA/E/028/2019</t>
  </si>
  <si>
    <t>DA/E/029/2019</t>
  </si>
  <si>
    <t>DA/E/030/2019</t>
  </si>
  <si>
    <t>DA/E/031/2019</t>
  </si>
  <si>
    <t>DA/E/032/2019</t>
  </si>
  <si>
    <t>DA/E/033/2019</t>
  </si>
  <si>
    <t>DA/E/034/2019</t>
  </si>
  <si>
    <t>DA/E/035/2019</t>
  </si>
  <si>
    <t>DA/E/036/2019</t>
  </si>
  <si>
    <t>DA/E/037/2019</t>
  </si>
  <si>
    <t>DA/E/038/2019</t>
  </si>
  <si>
    <t>DA/E/039/2019</t>
  </si>
  <si>
    <t>DA/E/040/2019</t>
  </si>
  <si>
    <t>DA/E/041/2019</t>
  </si>
  <si>
    <t>DA/E/042/2019</t>
  </si>
  <si>
    <t>DA/E/043/2019</t>
  </si>
  <si>
    <t>Orden de visita 001-2019</t>
  </si>
  <si>
    <t>Orden de visita 002-2019</t>
  </si>
  <si>
    <t>Orden de visita 003-2019</t>
  </si>
  <si>
    <t>Orden de visita 004-2019</t>
  </si>
  <si>
    <t>Orden de visita 005-2019</t>
  </si>
  <si>
    <t>Orden de visita 006-2019</t>
  </si>
  <si>
    <t>Orden de visita 007-2019</t>
  </si>
  <si>
    <t>Orden de visita 008-2019</t>
  </si>
  <si>
    <t>Orden de visita 00192019</t>
  </si>
  <si>
    <t>Orden de visita 013-2019</t>
  </si>
  <si>
    <t>Orden de visita 014-2019</t>
  </si>
  <si>
    <t>Orden de visita 015-2019</t>
  </si>
  <si>
    <t>Orden de visita 016-2019</t>
  </si>
  <si>
    <t>Orden de visita 017-2019</t>
  </si>
  <si>
    <t>Orden de visita 018-2019</t>
  </si>
  <si>
    <t>Orden de visita 019-2019</t>
  </si>
  <si>
    <t>Orden de visita 020-2019</t>
  </si>
  <si>
    <t>Orden de visita 021-2019</t>
  </si>
  <si>
    <t>Orden de visita 022-2019</t>
  </si>
  <si>
    <t>Orden de visita 023-2019</t>
  </si>
  <si>
    <t>Orden de visita 024-2019</t>
  </si>
  <si>
    <t>Orden de visita 025-2019</t>
  </si>
  <si>
    <t>Orden de visita 026-2019</t>
  </si>
  <si>
    <t>Orden de visita 027-2019</t>
  </si>
  <si>
    <t>Orden de visita 028-2019</t>
  </si>
  <si>
    <t>Orden de visita 029-2019</t>
  </si>
  <si>
    <t>Orden de visita 030-2019</t>
  </si>
  <si>
    <t>Orden de visita 031-2019</t>
  </si>
  <si>
    <t>Orden de visita 032-2019</t>
  </si>
  <si>
    <t>Orden de visita 033-2019</t>
  </si>
  <si>
    <t>Verificación de información documental, revisión y evaluación del archivo permanente</t>
  </si>
  <si>
    <t>Documentación relativa a los antecedentes, constitución, organización, operación, normatividad jurídica y contable e informació financiera programático-presupuestal,, actas y documentación de entrega recepción.</t>
  </si>
  <si>
    <t>Reglamento Orgánico, Ley General de Responsabilidades administrativas, Normas de Auditoría</t>
  </si>
  <si>
    <t>DA/I/10/2019</t>
  </si>
  <si>
    <t>Dirección General de Planeación y Organización</t>
  </si>
  <si>
    <t>Dirección General de Servicios Públicos</t>
  </si>
  <si>
    <t>H. Cuerpo de Regidores</t>
  </si>
  <si>
    <t>Oficialía Mayor</t>
  </si>
  <si>
    <t>Secretaría Técnica</t>
  </si>
  <si>
    <t>Dirección de Ecología</t>
  </si>
  <si>
    <t>Dirección General de Desarrollo Económico</t>
  </si>
  <si>
    <t>Dirección General de Desarrollo Urbano</t>
  </si>
  <si>
    <t>Sistema de Urbanización Municipal Adicional</t>
  </si>
  <si>
    <t>Operadora Municipal de Estacionamientos de Juárez</t>
  </si>
  <si>
    <t>Secretaría del Ayuntamiento</t>
  </si>
  <si>
    <t>Dirección General de Desarrollo Social</t>
  </si>
  <si>
    <t>Direccción General de Centros Comunitarios</t>
  </si>
  <si>
    <t>Dirección de Salud Municipal</t>
  </si>
  <si>
    <t>Tesorería Municipal</t>
  </si>
  <si>
    <t>Dirección General de Informática y Comunicaciones</t>
  </si>
  <si>
    <t>Dirección de Educación</t>
  </si>
  <si>
    <t>Instituto Municipal del Deporte y Cultura Física del Municipio de Juárez</t>
  </si>
  <si>
    <t>Instituto para la Cultura del Municipio de Juárez</t>
  </si>
  <si>
    <t>Instituto Municipal de las Mujeres</t>
  </si>
  <si>
    <t>Coordinación General de Comunicación Social</t>
  </si>
  <si>
    <t>Coordinación de Redes Sociales</t>
  </si>
  <si>
    <t>Dirección General de Protección Civil</t>
  </si>
  <si>
    <t>Instituto Municipal de la Juventud de Juárez</t>
  </si>
  <si>
    <t>Sistema para el Desarrollo Integral de la Familia</t>
  </si>
  <si>
    <t>Instituto Municipal de Planeación y Evaluación</t>
  </si>
  <si>
    <t>Dirección General de Asentamientos Humanos</t>
  </si>
  <si>
    <t>Dirección General de Tránsito</t>
  </si>
  <si>
    <t>Secretaría de Seguridad Pública Municipal</t>
  </si>
  <si>
    <t>DA/I/12/2019</t>
  </si>
  <si>
    <t>DA/I/11/2019</t>
  </si>
  <si>
    <t>DA/I/13/2019</t>
  </si>
  <si>
    <t>DA/I/14/2019</t>
  </si>
  <si>
    <t>DA/I/15/2019</t>
  </si>
  <si>
    <t>DA/I/16/2019</t>
  </si>
  <si>
    <t>DA/I/17/2019</t>
  </si>
  <si>
    <t>DA/I/19/2019</t>
  </si>
  <si>
    <t>DA/I/18/2019</t>
  </si>
  <si>
    <t>DA/I/20/2019</t>
  </si>
  <si>
    <t>DA/I/21/2019</t>
  </si>
  <si>
    <t>DA/I/22/2019</t>
  </si>
  <si>
    <t>DA/I/23/2019</t>
  </si>
  <si>
    <t>DA/I/24/2019</t>
  </si>
  <si>
    <t>DA/I/25/2019</t>
  </si>
  <si>
    <t>DA/I/26/2019</t>
  </si>
  <si>
    <t>DA/I/27/2019</t>
  </si>
  <si>
    <t>DA/I/28/2019</t>
  </si>
  <si>
    <t>DA/I/29/2019</t>
  </si>
  <si>
    <t>DA/I/30/2019</t>
  </si>
  <si>
    <t>DA/I/31/2019</t>
  </si>
  <si>
    <t>DA/I/32/2019</t>
  </si>
  <si>
    <t>DA/I/33/2019</t>
  </si>
  <si>
    <t>DA/I/34/2019</t>
  </si>
  <si>
    <t>DA/I/35/2019</t>
  </si>
  <si>
    <t>DA/I/36/2019</t>
  </si>
  <si>
    <t>DA/I/37/2019</t>
  </si>
  <si>
    <t>DA/I/38/2019</t>
  </si>
  <si>
    <t>DA/I/39/2019</t>
  </si>
  <si>
    <t>15 observaciones</t>
  </si>
  <si>
    <t>Se exhorta a integrar la información</t>
  </si>
  <si>
    <t>http://juarez.gob.mx/transparencia/docs/oficio-de-informe-de-resultados-da-i-18-2019.pdf</t>
  </si>
  <si>
    <t>http://juarez.gob.mx/transparencia/docs/oficio-de-informe-de-resultados-da-i-14-2019.pdf</t>
  </si>
  <si>
    <t>http://juarez.gob.mx/transparencia/docs/oficio-de-informe-de-resultados-da-i-15-2019.pdf</t>
  </si>
  <si>
    <t>http://juarez.gob.mx/transparencia/docs/oficio-de-informe-de-resultados-da-i-19-2019.pdf</t>
  </si>
  <si>
    <t>http://juarez.gob.mx/transparencia/docs/oficio-de-informe-de-resultados-da-i-25-2019.pdf</t>
  </si>
  <si>
    <t>http://juarez.gob.mx/transparencia/docs/oficio-de-informe-de-resultados-da-i-20-2019.pdf</t>
  </si>
  <si>
    <t>http://juarez.gob.mx/transparencia/docs/oficio-de-informe-de-resultados-da-i-24-2019.pdf</t>
  </si>
  <si>
    <t>http://juarez.gob.mx/transparencia/docs/oficio-de-informe-de-resultados-da-i-36-2019.pdf</t>
  </si>
  <si>
    <t>http://juarez.gob.mx/transparencia/docs/oficio-de-informe-de-resultados-da-i-33-2019.pdf</t>
  </si>
  <si>
    <t>http://juarez.gob.mx/transparencia/docs/oficio-de-informe-de-resultados-da-i-16-2019.pdf</t>
  </si>
  <si>
    <t>http://juarez.gob.mx/transparencia/docs/oficio-de-informe-de-resultados-da-i-21-2019.pdf</t>
  </si>
  <si>
    <t>http://juarez.gob.mx/transparencia/docs/oficio-de-informe-de-resultados-da-i-23-2019.pdf</t>
  </si>
  <si>
    <t>http://juarez.gob.mx/transparencia/docs/oficio-de-informe-de-resultados-da-i-22-2019.pdf</t>
  </si>
  <si>
    <t>http://juarez.gob.mx/transparencia/docs/oficio-de-informe-de-resultados-da-i-37-2019.pdf</t>
  </si>
  <si>
    <t>http://juarez.gob.mx/transparencia/docs/oficio-de-informe-de-resultados-da-i-10-2019.pdf</t>
  </si>
  <si>
    <t>http://juarez.gob.mx/transparencia/docs/oficio-de-informe-de-resultados-da-i-17-2019.pdf</t>
  </si>
  <si>
    <t>http://juarez.gob.mx/transparencia/docs/oficio-de-informe-de-resultados-da-i-26-2019.pdf</t>
  </si>
  <si>
    <t>http://juarez.gob.mx/transparencia/docs/oficio-de-informe-de-resultados-da-i-30-2019.pdf</t>
  </si>
  <si>
    <t>http://juarez.gob.mx/transparencia/docs/oficio-de-informe-de-resultados-da-i-31-2019.pdf</t>
  </si>
  <si>
    <t>http://juarez.gob.mx/transparencia/docs/oficio-de-informe-de-resultados-da-i-32-2019.pdf</t>
  </si>
  <si>
    <t>http://juarez.gob.mx/transparencia/docs/oficio-de-informe-de-resultados-da-i-13-2019.pdf</t>
  </si>
  <si>
    <t>http://juarez.gob.mx/transparencia/docs/oficio-de-informe-de-resultados-da-i-12-2019.pdf</t>
  </si>
  <si>
    <t>http://juarez.gob.mx/transparencia/docs/oficio-de-informe-de-resultados-da-i-11-2019.pdf</t>
  </si>
  <si>
    <t>http://juarez.gob.mx/transparencia/docs/oficio-de-informe-de-resultados-da-i-38-2019.pdf</t>
  </si>
  <si>
    <t>http://juarez.gob.mx/transparencia/docs/oficio-de-informe-de-resultados-da-i-39-2019.pdf</t>
  </si>
  <si>
    <t>http://juarez.gob.mx/transparencia/docs/oficio-de-informe-de-resultados-da-i-34-2019.pdf</t>
  </si>
  <si>
    <t>http://juarez.gob.mx/transparencia/docs/oficio-de-informe-de-resultados-da-i-35-2019.pdf</t>
  </si>
  <si>
    <t>http://juarez.gob.mx/transparencia/docs/oficio-de-informe-de-resultados-da-i-28-2019.pdf</t>
  </si>
  <si>
    <t>http://juarez.gob.mx/transparencia/docs/oficio-de-informe-de-resultados-da-i-27-2019.pdf</t>
  </si>
  <si>
    <t>http://juarez.gob.mx/transparencia/docs/oficio-de-informe-de-resultados-da-i-29-2019.pdf</t>
  </si>
  <si>
    <t>http://juarez.gob.mx/transparencia/docs/aclaraciones-del-sujeto-obligado.pdf</t>
  </si>
  <si>
    <t>Cuarto trimestre</t>
  </si>
  <si>
    <t>Especifica</t>
  </si>
  <si>
    <t>SM-AE-12</t>
  </si>
  <si>
    <t>Direccion de Auditoria Administrativa</t>
  </si>
  <si>
    <r>
      <t>SM/DAA/860/2019</t>
    </r>
    <r>
      <rPr>
        <b/>
        <sz val="10"/>
        <color indexed="8"/>
        <rFont val="Arial"/>
        <family val="2"/>
      </rPr>
      <t xml:space="preserve"> </t>
    </r>
  </si>
  <si>
    <r>
      <t>SM/DAA/861/2019</t>
    </r>
    <r>
      <rPr>
        <b/>
        <sz val="10"/>
        <color indexed="8"/>
        <rFont val="Arial"/>
        <family val="2"/>
      </rPr>
      <t xml:space="preserve"> </t>
    </r>
  </si>
  <si>
    <t xml:space="preserve">Validación del contrato DCA/SSPM/084-A/2018 </t>
  </si>
  <si>
    <t>procedimientos</t>
  </si>
  <si>
    <t xml:space="preserve">Artículo 115 fracción I de la Constitución Política de los Estados Unidos Mexicanos; el artículo 142bis de la Constitución Política vigente del Estado de Chihuahua; los artículos 30, 36A, 36B fracciones VIII, XV y XVIII del Código Municipal para el Estado de Chihuahua; así como los artículos 44, 45 fracciones IV, VIII, XV y XXI, 47, 48 y 50 del Reglamento Interior del H. Ayuntamiento del Municipio de Ciudad Juárez; el artículo 43 de la Ley General de Contabilidad Gubernamental; el artículo 118 de la Ley de Presupuesto de Egresos, Contabilidad Gubernamental y Gasto Público del Estado de Chihuahua; y los artículos 12 y 59 del Reglamento del Presupuesto de Egresos, Contabilidad y Gasto Público Municipal </t>
  </si>
  <si>
    <t>http://juarez.gob.mx/transparencia/docs/negativa-de-apertura-de-auditoria.docx</t>
  </si>
  <si>
    <t>La ejecución de las medidas de control y vigilancia administrativa.  </t>
  </si>
  <si>
    <t>NO</t>
  </si>
  <si>
    <t xml:space="preserve">Secretaria de Seguridad Pública Municipal </t>
  </si>
  <si>
    <t>http://www.juarez.gob.mx/transparencia/docs/plan.xlsx</t>
  </si>
  <si>
    <t xml:space="preserve">Sindicatura </t>
  </si>
  <si>
    <t>En la celda L no se solicito ninguna informació adicional.En la celda P no se genero oficio de notificacion de resultados al existir negativa de apertura de auditoria.En la celda W , Y , no existieron observaciones por no llevarse acabo la auditoria.</t>
  </si>
  <si>
    <t>SM-AE-13</t>
  </si>
  <si>
    <r>
      <t>SM/DAA/862/2019</t>
    </r>
    <r>
      <rPr>
        <b/>
        <sz val="10"/>
        <color indexed="8"/>
        <rFont val="Arial"/>
        <family val="2"/>
      </rPr>
      <t xml:space="preserve"> </t>
    </r>
  </si>
  <si>
    <r>
      <t>SM/DAA/863/2019</t>
    </r>
    <r>
      <rPr>
        <b/>
        <sz val="10"/>
        <color indexed="8"/>
        <rFont val="Arial"/>
        <family val="2"/>
      </rPr>
      <t xml:space="preserve"> </t>
    </r>
  </si>
  <si>
    <t xml:space="preserve">Validación del contrato DCA/SSPM/075/2019 </t>
  </si>
  <si>
    <t>Sindicatura</t>
  </si>
  <si>
    <t>Tercer Trimestre</t>
  </si>
  <si>
    <t xml:space="preserve">SM-AE-18-19 </t>
  </si>
  <si>
    <t>Direccion de Auditaoria Financiera Contable</t>
  </si>
  <si>
    <t xml:space="preserve">SM/DAFC/927/2019 </t>
  </si>
  <si>
    <t xml:space="preserve">SM/DAFC/926/2019 </t>
  </si>
  <si>
    <t xml:space="preserve">Verificar que los contratos tengan afinidad con los pagos efectuados, además de validar lo expuesto en el anexo técnico, lo denominado como entregables de la prestación del servicio por concepto de levantamiento de encuestas y estudios de opinión requeridos con el fin de que la comunidad conozca los eventos, información, obras y proyectos realizados por la administración pública municipal. </t>
  </si>
  <si>
    <t>Contratos celebrados por conceptos de prestación de servicios DCA/CS/073/2019, DCA/CS/131/2019</t>
  </si>
  <si>
    <t>los artículos 142 Bis y 170 de la Constitución Política del Estado de Chihuahua, y de conformidad con lo establecido en los artículos 30, 36A, 36B fracciones III, XV y XVIII del Código Municipal para el Estado de Chihuahua; 44 y 45 fracciones XV, XVII, XVIII y XXI, 47, 48 y 49 del Reglamento Interior del Honorable Ayuntamiento del Municipio de Juárez, Estado de Chihuahua; y el artículo 12 primer párrafo del Reglamento del Presupuesto de Egresos, Contabilidad y Gasto Público Municipal.</t>
  </si>
  <si>
    <t>SM/DAFC/1035/2019</t>
  </si>
  <si>
    <t>http://juarez.gob.mx/transparencia/docs/1035.pdf</t>
  </si>
  <si>
    <t xml:space="preserve">Observaciones del contrato DCA/CS/073/2019:
Numero 1.- A la letra la cláusula primera del contrato DCA/CS/073/2019 dice lo siguiente:
El objeto del contrato: “…con el fin de que la comunidad conozca los eventos, información, obras y proyectos, realizados por la Administración Pública Municipal.” Esto haciendo alusión a la finalidad del servicio contratado. Por lo que esta sindicatura tras un análisis de los documentos denominados como entregables recibidos, los cuales fueron remitidos por Tesorería Municipal y Coordinación General de Comunicación Social, se observa que: El contenido de algunas de las preguntas no va dirigido al contenido de lo descrito en el objeto del contrato, textualmente la preguntas efectuadas son las siguientes. “¿Considera a Armando Cabada, como un presidente cercano a la gente?, ¿Está usted de acuerdo con la forma de gobernar de armando Cabada?, ¿Considera que Armando Cabada, va a cumplir con lo que prometió?, ¿Cómo calificaría la actuación como presidente municipal Armando Cabada?”. Por lo que en ninguno de los casos antes descritos, las preguntas van dirigidas con la intención de informar a la ciudad sobre eventos, información, obras y proyectos que se hayan realizado por la Administración Pública Municipal.Aludiendo a esto, esta sindicatura solicita que se fundamente y de manera documental se explique concretamente la finalidad por la que se realizaron estas preguntas dentro del estudio efectuado.
Numero 2.- Dentro de la información recibida como entregables para la justificación del pago efectuado en referencia al contrato DCA/CS/073/2019, mismo que fueron anexados en el oficio TM/DC/395/2019 remitidos por Tesorería Municipal, se observa que es insuficiente considerando lo siguiente: Solo se envió reporte de resultados, el cual se compone por las preguntas efectuadas y el porcentaje de la escala de respuestas correspondientes, esta sindicatura solicitó para fines validadores: el padrón de personas encuestadas, proceso de selección de la muestra, análisis demográfico de las personas encuestadas, modelo de la encuesta e instrumento utilizado, base de datos recolectada en la plataforma digital (Excel/Access). Por lo que esta sindicatura dictamina como no solventada la observación identificada con el numeral 2, por falta de documentos validadores. 
Observaciones del contrato DCA/CS/131/2019:
Numero 1.-   Los documentos validadores que soportan el pago realizado por concepto de servicio de elaboración de estudios de mercado de medios de comunicación: contrato DCA/CS/131/2019, se muestra insuficiente considerando que solo que encuentra anexo el reporte de resultados, el cual contiene estadísticas correspondientes a medios de comunicación, para validar este reporte la sindicatura solicita la siguiente información:
• Reportes entregados por la empresa contratada remitido a Coordinación General de Comunicación Social, con los resultados de la encuesta aplicada 
• Padrón de personas encuestadas
• Proceso de selección de la muestra
• Analisis demográfico de personas encuestadas
• Modelo de la encuesta, e instrumento utilizado
• Base de datos recolectada en plataforma digital (Excel/Access)
• Cualquier otra información o documento que competa y ayude a solventar el pago del servicio contratado.
</t>
  </si>
  <si>
    <t xml:space="preserve">SOLVENTACIÓN DE LAS OBSERVACIONES </t>
  </si>
  <si>
    <t>COORDINACION GENERAL DE COMUNICACIÓN SOCIAL  Y TESORERIA MUNICIPAL</t>
  </si>
  <si>
    <t>http://www.juarez.gob.mx/transparencia/docs/no-aplica-en-este-caso.docx</t>
  </si>
  <si>
    <t>En la columna L no se solicito información adicional, debido a que no existio contestación por parte del ente auditado</t>
  </si>
  <si>
    <t>SM-AE-10-19</t>
  </si>
  <si>
    <t xml:space="preserve">Dirección de Auditoría Jurídica y Obra Pública  </t>
  </si>
  <si>
    <t>SM/DAJOP/559/2019</t>
  </si>
  <si>
    <t>SM/DAJOP/564/2019</t>
  </si>
  <si>
    <t>SM/DAJOP/582/2020</t>
  </si>
  <si>
    <t>Vigilar el correcto uso y aplicación de los recursos públicos, que éstos se utilicen de manera eficiente, transparente y veraz en la obra pública. Verificando que las obras se realicen en apego a los términos establecidos en los contratos celebrados y revisando que los conceptos de obra pagados estén efectivamente ejecutados.</t>
  </si>
  <si>
    <t>Información referente al Proyecto de Cuartos Independientes 2018, de acuerdo a la programación, presupuestación, ejercicio y evaluación del Gasto Público, apegados a los lineamientos, directrices, estrategias y metas, con base en los principios de eficiencia, eficacia, economía, honradez, racionalidad, austeridad, control y rendición de cuentas.</t>
  </si>
  <si>
    <t>Artículo 115 fracción I de la Constitución Política de los Estados Unidos Mexicanos; Artículos 142 y 170 de la Constitución Política del Estado de Chihuahua; 30, 36A, 36B fracciones III, IV, XI, XV y XVIII, todos del Código Municipal para el Estado de Chihuahua, 43 de la Ley General de Contabilidad Gubernamental; 44 y 45 fracciones IV, XI, XV, XVII, XVIII y XXI, 47, 48 y 49 del Reglamento Interior del Honorable Ayuntamiento del Municipio de Juárez, Estado de Chihuahua; y primer párrafo del artículo 12 del Reglamento del Presupuesto de Egresos, Contabilidad y Gasto Público Municipal</t>
  </si>
  <si>
    <t>SM/DAJOP/678/2019</t>
  </si>
  <si>
    <t>http://juarez.gob.mx/transparencia/docs/678-cuartos-proy-dict-testado.pdf</t>
  </si>
  <si>
    <t xml:space="preserve">Las que refiere el dictamen </t>
  </si>
  <si>
    <t>http://juarez.gob.mx/transparencia/docs/984-cuartos-dict.pdf</t>
  </si>
  <si>
    <t xml:space="preserve">Director General de Obras Públicas </t>
  </si>
  <si>
    <t>http://juarez.gob.mx/transparencia/docs/11-sep-19-5275-1-testado.pdf</t>
  </si>
  <si>
    <t xml:space="preserve">En el rubro de la columna “P” no se encuentra número de oficio debido a que la auditoría se encuentra en proceso. 
En el rubro de la columna “Q” no se encuentra hipervínculo debido a que la auditoría se encuentra en proceso.
En el rubro de la columna “R” no se encuentra completa debido a que la auditoría se encuentra en proceso. 
En el rubro de la columna “S” no se encuentra hipervínculo debido a que la auditoría se encuentra en proceso.
En el rubro de la columna “T” no se encuentra hipervínculo debido a que la auditoría se encuentra en proceso.
En el rubro de la columna “U”, se asignó un “NO” en virtud de que la auditoría continúa en proceso.
En el rubro de la columna “W”, se asignó un “NO” en virtud de que no se ha recibido ninguna acción determinada por el órgano fiscalizador, debido a que la auditoría continúa en proceso.
En el rubro de la columna “Y” no se encuentra hipervínculo debido a que la auditoría se encuentra en proceso.
</t>
  </si>
  <si>
    <t>SM-AE-15-19</t>
  </si>
  <si>
    <t>SM/DAJOP/907/2019</t>
  </si>
  <si>
    <t>SM/DAJOP/906/2019</t>
  </si>
  <si>
    <t xml:space="preserve">Vigilar el correcto uso y aplicación de los recursos públicos, que éstos se utilicen de manera eficiente, transparente y veraz en la contratación de servicios, adquisiciones y arrendamientos, verificando que siempre se realicen en apego a los términos establecidos en los contratos celebrados. </t>
  </si>
  <si>
    <t>Documentación y verificación del cumplimiento de la prestación de servicios del Programa para el Desarrollo Empresarial de la Mujer, en los plazos y términos establecidos en el contrato DCA/DGCC/099/2019</t>
  </si>
  <si>
    <t>SM/DAJOP/985/2020</t>
  </si>
  <si>
    <t>http://juarez.gob.mx/transparencia/docs/985-prodem-proy-dict.pdf</t>
  </si>
  <si>
    <t>http://juarez.gob.mx/transparencia/docs/1084-prodem-dict.pdf</t>
  </si>
  <si>
    <t xml:space="preserve">Director General de Centros Comunitarios </t>
  </si>
  <si>
    <t>http://juarez.gob.mx/transparencia/docs/02-dic-19-2285-prodem-conts-dict.pdf</t>
  </si>
  <si>
    <t xml:space="preserve">En el rubro de la columna “L”, se asignó un “NO” en virtud de que no se solicitó información adicional a la dependencia. </t>
  </si>
  <si>
    <t>SM-AE-16-20</t>
  </si>
  <si>
    <t>SM/DAJOP/923/2019</t>
  </si>
  <si>
    <t>SM/DAJOP/922/2020</t>
  </si>
  <si>
    <t>Vigilar el correcto uso y aplicación de los recursos públicos, que éstos se utilicen de manera eficiente, transparente y veraz. Verificando que los insumos y equipo hayan sido entregados y pagados en apego a los términos establecidos en los contratos celebrado.</t>
  </si>
  <si>
    <t>La correcta aplicación del gasto público municipal y, debido a la naturaleza del contrato que nos ocupa, la entrega de los equipos mencionados en el mismo.</t>
  </si>
  <si>
    <t>SM/DAJOP/983/2021</t>
  </si>
  <si>
    <t>http://juarez.gob.mx/transparencia/docs/983-conslt-proy-dict.pdf</t>
  </si>
  <si>
    <t>http://juarez.gob.mx/transparencia/docs/1085-conslt-dict.pdf</t>
  </si>
  <si>
    <t>http://juarez.gob.mx/transparencia/docs/02-dic-19-2286-conslt-conts-dict.pdf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</si>
</sst>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Arial"/>
      <family val="2"/>
    </font>
    <font>
      <sz val="11"/>
      <name val="Calibri"/>
      <family val="2"/>
      <scheme val="minor"/>
    </font>
    <font>
      <u/>
      <sz val="11"/>
      <color theme="10"/>
      <name val="Calibri"/>
      <family val="2"/>
      <scheme val="minor"/>
    </font>
    <font>
      <b/>
      <sz val="10"/>
      <color indexed="8"/>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0" borderId="0" xfId="0" applyFont="1" applyAlignment="1" applyProtection="1">
      <alignment horizontal="left" vertical="center"/>
    </xf>
    <xf numFmtId="0" fontId="4" fillId="0" borderId="0" xfId="0" applyFont="1"/>
    <xf numFmtId="14" fontId="4" fillId="0" borderId="0" xfId="0" applyNumberFormat="1" applyFont="1"/>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xf>
    <xf numFmtId="0" fontId="5" fillId="0" borderId="0" xfId="1"/>
    <xf numFmtId="0" fontId="4" fillId="0" borderId="0" xfId="0" quotePrefix="1" applyFont="1" applyAlignment="1">
      <alignment horizontal="center"/>
    </xf>
    <xf numFmtId="0" fontId="4" fillId="0" borderId="0" xfId="0" applyFont="1" applyFill="1"/>
    <xf numFmtId="14" fontId="4" fillId="0" borderId="0" xfId="0" applyNumberFormat="1" applyFont="1" applyFill="1"/>
    <xf numFmtId="0" fontId="4" fillId="0" borderId="0" xfId="0" applyFont="1" applyFill="1" applyAlignment="1">
      <alignment horizontal="center" vertical="center"/>
    </xf>
    <xf numFmtId="0" fontId="4" fillId="0" borderId="0" xfId="0" quotePrefix="1" applyFont="1" applyFill="1" applyAlignment="1">
      <alignment horizontal="center"/>
    </xf>
    <xf numFmtId="0" fontId="4" fillId="0" borderId="0" xfId="0" applyFont="1" applyFill="1" applyAlignment="1">
      <alignment horizontal="left" vertical="center"/>
    </xf>
    <xf numFmtId="0" fontId="3" fillId="0" borderId="0" xfId="0" applyFont="1" applyFill="1" applyAlignment="1">
      <alignment horizontal="left"/>
    </xf>
    <xf numFmtId="0" fontId="5" fillId="0" borderId="0" xfId="1" applyFill="1"/>
    <xf numFmtId="0" fontId="4" fillId="0" borderId="0" xfId="0" applyFont="1" applyFill="1" applyAlignment="1">
      <alignment horizontal="right" vertical="center"/>
    </xf>
    <xf numFmtId="0" fontId="3" fillId="0" borderId="0" xfId="0" applyFont="1" applyFill="1" applyAlignment="1" applyProtection="1">
      <alignment horizontal="left" vertical="center"/>
    </xf>
    <xf numFmtId="0" fontId="0" fillId="0" borderId="0" xfId="0" applyFill="1"/>
    <xf numFmtId="0" fontId="0" fillId="0" borderId="0" xfId="0"/>
    <xf numFmtId="0" fontId="0" fillId="0" borderId="0" xfId="0"/>
    <xf numFmtId="14" fontId="0" fillId="0" borderId="0" xfId="0" applyNumberFormat="1"/>
    <xf numFmtId="0" fontId="2" fillId="0" borderId="0" xfId="0" applyFont="1"/>
    <xf numFmtId="0" fontId="0" fillId="0" borderId="0" xfId="0" applyAlignment="1">
      <alignment wrapText="1"/>
    </xf>
    <xf numFmtId="0" fontId="1" fillId="3" borderId="1" xfId="0" applyFont="1" applyFill="1" applyBorder="1" applyAlignment="1">
      <alignment horizontal="center"/>
    </xf>
    <xf numFmtId="0" fontId="0" fillId="0" borderId="0" xfId="0"/>
    <xf numFmtId="0" fontId="2" fillId="2" borderId="3" xfId="0" applyFont="1" applyFill="1" applyBorder="1"/>
    <xf numFmtId="0" fontId="2" fillId="2" borderId="0" xfId="0" applyFont="1" applyFill="1" applyBorder="1"/>
    <xf numFmtId="0" fontId="2" fillId="2" borderId="4" xfId="0" applyFont="1" applyFill="1" applyBorder="1"/>
    <xf numFmtId="0" fontId="1" fillId="3" borderId="3" xfId="0" applyFont="1" applyFill="1" applyBorder="1" applyAlignment="1">
      <alignment horizontal="center"/>
    </xf>
    <xf numFmtId="0" fontId="1" fillId="3" borderId="0" xfId="0" applyFont="1" applyFill="1" applyBorder="1" applyAlignment="1">
      <alignment horizontal="center"/>
    </xf>
    <xf numFmtId="0" fontId="1" fillId="3"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ndicat39226/AppData/Local/Microsoft/Windows/INetCache/Content.Outlook/HDIWCLNR/transparencia%20enero%202020%20(000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negativa-de-apertura-de-auditoria.docx" TargetMode="External"/><Relationship Id="rId13" Type="http://schemas.openxmlformats.org/officeDocument/2006/relationships/hyperlink" Target="http://juarez.gob.mx/transparencia/docs/1085-conslt-dict.pdf" TargetMode="External"/><Relationship Id="rId18" Type="http://schemas.openxmlformats.org/officeDocument/2006/relationships/hyperlink" Target="http://juarez.gob.mx/transparencia/docs/983-conslt-proy-dict.pdf" TargetMode="External"/><Relationship Id="rId26" Type="http://schemas.openxmlformats.org/officeDocument/2006/relationships/hyperlink" Target="http://juarez.gob.mx/transparencia/docs/oficio-de-informe-de-resultados-da-i-36-2019.pdf" TargetMode="External"/><Relationship Id="rId3" Type="http://schemas.openxmlformats.org/officeDocument/2006/relationships/hyperlink" Target="http://www.juarez.gob.mx/transparencia/docs/plan.xlsx" TargetMode="External"/><Relationship Id="rId21" Type="http://schemas.openxmlformats.org/officeDocument/2006/relationships/hyperlink" Target="http://juarez.gob.mx/transparencia/docs/02-dic-19-2286-conslt-conts-dict.pdf" TargetMode="External"/><Relationship Id="rId34" Type="http://schemas.openxmlformats.org/officeDocument/2006/relationships/hyperlink" Target="http://www.juarez.gob.mx/transparencia/docs/plan.xlsx" TargetMode="External"/><Relationship Id="rId7" Type="http://schemas.openxmlformats.org/officeDocument/2006/relationships/hyperlink" Target="http://juarez.gob.mx/transparencia/docs/negativa-de-apertura-de-auditoria.docx" TargetMode="External"/><Relationship Id="rId12" Type="http://schemas.openxmlformats.org/officeDocument/2006/relationships/hyperlink" Target="http://juarez.gob.mx/transparencia/docs/984-cuartos-dict.pdf" TargetMode="External"/><Relationship Id="rId17" Type="http://schemas.openxmlformats.org/officeDocument/2006/relationships/hyperlink" Target="http://juarez.gob.mx/transparencia/docs/985-prodem-proy-dict.pdf" TargetMode="External"/><Relationship Id="rId25" Type="http://schemas.openxmlformats.org/officeDocument/2006/relationships/hyperlink" Target="http://juarez.gob.mx/transparencia/docs/oficio-de-informe-de-resultados-da-i-29-2019.pdf" TargetMode="External"/><Relationship Id="rId33" Type="http://schemas.openxmlformats.org/officeDocument/2006/relationships/hyperlink" Target="http://juarez.gob.mx/transparencia/docs/negativa-de-apertura-de-auditoria.docx" TargetMode="External"/><Relationship Id="rId2" Type="http://schemas.openxmlformats.org/officeDocument/2006/relationships/hyperlink" Target="http://www.juarez.gob.mx/transparencia/docs/plan.xlsx" TargetMode="External"/><Relationship Id="rId16" Type="http://schemas.openxmlformats.org/officeDocument/2006/relationships/hyperlink" Target="http://juarez.gob.mx/transparencia/docs/985-prodem-proy-dict.pdf" TargetMode="External"/><Relationship Id="rId20" Type="http://schemas.openxmlformats.org/officeDocument/2006/relationships/hyperlink" Target="http://juarez.gob.mx/transparencia/docs/11-sep-19-5275-1-testado.pdf" TargetMode="External"/><Relationship Id="rId29" Type="http://schemas.openxmlformats.org/officeDocument/2006/relationships/hyperlink" Target="http://juarez.gob.mx/transparencia/docs/oficio-de-informe-de-resultados-da-i-23-2019.pdf" TargetMode="External"/><Relationship Id="rId1" Type="http://schemas.openxmlformats.org/officeDocument/2006/relationships/hyperlink" Target="http://juarez.gob.mx/transparencia/docs/hipervinculo-programa-anual-de-auditoria.docx" TargetMode="External"/><Relationship Id="rId6" Type="http://schemas.openxmlformats.org/officeDocument/2006/relationships/hyperlink" Target="http://juarez.gob.mx/transparencia/docs/negativa-de-apertura-de-auditoria.docx" TargetMode="External"/><Relationship Id="rId11" Type="http://schemas.openxmlformats.org/officeDocument/2006/relationships/hyperlink" Target="http://juarez.gob.mx/transparencia/docs/1084-prodem-dict.pdf" TargetMode="External"/><Relationship Id="rId24" Type="http://schemas.openxmlformats.org/officeDocument/2006/relationships/hyperlink" Target="http://www.juarez.gob.mx/transparencia/docs/plan.xlsx" TargetMode="External"/><Relationship Id="rId32" Type="http://schemas.openxmlformats.org/officeDocument/2006/relationships/hyperlink" Target="http://juarez.gob.mx/transparencia/docs/negativa-de-apertura-de-auditoria.docx" TargetMode="External"/><Relationship Id="rId5" Type="http://schemas.openxmlformats.org/officeDocument/2006/relationships/hyperlink" Target="http://juarez.gob.mx/transparencia/docs/negativa-de-apertura-de-auditoria.docx" TargetMode="External"/><Relationship Id="rId15" Type="http://schemas.openxmlformats.org/officeDocument/2006/relationships/hyperlink" Target="http://juarez.gob.mx/transparencia/docs/678-cuartos-proy-dict-testado.pdf" TargetMode="External"/><Relationship Id="rId23" Type="http://schemas.openxmlformats.org/officeDocument/2006/relationships/hyperlink" Target="http://juarez.gob.mx/transparencia/docs/1035.pdf" TargetMode="External"/><Relationship Id="rId28" Type="http://schemas.openxmlformats.org/officeDocument/2006/relationships/hyperlink" Target="http://juarez.gob.mx/transparencia/docs/oficio-de-informe-de-resultados-da-i-33-2019.pdf" TargetMode="External"/><Relationship Id="rId10" Type="http://schemas.openxmlformats.org/officeDocument/2006/relationships/hyperlink" Target="http://juarez.gob.mx/transparencia/docs/02-dic-19-2285-prodem-conts-dict.pdf" TargetMode="External"/><Relationship Id="rId19" Type="http://schemas.openxmlformats.org/officeDocument/2006/relationships/hyperlink" Target="http://juarez.gob.mx/transparencia/docs/983-conslt-proy-dict.pdf" TargetMode="External"/><Relationship Id="rId31" Type="http://schemas.openxmlformats.org/officeDocument/2006/relationships/hyperlink" Target="http://juarez.gob.mx/transparencia/docs/1035.pdf" TargetMode="External"/><Relationship Id="rId4" Type="http://schemas.openxmlformats.org/officeDocument/2006/relationships/hyperlink" Target="http://juarez.gob.mx/transparencia/docs/negativa-de-apertura-de-auditoria.docx" TargetMode="External"/><Relationship Id="rId9" Type="http://schemas.openxmlformats.org/officeDocument/2006/relationships/hyperlink" Target="http://juarez.gob.mx/transparencia/docs/negativa-de-apertura-de-auditoria.docx" TargetMode="External"/><Relationship Id="rId14" Type="http://schemas.openxmlformats.org/officeDocument/2006/relationships/hyperlink" Target="http://juarez.gob.mx/transparencia/docs/678-cuartos-proy-dict-testado.pdf" TargetMode="External"/><Relationship Id="rId22" Type="http://schemas.openxmlformats.org/officeDocument/2006/relationships/hyperlink" Target="http://juarez.gob.mx/transparencia/docs/1035.pdf" TargetMode="External"/><Relationship Id="rId27" Type="http://schemas.openxmlformats.org/officeDocument/2006/relationships/hyperlink" Target="http://juarez.gob.mx/transparencia/docs/oficio-de-informe-de-resultados-da-i-16-2019.pdf" TargetMode="External"/><Relationship Id="rId30" Type="http://schemas.openxmlformats.org/officeDocument/2006/relationships/hyperlink" Target="http://juarez.gob.mx/transparencia/docs/oficio-de-informe-de-resultados-da-i-22-2019.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topLeftCell="A29" zoomScaleNormal="100" workbookViewId="0">
      <selection activeCell="D47" sqref="D4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customWidth="1"/>
    <col min="15" max="15" width="18.85546875" bestFit="1" customWidth="1"/>
    <col min="16" max="16" width="39.85546875" bestFit="1" customWidth="1"/>
    <col min="17" max="17" width="54.42578125" bestFit="1" customWidth="1"/>
    <col min="18" max="18" width="41.42578125" bestFit="1" customWidth="1"/>
    <col min="19" max="19" width="37.42578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42578125" bestFit="1" customWidth="1"/>
    <col min="29" max="29" width="20" bestFit="1" customWidth="1"/>
    <col min="30" max="30" width="8" bestFit="1" customWidth="1"/>
  </cols>
  <sheetData>
    <row r="1" spans="1:31" hidden="1" x14ac:dyDescent="0.25">
      <c r="A1" t="s">
        <v>0</v>
      </c>
    </row>
    <row r="2" spans="1:31" x14ac:dyDescent="0.25">
      <c r="A2" s="32" t="s">
        <v>1</v>
      </c>
      <c r="B2" s="33"/>
      <c r="C2" s="34"/>
      <c r="D2" s="32" t="s">
        <v>2</v>
      </c>
      <c r="E2" s="33"/>
      <c r="F2" s="34"/>
      <c r="G2" s="32" t="s">
        <v>3</v>
      </c>
      <c r="H2" s="33"/>
      <c r="I2" s="33"/>
    </row>
    <row r="3" spans="1:31" x14ac:dyDescent="0.25">
      <c r="A3" s="29" t="s">
        <v>4</v>
      </c>
      <c r="B3" s="30"/>
      <c r="C3" s="31"/>
      <c r="D3" s="29" t="s">
        <v>5</v>
      </c>
      <c r="E3" s="30"/>
      <c r="F3" s="31"/>
      <c r="G3" s="29" t="s">
        <v>6</v>
      </c>
      <c r="H3" s="30"/>
      <c r="I3" s="30"/>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27" t="s">
        <v>45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2" t="s">
        <v>61</v>
      </c>
      <c r="Q7" s="1" t="s">
        <v>62</v>
      </c>
      <c r="R7" s="1" t="s">
        <v>63</v>
      </c>
      <c r="S7" s="1" t="s">
        <v>64</v>
      </c>
      <c r="T7" s="1" t="s">
        <v>65</v>
      </c>
      <c r="U7" s="1" t="s">
        <v>66</v>
      </c>
      <c r="V7" s="2" t="s">
        <v>67</v>
      </c>
      <c r="W7" s="1" t="s">
        <v>68</v>
      </c>
      <c r="X7" s="1" t="s">
        <v>69</v>
      </c>
      <c r="Y7" s="1" t="s">
        <v>70</v>
      </c>
      <c r="Z7" s="1" t="s">
        <v>71</v>
      </c>
      <c r="AA7" s="1" t="s">
        <v>72</v>
      </c>
      <c r="AB7" s="1" t="s">
        <v>73</v>
      </c>
      <c r="AC7" s="1" t="s">
        <v>74</v>
      </c>
      <c r="AD7" s="1" t="s">
        <v>75</v>
      </c>
    </row>
    <row r="8" spans="1:31" x14ac:dyDescent="0.25">
      <c r="A8" s="4">
        <v>2019</v>
      </c>
      <c r="B8" s="5">
        <v>43739</v>
      </c>
      <c r="C8" s="5">
        <v>43830</v>
      </c>
      <c r="D8" s="12">
        <v>2019</v>
      </c>
      <c r="E8" s="14" t="s">
        <v>115</v>
      </c>
      <c r="F8" s="4" t="s">
        <v>76</v>
      </c>
      <c r="G8" s="7" t="s">
        <v>82</v>
      </c>
      <c r="H8" s="11" t="s">
        <v>85</v>
      </c>
      <c r="I8" s="7" t="s">
        <v>78</v>
      </c>
      <c r="J8" s="4" t="s">
        <v>116</v>
      </c>
      <c r="K8" s="4" t="s">
        <v>146</v>
      </c>
      <c r="L8" s="8" t="s">
        <v>80</v>
      </c>
      <c r="M8" s="9" t="s">
        <v>176</v>
      </c>
      <c r="N8" s="4" t="s">
        <v>177</v>
      </c>
      <c r="O8" s="4" t="s">
        <v>178</v>
      </c>
      <c r="P8" s="4" t="s">
        <v>217</v>
      </c>
      <c r="Q8" s="10" t="s">
        <v>240</v>
      </c>
      <c r="R8" s="8" t="s">
        <v>81</v>
      </c>
      <c r="S8" s="10" t="s">
        <v>240</v>
      </c>
      <c r="T8" s="10" t="s">
        <v>240</v>
      </c>
      <c r="U8" s="8" t="s">
        <v>79</v>
      </c>
      <c r="V8" s="4" t="s">
        <v>182</v>
      </c>
      <c r="W8" s="6">
        <v>0</v>
      </c>
      <c r="X8" s="10" t="s">
        <v>270</v>
      </c>
      <c r="Y8" s="4">
        <v>0</v>
      </c>
      <c r="Z8" s="10" t="s">
        <v>84</v>
      </c>
      <c r="AA8" s="3" t="s">
        <v>78</v>
      </c>
      <c r="AB8" s="5">
        <v>43830</v>
      </c>
      <c r="AC8" s="5">
        <v>43830</v>
      </c>
      <c r="AD8" s="4"/>
      <c r="AE8" s="4"/>
    </row>
    <row r="9" spans="1:31" x14ac:dyDescent="0.25">
      <c r="A9" s="4">
        <v>2019</v>
      </c>
      <c r="B9" s="5">
        <v>43739</v>
      </c>
      <c r="C9" s="5">
        <v>43830</v>
      </c>
      <c r="D9" s="12">
        <v>2019</v>
      </c>
      <c r="E9" s="14" t="s">
        <v>115</v>
      </c>
      <c r="F9" s="4" t="s">
        <v>76</v>
      </c>
      <c r="G9" s="7" t="s">
        <v>82</v>
      </c>
      <c r="H9" s="11" t="s">
        <v>86</v>
      </c>
      <c r="I9" s="7" t="s">
        <v>78</v>
      </c>
      <c r="J9" s="4" t="s">
        <v>117</v>
      </c>
      <c r="K9" s="4" t="s">
        <v>147</v>
      </c>
      <c r="L9" s="8" t="s">
        <v>80</v>
      </c>
      <c r="M9" s="9" t="s">
        <v>176</v>
      </c>
      <c r="N9" s="4" t="s">
        <v>177</v>
      </c>
      <c r="O9" s="4" t="s">
        <v>178</v>
      </c>
      <c r="P9" s="4" t="s">
        <v>212</v>
      </c>
      <c r="Q9" s="10" t="s">
        <v>241</v>
      </c>
      <c r="R9" s="8" t="s">
        <v>81</v>
      </c>
      <c r="S9" s="10" t="s">
        <v>241</v>
      </c>
      <c r="T9" s="10" t="s">
        <v>241</v>
      </c>
      <c r="U9" s="8" t="s">
        <v>79</v>
      </c>
      <c r="V9" s="4" t="s">
        <v>183</v>
      </c>
      <c r="W9" s="6">
        <v>0</v>
      </c>
      <c r="X9" s="10" t="s">
        <v>270</v>
      </c>
      <c r="Y9" s="4">
        <v>0</v>
      </c>
      <c r="Z9" s="10" t="s">
        <v>84</v>
      </c>
      <c r="AA9" s="3" t="s">
        <v>78</v>
      </c>
      <c r="AB9" s="5">
        <v>43830</v>
      </c>
      <c r="AC9" s="5">
        <v>43830</v>
      </c>
      <c r="AD9" s="4"/>
      <c r="AE9" s="4"/>
    </row>
    <row r="10" spans="1:31" x14ac:dyDescent="0.25">
      <c r="A10" s="4">
        <v>2019</v>
      </c>
      <c r="B10" s="5">
        <v>43739</v>
      </c>
      <c r="C10" s="5">
        <v>43830</v>
      </c>
      <c r="D10" s="12">
        <v>2019</v>
      </c>
      <c r="E10" s="14" t="s">
        <v>115</v>
      </c>
      <c r="F10" s="4" t="s">
        <v>76</v>
      </c>
      <c r="G10" s="7" t="s">
        <v>82</v>
      </c>
      <c r="H10" s="11" t="s">
        <v>87</v>
      </c>
      <c r="I10" s="7" t="s">
        <v>78</v>
      </c>
      <c r="J10" s="4" t="s">
        <v>118</v>
      </c>
      <c r="K10" s="4" t="s">
        <v>148</v>
      </c>
      <c r="L10" s="8" t="s">
        <v>80</v>
      </c>
      <c r="M10" s="9" t="s">
        <v>176</v>
      </c>
      <c r="N10" s="4" t="s">
        <v>177</v>
      </c>
      <c r="O10" s="4" t="s">
        <v>178</v>
      </c>
      <c r="P10" s="4" t="s">
        <v>213</v>
      </c>
      <c r="Q10" s="10" t="s">
        <v>242</v>
      </c>
      <c r="R10" s="8" t="s">
        <v>81</v>
      </c>
      <c r="S10" s="10" t="s">
        <v>242</v>
      </c>
      <c r="T10" s="10" t="s">
        <v>242</v>
      </c>
      <c r="U10" s="8" t="s">
        <v>79</v>
      </c>
      <c r="V10" s="4" t="s">
        <v>184</v>
      </c>
      <c r="W10" s="6">
        <v>0</v>
      </c>
      <c r="X10" s="10" t="s">
        <v>270</v>
      </c>
      <c r="Y10" s="4">
        <v>0</v>
      </c>
      <c r="Z10" s="10" t="s">
        <v>84</v>
      </c>
      <c r="AA10" s="3" t="s">
        <v>78</v>
      </c>
      <c r="AB10" s="5">
        <v>43830</v>
      </c>
      <c r="AC10" s="5">
        <v>43830</v>
      </c>
      <c r="AD10" s="4"/>
      <c r="AE10" s="4"/>
    </row>
    <row r="11" spans="1:31" x14ac:dyDescent="0.25">
      <c r="A11" s="4">
        <v>2019</v>
      </c>
      <c r="B11" s="5">
        <v>43739</v>
      </c>
      <c r="C11" s="5">
        <v>43830</v>
      </c>
      <c r="D11" s="12">
        <v>2019</v>
      </c>
      <c r="E11" s="14" t="s">
        <v>115</v>
      </c>
      <c r="F11" s="4" t="s">
        <v>76</v>
      </c>
      <c r="G11" s="7" t="s">
        <v>82</v>
      </c>
      <c r="H11" s="11" t="s">
        <v>88</v>
      </c>
      <c r="I11" s="7" t="s">
        <v>78</v>
      </c>
      <c r="J11" s="4" t="s">
        <v>119</v>
      </c>
      <c r="K11" s="4" t="s">
        <v>149</v>
      </c>
      <c r="L11" s="8" t="s">
        <v>80</v>
      </c>
      <c r="M11" s="9" t="s">
        <v>176</v>
      </c>
      <c r="N11" s="4" t="s">
        <v>177</v>
      </c>
      <c r="O11" s="4" t="s">
        <v>178</v>
      </c>
      <c r="P11" s="4" t="s">
        <v>216</v>
      </c>
      <c r="Q11" s="10" t="s">
        <v>243</v>
      </c>
      <c r="R11" s="8" t="s">
        <v>81</v>
      </c>
      <c r="S11" s="10" t="s">
        <v>243</v>
      </c>
      <c r="T11" s="10" t="s">
        <v>243</v>
      </c>
      <c r="U11" s="8" t="s">
        <v>79</v>
      </c>
      <c r="V11" s="4" t="s">
        <v>185</v>
      </c>
      <c r="W11" s="6">
        <v>0</v>
      </c>
      <c r="X11" s="10" t="s">
        <v>270</v>
      </c>
      <c r="Y11" s="4">
        <v>0</v>
      </c>
      <c r="Z11" s="10" t="s">
        <v>84</v>
      </c>
      <c r="AA11" s="3" t="s">
        <v>78</v>
      </c>
      <c r="AB11" s="5">
        <v>43830</v>
      </c>
      <c r="AC11" s="5">
        <v>43830</v>
      </c>
      <c r="AD11" s="4"/>
      <c r="AE11" s="4"/>
    </row>
    <row r="12" spans="1:31" x14ac:dyDescent="0.25">
      <c r="A12" s="4">
        <v>2019</v>
      </c>
      <c r="B12" s="5">
        <v>43739</v>
      </c>
      <c r="C12" s="5">
        <v>43830</v>
      </c>
      <c r="D12" s="12">
        <v>2019</v>
      </c>
      <c r="E12" s="14" t="s">
        <v>115</v>
      </c>
      <c r="F12" s="4" t="s">
        <v>76</v>
      </c>
      <c r="G12" s="7" t="s">
        <v>82</v>
      </c>
      <c r="H12" s="11" t="s">
        <v>89</v>
      </c>
      <c r="I12" s="7" t="s">
        <v>78</v>
      </c>
      <c r="J12" s="4" t="s">
        <v>120</v>
      </c>
      <c r="K12" s="4" t="s">
        <v>150</v>
      </c>
      <c r="L12" s="8" t="s">
        <v>80</v>
      </c>
      <c r="M12" s="9" t="s">
        <v>176</v>
      </c>
      <c r="N12" s="4" t="s">
        <v>177</v>
      </c>
      <c r="O12" s="4" t="s">
        <v>178</v>
      </c>
      <c r="P12" s="4" t="s">
        <v>223</v>
      </c>
      <c r="Q12" s="10" t="s">
        <v>244</v>
      </c>
      <c r="R12" s="8" t="s">
        <v>81</v>
      </c>
      <c r="S12" s="10" t="s">
        <v>244</v>
      </c>
      <c r="T12" s="10" t="s">
        <v>244</v>
      </c>
      <c r="U12" s="8" t="s">
        <v>79</v>
      </c>
      <c r="V12" s="4" t="s">
        <v>83</v>
      </c>
      <c r="W12" s="6">
        <v>0</v>
      </c>
      <c r="X12" s="10" t="s">
        <v>270</v>
      </c>
      <c r="Y12" s="4">
        <v>0</v>
      </c>
      <c r="Z12" s="10" t="s">
        <v>84</v>
      </c>
      <c r="AA12" s="3" t="s">
        <v>78</v>
      </c>
      <c r="AB12" s="5">
        <v>43830</v>
      </c>
      <c r="AC12" s="5">
        <v>43830</v>
      </c>
      <c r="AD12" s="4"/>
      <c r="AE12" s="4"/>
    </row>
    <row r="13" spans="1:31" x14ac:dyDescent="0.25">
      <c r="A13" s="4">
        <v>2019</v>
      </c>
      <c r="B13" s="5">
        <v>43739</v>
      </c>
      <c r="C13" s="5">
        <v>43830</v>
      </c>
      <c r="D13" s="12">
        <v>2019</v>
      </c>
      <c r="E13" s="14" t="s">
        <v>115</v>
      </c>
      <c r="F13" s="4" t="s">
        <v>76</v>
      </c>
      <c r="G13" s="7" t="s">
        <v>82</v>
      </c>
      <c r="H13" s="11" t="s">
        <v>90</v>
      </c>
      <c r="I13" s="7" t="s">
        <v>78</v>
      </c>
      <c r="J13" s="4" t="s">
        <v>121</v>
      </c>
      <c r="K13" s="4" t="s">
        <v>151</v>
      </c>
      <c r="L13" s="8" t="s">
        <v>80</v>
      </c>
      <c r="M13" s="9" t="s">
        <v>176</v>
      </c>
      <c r="N13" s="4" t="s">
        <v>177</v>
      </c>
      <c r="O13" s="4" t="s">
        <v>178</v>
      </c>
      <c r="P13" s="4" t="s">
        <v>218</v>
      </c>
      <c r="Q13" s="10" t="s">
        <v>245</v>
      </c>
      <c r="R13" s="8" t="s">
        <v>81</v>
      </c>
      <c r="S13" s="10" t="s">
        <v>245</v>
      </c>
      <c r="T13" s="10" t="s">
        <v>245</v>
      </c>
      <c r="U13" s="8" t="s">
        <v>79</v>
      </c>
      <c r="V13" s="4" t="s">
        <v>186</v>
      </c>
      <c r="W13" s="6">
        <v>0</v>
      </c>
      <c r="X13" s="10" t="s">
        <v>270</v>
      </c>
      <c r="Y13" s="4">
        <v>0</v>
      </c>
      <c r="Z13" s="10" t="s">
        <v>84</v>
      </c>
      <c r="AA13" s="3" t="s">
        <v>78</v>
      </c>
      <c r="AB13" s="5">
        <v>43830</v>
      </c>
      <c r="AC13" s="5">
        <v>43830</v>
      </c>
      <c r="AD13" s="4"/>
      <c r="AE13" s="4"/>
    </row>
    <row r="14" spans="1:31" x14ac:dyDescent="0.25">
      <c r="A14" s="4">
        <v>2019</v>
      </c>
      <c r="B14" s="5">
        <v>43739</v>
      </c>
      <c r="C14" s="5">
        <v>43830</v>
      </c>
      <c r="D14" s="12">
        <v>2019</v>
      </c>
      <c r="E14" s="14" t="s">
        <v>115</v>
      </c>
      <c r="F14" s="4" t="s">
        <v>76</v>
      </c>
      <c r="G14" s="7" t="s">
        <v>82</v>
      </c>
      <c r="H14" s="11" t="s">
        <v>91</v>
      </c>
      <c r="I14" s="7" t="s">
        <v>78</v>
      </c>
      <c r="J14" s="4" t="s">
        <v>122</v>
      </c>
      <c r="K14" s="4" t="s">
        <v>152</v>
      </c>
      <c r="L14" s="8" t="s">
        <v>80</v>
      </c>
      <c r="M14" s="9" t="s">
        <v>176</v>
      </c>
      <c r="N14" s="4" t="s">
        <v>177</v>
      </c>
      <c r="O14" s="4" t="s">
        <v>178</v>
      </c>
      <c r="P14" s="4" t="s">
        <v>222</v>
      </c>
      <c r="Q14" s="10" t="s">
        <v>246</v>
      </c>
      <c r="R14" s="8" t="s">
        <v>81</v>
      </c>
      <c r="S14" s="10" t="s">
        <v>246</v>
      </c>
      <c r="T14" s="10" t="s">
        <v>246</v>
      </c>
      <c r="U14" s="8" t="s">
        <v>79</v>
      </c>
      <c r="V14" s="4" t="s">
        <v>187</v>
      </c>
      <c r="W14" s="6">
        <v>0</v>
      </c>
      <c r="X14" s="10" t="s">
        <v>270</v>
      </c>
      <c r="Y14" s="4">
        <v>0</v>
      </c>
      <c r="Z14" s="10" t="s">
        <v>84</v>
      </c>
      <c r="AA14" s="3" t="s">
        <v>78</v>
      </c>
      <c r="AB14" s="5">
        <v>43830</v>
      </c>
      <c r="AC14" s="5">
        <v>43830</v>
      </c>
      <c r="AD14" s="4"/>
      <c r="AE14" s="4"/>
    </row>
    <row r="15" spans="1:31" x14ac:dyDescent="0.25">
      <c r="A15" s="4">
        <v>2019</v>
      </c>
      <c r="B15" s="5">
        <v>43739</v>
      </c>
      <c r="C15" s="5">
        <v>43830</v>
      </c>
      <c r="D15" s="12">
        <v>2019</v>
      </c>
      <c r="E15" s="14" t="s">
        <v>115</v>
      </c>
      <c r="F15" s="4" t="s">
        <v>76</v>
      </c>
      <c r="G15" s="7" t="s">
        <v>82</v>
      </c>
      <c r="H15" s="11" t="s">
        <v>92</v>
      </c>
      <c r="I15" s="7" t="s">
        <v>78</v>
      </c>
      <c r="J15" s="4" t="s">
        <v>123</v>
      </c>
      <c r="K15" s="4" t="s">
        <v>153</v>
      </c>
      <c r="L15" s="8" t="s">
        <v>80</v>
      </c>
      <c r="M15" s="9" t="s">
        <v>176</v>
      </c>
      <c r="N15" s="4" t="s">
        <v>177</v>
      </c>
      <c r="O15" s="4" t="s">
        <v>178</v>
      </c>
      <c r="P15" s="4" t="s">
        <v>234</v>
      </c>
      <c r="Q15" s="10" t="s">
        <v>247</v>
      </c>
      <c r="R15" s="8" t="s">
        <v>81</v>
      </c>
      <c r="S15" s="10" t="s">
        <v>247</v>
      </c>
      <c r="T15" s="10" t="s">
        <v>247</v>
      </c>
      <c r="U15" s="8" t="s">
        <v>79</v>
      </c>
      <c r="V15" s="4" t="s">
        <v>188</v>
      </c>
      <c r="W15" s="6">
        <v>0</v>
      </c>
      <c r="X15" s="10" t="s">
        <v>270</v>
      </c>
      <c r="Y15" s="4">
        <v>0</v>
      </c>
      <c r="Z15" s="10" t="s">
        <v>84</v>
      </c>
      <c r="AA15" s="3" t="s">
        <v>78</v>
      </c>
      <c r="AB15" s="5">
        <v>43830</v>
      </c>
      <c r="AC15" s="5">
        <v>43830</v>
      </c>
      <c r="AD15" s="4"/>
      <c r="AE15" s="4"/>
    </row>
    <row r="16" spans="1:31" x14ac:dyDescent="0.25">
      <c r="A16" s="4">
        <v>2019</v>
      </c>
      <c r="B16" s="5">
        <v>43739</v>
      </c>
      <c r="C16" s="5">
        <v>43830</v>
      </c>
      <c r="D16" s="12">
        <v>2019</v>
      </c>
      <c r="E16" s="14" t="s">
        <v>115</v>
      </c>
      <c r="F16" s="4" t="s">
        <v>76</v>
      </c>
      <c r="G16" s="7" t="s">
        <v>82</v>
      </c>
      <c r="H16" s="11" t="s">
        <v>93</v>
      </c>
      <c r="I16" s="7" t="s">
        <v>78</v>
      </c>
      <c r="J16" s="4" t="s">
        <v>124</v>
      </c>
      <c r="K16" s="4" t="s">
        <v>154</v>
      </c>
      <c r="L16" s="8" t="s">
        <v>80</v>
      </c>
      <c r="M16" s="9" t="s">
        <v>176</v>
      </c>
      <c r="N16" s="4" t="s">
        <v>177</v>
      </c>
      <c r="O16" s="4" t="s">
        <v>178</v>
      </c>
      <c r="P16" s="4" t="s">
        <v>231</v>
      </c>
      <c r="Q16" s="10" t="s">
        <v>248</v>
      </c>
      <c r="R16" s="8" t="s">
        <v>81</v>
      </c>
      <c r="S16" s="10" t="s">
        <v>248</v>
      </c>
      <c r="T16" s="10" t="s">
        <v>248</v>
      </c>
      <c r="U16" s="8" t="s">
        <v>79</v>
      </c>
      <c r="V16" s="4" t="s">
        <v>189</v>
      </c>
      <c r="W16" s="6">
        <v>0</v>
      </c>
      <c r="X16" s="10" t="s">
        <v>270</v>
      </c>
      <c r="Y16" s="4">
        <v>0</v>
      </c>
      <c r="Z16" s="10" t="s">
        <v>84</v>
      </c>
      <c r="AA16" s="3" t="s">
        <v>78</v>
      </c>
      <c r="AB16" s="5">
        <v>43830</v>
      </c>
      <c r="AC16" s="5">
        <v>43830</v>
      </c>
      <c r="AD16" s="4"/>
      <c r="AE16" s="4"/>
    </row>
    <row r="17" spans="1:31" x14ac:dyDescent="0.25">
      <c r="A17" s="4">
        <v>2019</v>
      </c>
      <c r="B17" s="5">
        <v>43739</v>
      </c>
      <c r="C17" s="5">
        <v>43830</v>
      </c>
      <c r="D17" s="12">
        <v>2019</v>
      </c>
      <c r="E17" s="14" t="s">
        <v>115</v>
      </c>
      <c r="F17" s="4" t="s">
        <v>76</v>
      </c>
      <c r="G17" s="7" t="s">
        <v>82</v>
      </c>
      <c r="H17" s="11" t="s">
        <v>94</v>
      </c>
      <c r="I17" s="7" t="s">
        <v>78</v>
      </c>
      <c r="J17" s="4" t="s">
        <v>125</v>
      </c>
      <c r="K17" s="4" t="s">
        <v>155</v>
      </c>
      <c r="L17" s="8" t="s">
        <v>80</v>
      </c>
      <c r="M17" s="9" t="s">
        <v>176</v>
      </c>
      <c r="N17" s="4" t="s">
        <v>177</v>
      </c>
      <c r="O17" s="4" t="s">
        <v>178</v>
      </c>
      <c r="P17" s="4" t="s">
        <v>214</v>
      </c>
      <c r="Q17" s="10" t="s">
        <v>249</v>
      </c>
      <c r="R17" s="8" t="s">
        <v>81</v>
      </c>
      <c r="S17" s="10" t="s">
        <v>249</v>
      </c>
      <c r="T17" s="10" t="s">
        <v>249</v>
      </c>
      <c r="U17" s="8" t="s">
        <v>79</v>
      </c>
      <c r="V17" s="4" t="s">
        <v>190</v>
      </c>
      <c r="W17" s="6">
        <v>0</v>
      </c>
      <c r="X17" s="10" t="s">
        <v>270</v>
      </c>
      <c r="Y17" s="4">
        <v>0</v>
      </c>
      <c r="Z17" s="10" t="s">
        <v>84</v>
      </c>
      <c r="AA17" s="3" t="s">
        <v>78</v>
      </c>
      <c r="AB17" s="5">
        <v>43830</v>
      </c>
      <c r="AC17" s="5">
        <v>43830</v>
      </c>
      <c r="AD17" s="4"/>
      <c r="AE17" s="4"/>
    </row>
    <row r="18" spans="1:31" x14ac:dyDescent="0.25">
      <c r="A18" s="4">
        <v>2019</v>
      </c>
      <c r="B18" s="5">
        <v>43739</v>
      </c>
      <c r="C18" s="5">
        <v>43830</v>
      </c>
      <c r="D18" s="12">
        <v>2019</v>
      </c>
      <c r="E18" s="14" t="s">
        <v>115</v>
      </c>
      <c r="F18" s="4" t="s">
        <v>76</v>
      </c>
      <c r="G18" s="7" t="s">
        <v>82</v>
      </c>
      <c r="H18" s="11" t="s">
        <v>95</v>
      </c>
      <c r="I18" s="7" t="s">
        <v>78</v>
      </c>
      <c r="J18" s="4" t="s">
        <v>126</v>
      </c>
      <c r="K18" s="4" t="s">
        <v>156</v>
      </c>
      <c r="L18" s="8" t="s">
        <v>80</v>
      </c>
      <c r="M18" s="9" t="s">
        <v>176</v>
      </c>
      <c r="N18" s="4" t="s">
        <v>177</v>
      </c>
      <c r="O18" s="4" t="s">
        <v>178</v>
      </c>
      <c r="P18" s="4" t="s">
        <v>219</v>
      </c>
      <c r="Q18" s="10" t="s">
        <v>250</v>
      </c>
      <c r="R18" s="8" t="s">
        <v>81</v>
      </c>
      <c r="S18" s="10" t="s">
        <v>250</v>
      </c>
      <c r="T18" s="10" t="s">
        <v>250</v>
      </c>
      <c r="U18" s="8" t="s">
        <v>79</v>
      </c>
      <c r="V18" s="4" t="s">
        <v>191</v>
      </c>
      <c r="W18" s="6">
        <v>0</v>
      </c>
      <c r="X18" s="10" t="s">
        <v>270</v>
      </c>
      <c r="Y18" s="4">
        <v>0</v>
      </c>
      <c r="Z18" s="10" t="s">
        <v>84</v>
      </c>
      <c r="AA18" s="3" t="s">
        <v>78</v>
      </c>
      <c r="AB18" s="5">
        <v>43830</v>
      </c>
      <c r="AC18" s="5">
        <v>43830</v>
      </c>
      <c r="AD18" s="4"/>
      <c r="AE18" s="4"/>
    </row>
    <row r="19" spans="1:31" x14ac:dyDescent="0.25">
      <c r="A19" s="4">
        <v>2019</v>
      </c>
      <c r="B19" s="5">
        <v>43739</v>
      </c>
      <c r="C19" s="5">
        <v>43830</v>
      </c>
      <c r="D19" s="12">
        <v>2019</v>
      </c>
      <c r="E19" s="14" t="s">
        <v>115</v>
      </c>
      <c r="F19" s="4" t="s">
        <v>76</v>
      </c>
      <c r="G19" s="7" t="s">
        <v>82</v>
      </c>
      <c r="H19" s="11" t="s">
        <v>96</v>
      </c>
      <c r="I19" s="7" t="s">
        <v>78</v>
      </c>
      <c r="J19" s="4" t="s">
        <v>127</v>
      </c>
      <c r="K19" s="4" t="s">
        <v>157</v>
      </c>
      <c r="L19" s="8" t="s">
        <v>80</v>
      </c>
      <c r="M19" s="9" t="s">
        <v>176</v>
      </c>
      <c r="N19" s="4" t="s">
        <v>177</v>
      </c>
      <c r="O19" s="4" t="s">
        <v>178</v>
      </c>
      <c r="P19" s="4" t="s">
        <v>221</v>
      </c>
      <c r="Q19" s="10" t="s">
        <v>251</v>
      </c>
      <c r="R19" s="8" t="s">
        <v>81</v>
      </c>
      <c r="S19" s="10" t="s">
        <v>251</v>
      </c>
      <c r="T19" s="10" t="s">
        <v>251</v>
      </c>
      <c r="U19" s="8" t="s">
        <v>79</v>
      </c>
      <c r="V19" s="4" t="s">
        <v>192</v>
      </c>
      <c r="W19" s="6">
        <v>0</v>
      </c>
      <c r="X19" s="10" t="s">
        <v>270</v>
      </c>
      <c r="Y19" s="4">
        <v>0</v>
      </c>
      <c r="Z19" s="10" t="s">
        <v>84</v>
      </c>
      <c r="AA19" s="3" t="s">
        <v>78</v>
      </c>
      <c r="AB19" s="5">
        <v>43830</v>
      </c>
      <c r="AC19" s="5">
        <v>43830</v>
      </c>
      <c r="AD19" s="4"/>
      <c r="AE19" s="4"/>
    </row>
    <row r="20" spans="1:31" x14ac:dyDescent="0.25">
      <c r="A20" s="4">
        <v>2019</v>
      </c>
      <c r="B20" s="5">
        <v>43739</v>
      </c>
      <c r="C20" s="5">
        <v>43830</v>
      </c>
      <c r="D20" s="12">
        <v>2019</v>
      </c>
      <c r="E20" s="14" t="s">
        <v>115</v>
      </c>
      <c r="F20" s="4" t="s">
        <v>76</v>
      </c>
      <c r="G20" s="7" t="s">
        <v>82</v>
      </c>
      <c r="H20" s="11" t="s">
        <v>97</v>
      </c>
      <c r="I20" s="7" t="s">
        <v>78</v>
      </c>
      <c r="J20" s="4" t="s">
        <v>128</v>
      </c>
      <c r="K20" s="4" t="s">
        <v>158</v>
      </c>
      <c r="L20" s="8" t="s">
        <v>80</v>
      </c>
      <c r="M20" s="9" t="s">
        <v>176</v>
      </c>
      <c r="N20" s="4" t="s">
        <v>177</v>
      </c>
      <c r="O20" s="4" t="s">
        <v>178</v>
      </c>
      <c r="P20" s="4" t="s">
        <v>220</v>
      </c>
      <c r="Q20" s="10" t="s">
        <v>252</v>
      </c>
      <c r="R20" s="8" t="s">
        <v>81</v>
      </c>
      <c r="S20" s="10" t="s">
        <v>252</v>
      </c>
      <c r="T20" s="10" t="s">
        <v>252</v>
      </c>
      <c r="U20" s="8" t="s">
        <v>79</v>
      </c>
      <c r="V20" s="4" t="s">
        <v>193</v>
      </c>
      <c r="W20" s="6">
        <v>0</v>
      </c>
      <c r="X20" s="10" t="s">
        <v>270</v>
      </c>
      <c r="Y20" s="4">
        <v>0</v>
      </c>
      <c r="Z20" s="10" t="s">
        <v>84</v>
      </c>
      <c r="AA20" s="3" t="s">
        <v>78</v>
      </c>
      <c r="AB20" s="5">
        <v>43830</v>
      </c>
      <c r="AC20" s="5">
        <v>43830</v>
      </c>
      <c r="AD20" s="4"/>
      <c r="AE20" s="4"/>
    </row>
    <row r="21" spans="1:31" x14ac:dyDescent="0.25">
      <c r="A21" s="4">
        <v>2019</v>
      </c>
      <c r="B21" s="5">
        <v>43739</v>
      </c>
      <c r="C21" s="5">
        <v>43830</v>
      </c>
      <c r="D21" s="12">
        <v>2019</v>
      </c>
      <c r="E21" s="14" t="s">
        <v>115</v>
      </c>
      <c r="F21" s="4" t="s">
        <v>76</v>
      </c>
      <c r="G21" s="7" t="s">
        <v>82</v>
      </c>
      <c r="H21" s="11" t="s">
        <v>99</v>
      </c>
      <c r="I21" s="7" t="s">
        <v>78</v>
      </c>
      <c r="J21" s="4" t="s">
        <v>129</v>
      </c>
      <c r="K21" s="4" t="s">
        <v>159</v>
      </c>
      <c r="L21" s="8" t="s">
        <v>80</v>
      </c>
      <c r="M21" s="9" t="s">
        <v>176</v>
      </c>
      <c r="N21" s="4" t="s">
        <v>177</v>
      </c>
      <c r="O21" s="4" t="s">
        <v>178</v>
      </c>
      <c r="P21" s="4" t="s">
        <v>235</v>
      </c>
      <c r="Q21" s="10" t="s">
        <v>253</v>
      </c>
      <c r="R21" s="8" t="s">
        <v>81</v>
      </c>
      <c r="S21" s="10" t="s">
        <v>253</v>
      </c>
      <c r="T21" s="10" t="s">
        <v>253</v>
      </c>
      <c r="U21" s="8" t="s">
        <v>79</v>
      </c>
      <c r="V21" s="4" t="s">
        <v>194</v>
      </c>
      <c r="W21" s="6">
        <v>0</v>
      </c>
      <c r="X21" s="10" t="s">
        <v>270</v>
      </c>
      <c r="Y21" s="4">
        <v>0</v>
      </c>
      <c r="Z21" s="10" t="s">
        <v>84</v>
      </c>
      <c r="AA21" s="3" t="s">
        <v>78</v>
      </c>
      <c r="AB21" s="5">
        <v>43830</v>
      </c>
      <c r="AC21" s="5">
        <v>43830</v>
      </c>
      <c r="AD21" s="4"/>
      <c r="AE21" s="4"/>
    </row>
    <row r="22" spans="1:31" s="21" customFormat="1" x14ac:dyDescent="0.25">
      <c r="A22" s="12">
        <v>2019</v>
      </c>
      <c r="B22" s="13">
        <v>43739</v>
      </c>
      <c r="C22" s="13">
        <v>43830</v>
      </c>
      <c r="D22" s="12">
        <v>2019</v>
      </c>
      <c r="E22" s="14" t="s">
        <v>115</v>
      </c>
      <c r="F22" s="12" t="s">
        <v>76</v>
      </c>
      <c r="G22" s="14" t="s">
        <v>82</v>
      </c>
      <c r="H22" s="15" t="s">
        <v>98</v>
      </c>
      <c r="I22" s="14" t="s">
        <v>78</v>
      </c>
      <c r="J22" s="12" t="s">
        <v>130</v>
      </c>
      <c r="K22" s="12" t="s">
        <v>160</v>
      </c>
      <c r="L22" s="16" t="s">
        <v>80</v>
      </c>
      <c r="M22" s="17" t="s">
        <v>176</v>
      </c>
      <c r="N22" s="12" t="s">
        <v>177</v>
      </c>
      <c r="O22" s="12" t="s">
        <v>178</v>
      </c>
      <c r="P22" s="12" t="s">
        <v>179</v>
      </c>
      <c r="Q22" s="10" t="s">
        <v>254</v>
      </c>
      <c r="R22" s="16" t="s">
        <v>81</v>
      </c>
      <c r="S22" s="10" t="s">
        <v>254</v>
      </c>
      <c r="T22" s="10" t="s">
        <v>254</v>
      </c>
      <c r="U22" s="16" t="s">
        <v>79</v>
      </c>
      <c r="V22" s="12" t="s">
        <v>180</v>
      </c>
      <c r="W22" s="19">
        <v>0</v>
      </c>
      <c r="X22" s="10" t="s">
        <v>270</v>
      </c>
      <c r="Y22" s="12">
        <v>0</v>
      </c>
      <c r="Z22" s="18" t="s">
        <v>84</v>
      </c>
      <c r="AA22" s="20" t="s">
        <v>78</v>
      </c>
      <c r="AB22" s="5">
        <v>43830</v>
      </c>
      <c r="AC22" s="5">
        <v>43830</v>
      </c>
      <c r="AD22" s="12"/>
      <c r="AE22" s="12"/>
    </row>
    <row r="23" spans="1:31" x14ac:dyDescent="0.25">
      <c r="A23" s="4">
        <v>2019</v>
      </c>
      <c r="B23" s="5">
        <v>43739</v>
      </c>
      <c r="C23" s="5">
        <v>43830</v>
      </c>
      <c r="D23" s="12">
        <v>2019</v>
      </c>
      <c r="E23" s="14" t="s">
        <v>115</v>
      </c>
      <c r="F23" s="4" t="s">
        <v>76</v>
      </c>
      <c r="G23" s="7" t="s">
        <v>82</v>
      </c>
      <c r="H23" s="11" t="s">
        <v>100</v>
      </c>
      <c r="I23" s="7" t="s">
        <v>78</v>
      </c>
      <c r="J23" s="4" t="s">
        <v>131</v>
      </c>
      <c r="K23" s="4" t="s">
        <v>161</v>
      </c>
      <c r="L23" s="8" t="s">
        <v>80</v>
      </c>
      <c r="M23" s="9" t="s">
        <v>176</v>
      </c>
      <c r="N23" s="4" t="s">
        <v>177</v>
      </c>
      <c r="O23" s="4" t="s">
        <v>178</v>
      </c>
      <c r="P23" s="4" t="s">
        <v>215</v>
      </c>
      <c r="Q23" s="10" t="s">
        <v>255</v>
      </c>
      <c r="R23" s="8" t="s">
        <v>81</v>
      </c>
      <c r="S23" s="10" t="s">
        <v>255</v>
      </c>
      <c r="T23" s="10" t="s">
        <v>255</v>
      </c>
      <c r="U23" s="8" t="s">
        <v>79</v>
      </c>
      <c r="V23" s="4" t="s">
        <v>195</v>
      </c>
      <c r="W23" s="6">
        <v>0</v>
      </c>
      <c r="X23" s="10" t="s">
        <v>270</v>
      </c>
      <c r="Y23" s="4">
        <v>0</v>
      </c>
      <c r="Z23" s="10" t="s">
        <v>84</v>
      </c>
      <c r="AA23" s="3" t="s">
        <v>78</v>
      </c>
      <c r="AB23" s="5">
        <v>43830</v>
      </c>
      <c r="AC23" s="5">
        <v>43830</v>
      </c>
      <c r="AD23" s="4"/>
      <c r="AE23" s="4"/>
    </row>
    <row r="24" spans="1:31" x14ac:dyDescent="0.25">
      <c r="A24" s="4">
        <v>2019</v>
      </c>
      <c r="B24" s="5">
        <v>43739</v>
      </c>
      <c r="C24" s="5">
        <v>43830</v>
      </c>
      <c r="D24" s="12">
        <v>2019</v>
      </c>
      <c r="E24" s="14" t="s">
        <v>115</v>
      </c>
      <c r="F24" s="4" t="s">
        <v>76</v>
      </c>
      <c r="G24" s="7" t="s">
        <v>82</v>
      </c>
      <c r="H24" s="11" t="s">
        <v>101</v>
      </c>
      <c r="I24" s="7" t="s">
        <v>78</v>
      </c>
      <c r="J24" s="4" t="s">
        <v>132</v>
      </c>
      <c r="K24" s="4" t="s">
        <v>162</v>
      </c>
      <c r="L24" s="8" t="s">
        <v>80</v>
      </c>
      <c r="M24" s="9" t="s">
        <v>176</v>
      </c>
      <c r="N24" s="4" t="s">
        <v>177</v>
      </c>
      <c r="O24" s="4" t="s">
        <v>178</v>
      </c>
      <c r="P24" s="4" t="s">
        <v>224</v>
      </c>
      <c r="Q24" s="10" t="s">
        <v>256</v>
      </c>
      <c r="R24" s="8" t="s">
        <v>81</v>
      </c>
      <c r="S24" s="10" t="s">
        <v>256</v>
      </c>
      <c r="T24" s="10" t="s">
        <v>256</v>
      </c>
      <c r="U24" s="8" t="s">
        <v>79</v>
      </c>
      <c r="V24" s="4" t="s">
        <v>196</v>
      </c>
      <c r="W24" s="6">
        <v>0</v>
      </c>
      <c r="X24" s="10" t="s">
        <v>270</v>
      </c>
      <c r="Y24" s="4">
        <v>0</v>
      </c>
      <c r="Z24" s="10" t="s">
        <v>84</v>
      </c>
      <c r="AA24" s="3" t="s">
        <v>78</v>
      </c>
      <c r="AB24" s="5">
        <v>43830</v>
      </c>
      <c r="AC24" s="5">
        <v>43830</v>
      </c>
      <c r="AD24" s="4"/>
      <c r="AE24" s="4"/>
    </row>
    <row r="25" spans="1:31" x14ac:dyDescent="0.25">
      <c r="A25" s="4">
        <v>2019</v>
      </c>
      <c r="B25" s="5">
        <v>43739</v>
      </c>
      <c r="C25" s="5">
        <v>43830</v>
      </c>
      <c r="D25" s="12">
        <v>2019</v>
      </c>
      <c r="E25" s="14" t="s">
        <v>115</v>
      </c>
      <c r="F25" s="4" t="s">
        <v>76</v>
      </c>
      <c r="G25" s="7" t="s">
        <v>82</v>
      </c>
      <c r="H25" s="11" t="s">
        <v>102</v>
      </c>
      <c r="I25" s="7" t="s">
        <v>78</v>
      </c>
      <c r="J25" s="4" t="s">
        <v>133</v>
      </c>
      <c r="K25" s="4" t="s">
        <v>163</v>
      </c>
      <c r="L25" s="8" t="s">
        <v>80</v>
      </c>
      <c r="M25" s="9" t="s">
        <v>176</v>
      </c>
      <c r="N25" s="4" t="s">
        <v>177</v>
      </c>
      <c r="O25" s="4" t="s">
        <v>178</v>
      </c>
      <c r="P25" s="4" t="s">
        <v>228</v>
      </c>
      <c r="Q25" s="10" t="s">
        <v>257</v>
      </c>
      <c r="R25" s="8" t="s">
        <v>238</v>
      </c>
      <c r="S25" s="10" t="s">
        <v>257</v>
      </c>
      <c r="T25" s="10" t="s">
        <v>257</v>
      </c>
      <c r="U25" s="8" t="s">
        <v>239</v>
      </c>
      <c r="V25" s="4" t="s">
        <v>197</v>
      </c>
      <c r="W25" s="6">
        <v>9</v>
      </c>
      <c r="X25" s="10" t="s">
        <v>257</v>
      </c>
      <c r="Y25" s="4">
        <v>6</v>
      </c>
      <c r="Z25" s="10" t="s">
        <v>84</v>
      </c>
      <c r="AA25" s="3" t="s">
        <v>78</v>
      </c>
      <c r="AB25" s="5">
        <v>43830</v>
      </c>
      <c r="AC25" s="5">
        <v>43830</v>
      </c>
      <c r="AD25" s="4"/>
      <c r="AE25" s="4"/>
    </row>
    <row r="26" spans="1:31" x14ac:dyDescent="0.25">
      <c r="A26" s="4">
        <v>2019</v>
      </c>
      <c r="B26" s="5">
        <v>43739</v>
      </c>
      <c r="C26" s="5">
        <v>43830</v>
      </c>
      <c r="D26" s="12">
        <v>2019</v>
      </c>
      <c r="E26" s="14" t="s">
        <v>115</v>
      </c>
      <c r="F26" s="4" t="s">
        <v>76</v>
      </c>
      <c r="G26" s="7" t="s">
        <v>82</v>
      </c>
      <c r="H26" s="11" t="s">
        <v>103</v>
      </c>
      <c r="I26" s="7" t="s">
        <v>78</v>
      </c>
      <c r="J26" s="4" t="s">
        <v>134</v>
      </c>
      <c r="K26" s="4" t="s">
        <v>164</v>
      </c>
      <c r="L26" s="8" t="s">
        <v>80</v>
      </c>
      <c r="M26" s="9" t="s">
        <v>176</v>
      </c>
      <c r="N26" s="4" t="s">
        <v>177</v>
      </c>
      <c r="O26" s="4" t="s">
        <v>178</v>
      </c>
      <c r="P26" s="4" t="s">
        <v>229</v>
      </c>
      <c r="Q26" s="10" t="s">
        <v>258</v>
      </c>
      <c r="R26" s="8" t="s">
        <v>238</v>
      </c>
      <c r="S26" s="10" t="s">
        <v>258</v>
      </c>
      <c r="T26" s="10" t="s">
        <v>258</v>
      </c>
      <c r="U26" s="8" t="s">
        <v>239</v>
      </c>
      <c r="V26" s="4" t="s">
        <v>198</v>
      </c>
      <c r="W26" s="6">
        <v>12</v>
      </c>
      <c r="X26" s="10" t="s">
        <v>258</v>
      </c>
      <c r="Y26" s="4">
        <v>3</v>
      </c>
      <c r="Z26" s="10" t="s">
        <v>84</v>
      </c>
      <c r="AA26" s="3" t="s">
        <v>78</v>
      </c>
      <c r="AB26" s="5">
        <v>43830</v>
      </c>
      <c r="AC26" s="5">
        <v>43830</v>
      </c>
      <c r="AD26" s="4"/>
      <c r="AE26" s="4"/>
    </row>
    <row r="27" spans="1:31" x14ac:dyDescent="0.25">
      <c r="A27" s="4">
        <v>2019</v>
      </c>
      <c r="B27" s="5">
        <v>43739</v>
      </c>
      <c r="C27" s="5">
        <v>43830</v>
      </c>
      <c r="D27" s="12">
        <v>2019</v>
      </c>
      <c r="E27" s="14" t="s">
        <v>115</v>
      </c>
      <c r="F27" s="4" t="s">
        <v>76</v>
      </c>
      <c r="G27" s="7" t="s">
        <v>82</v>
      </c>
      <c r="H27" s="11" t="s">
        <v>104</v>
      </c>
      <c r="I27" s="7" t="s">
        <v>78</v>
      </c>
      <c r="J27" s="4" t="s">
        <v>135</v>
      </c>
      <c r="K27" s="4" t="s">
        <v>165</v>
      </c>
      <c r="L27" s="8" t="s">
        <v>80</v>
      </c>
      <c r="M27" s="9" t="s">
        <v>176</v>
      </c>
      <c r="N27" s="4" t="s">
        <v>177</v>
      </c>
      <c r="O27" s="4" t="s">
        <v>178</v>
      </c>
      <c r="P27" s="4" t="s">
        <v>230</v>
      </c>
      <c r="Q27" s="10" t="s">
        <v>259</v>
      </c>
      <c r="R27" s="8" t="s">
        <v>238</v>
      </c>
      <c r="S27" s="10" t="s">
        <v>259</v>
      </c>
      <c r="T27" s="10" t="s">
        <v>259</v>
      </c>
      <c r="U27" s="8" t="s">
        <v>239</v>
      </c>
      <c r="V27" s="4" t="s">
        <v>199</v>
      </c>
      <c r="W27" s="6">
        <v>10</v>
      </c>
      <c r="X27" s="10" t="s">
        <v>259</v>
      </c>
      <c r="Y27" s="4">
        <v>5</v>
      </c>
      <c r="Z27" s="10" t="s">
        <v>84</v>
      </c>
      <c r="AA27" s="3" t="s">
        <v>78</v>
      </c>
      <c r="AB27" s="5">
        <v>43830</v>
      </c>
      <c r="AC27" s="5">
        <v>43830</v>
      </c>
      <c r="AD27" s="4"/>
      <c r="AE27" s="4"/>
    </row>
    <row r="28" spans="1:31" x14ac:dyDescent="0.25">
      <c r="A28" s="4">
        <v>2019</v>
      </c>
      <c r="B28" s="5">
        <v>43739</v>
      </c>
      <c r="C28" s="5">
        <v>43830</v>
      </c>
      <c r="D28" s="12">
        <v>2019</v>
      </c>
      <c r="E28" s="14" t="s">
        <v>115</v>
      </c>
      <c r="F28" s="4" t="s">
        <v>76</v>
      </c>
      <c r="G28" s="7" t="s">
        <v>82</v>
      </c>
      <c r="H28" s="11" t="s">
        <v>105</v>
      </c>
      <c r="I28" s="7" t="s">
        <v>78</v>
      </c>
      <c r="J28" s="4" t="s">
        <v>136</v>
      </c>
      <c r="K28" s="4" t="s">
        <v>166</v>
      </c>
      <c r="L28" s="8" t="s">
        <v>80</v>
      </c>
      <c r="M28" s="9" t="s">
        <v>176</v>
      </c>
      <c r="N28" s="4" t="s">
        <v>177</v>
      </c>
      <c r="O28" s="4" t="s">
        <v>178</v>
      </c>
      <c r="P28" s="4" t="s">
        <v>211</v>
      </c>
      <c r="Q28" s="10" t="s">
        <v>260</v>
      </c>
      <c r="R28" s="8" t="s">
        <v>81</v>
      </c>
      <c r="S28" s="10" t="s">
        <v>260</v>
      </c>
      <c r="T28" s="10" t="s">
        <v>260</v>
      </c>
      <c r="U28" s="8" t="s">
        <v>79</v>
      </c>
      <c r="V28" s="4" t="s">
        <v>200</v>
      </c>
      <c r="W28" s="6">
        <v>0</v>
      </c>
      <c r="X28" s="10" t="s">
        <v>270</v>
      </c>
      <c r="Y28" s="4">
        <v>0</v>
      </c>
      <c r="Z28" s="10" t="s">
        <v>84</v>
      </c>
      <c r="AA28" s="3" t="s">
        <v>78</v>
      </c>
      <c r="AB28" s="5">
        <v>43830</v>
      </c>
      <c r="AC28" s="5">
        <v>43830</v>
      </c>
      <c r="AD28" s="4"/>
      <c r="AE28" s="4"/>
    </row>
    <row r="29" spans="1:31" x14ac:dyDescent="0.25">
      <c r="A29" s="4">
        <v>2019</v>
      </c>
      <c r="B29" s="5">
        <v>43739</v>
      </c>
      <c r="C29" s="5">
        <v>43830</v>
      </c>
      <c r="D29" s="12">
        <v>2019</v>
      </c>
      <c r="E29" s="14" t="s">
        <v>115</v>
      </c>
      <c r="F29" s="4" t="s">
        <v>76</v>
      </c>
      <c r="G29" s="7" t="s">
        <v>82</v>
      </c>
      <c r="H29" s="11" t="s">
        <v>106</v>
      </c>
      <c r="I29" s="7" t="s">
        <v>78</v>
      </c>
      <c r="J29" s="4" t="s">
        <v>137</v>
      </c>
      <c r="K29" s="4" t="s">
        <v>167</v>
      </c>
      <c r="L29" s="8" t="s">
        <v>80</v>
      </c>
      <c r="M29" s="9" t="s">
        <v>176</v>
      </c>
      <c r="N29" s="4" t="s">
        <v>177</v>
      </c>
      <c r="O29" s="4" t="s">
        <v>178</v>
      </c>
      <c r="P29" s="4" t="s">
        <v>209</v>
      </c>
      <c r="Q29" s="10" t="s">
        <v>261</v>
      </c>
      <c r="R29" s="8" t="s">
        <v>81</v>
      </c>
      <c r="S29" s="10" t="s">
        <v>261</v>
      </c>
      <c r="T29" s="10" t="s">
        <v>261</v>
      </c>
      <c r="U29" s="8" t="s">
        <v>79</v>
      </c>
      <c r="V29" s="4" t="s">
        <v>201</v>
      </c>
      <c r="W29" s="6">
        <v>0</v>
      </c>
      <c r="X29" s="10" t="s">
        <v>270</v>
      </c>
      <c r="Y29" s="4">
        <v>0</v>
      </c>
      <c r="Z29" s="10" t="s">
        <v>84</v>
      </c>
      <c r="AA29" s="3" t="s">
        <v>78</v>
      </c>
      <c r="AB29" s="5">
        <v>43830</v>
      </c>
      <c r="AC29" s="5">
        <v>43830</v>
      </c>
      <c r="AD29" s="4"/>
      <c r="AE29" s="4"/>
    </row>
    <row r="30" spans="1:31" x14ac:dyDescent="0.25">
      <c r="A30" s="4">
        <v>2019</v>
      </c>
      <c r="B30" s="5">
        <v>43739</v>
      </c>
      <c r="C30" s="5">
        <v>43830</v>
      </c>
      <c r="D30" s="12">
        <v>2019</v>
      </c>
      <c r="E30" s="14" t="s">
        <v>115</v>
      </c>
      <c r="F30" s="4" t="s">
        <v>76</v>
      </c>
      <c r="G30" s="7" t="s">
        <v>82</v>
      </c>
      <c r="H30" s="11" t="s">
        <v>107</v>
      </c>
      <c r="I30" s="7" t="s">
        <v>78</v>
      </c>
      <c r="J30" s="4" t="s">
        <v>138</v>
      </c>
      <c r="K30" s="4" t="s">
        <v>168</v>
      </c>
      <c r="L30" s="8" t="s">
        <v>80</v>
      </c>
      <c r="M30" s="9" t="s">
        <v>176</v>
      </c>
      <c r="N30" s="4" t="s">
        <v>177</v>
      </c>
      <c r="O30" s="4" t="s">
        <v>178</v>
      </c>
      <c r="P30" s="4" t="s">
        <v>210</v>
      </c>
      <c r="Q30" s="10" t="s">
        <v>262</v>
      </c>
      <c r="R30" s="8" t="s">
        <v>81</v>
      </c>
      <c r="S30" s="10" t="s">
        <v>262</v>
      </c>
      <c r="T30" s="10" t="s">
        <v>262</v>
      </c>
      <c r="U30" s="8" t="s">
        <v>79</v>
      </c>
      <c r="V30" s="4" t="s">
        <v>202</v>
      </c>
      <c r="W30" s="6">
        <v>0</v>
      </c>
      <c r="X30" s="10" t="s">
        <v>270</v>
      </c>
      <c r="Y30" s="4">
        <v>0</v>
      </c>
      <c r="Z30" s="10" t="s">
        <v>84</v>
      </c>
      <c r="AA30" s="3" t="s">
        <v>78</v>
      </c>
      <c r="AB30" s="5">
        <v>43830</v>
      </c>
      <c r="AC30" s="5">
        <v>43830</v>
      </c>
      <c r="AD30" s="4"/>
      <c r="AE30" s="4"/>
    </row>
    <row r="31" spans="1:31" x14ac:dyDescent="0.25">
      <c r="A31" s="4">
        <v>2019</v>
      </c>
      <c r="B31" s="5">
        <v>43739</v>
      </c>
      <c r="C31" s="5">
        <v>43830</v>
      </c>
      <c r="D31" s="12">
        <v>2019</v>
      </c>
      <c r="E31" s="14" t="s">
        <v>115</v>
      </c>
      <c r="F31" s="4" t="s">
        <v>76</v>
      </c>
      <c r="G31" s="7" t="s">
        <v>82</v>
      </c>
      <c r="H31" s="11" t="s">
        <v>108</v>
      </c>
      <c r="I31" s="7" t="s">
        <v>78</v>
      </c>
      <c r="J31" s="4" t="s">
        <v>139</v>
      </c>
      <c r="K31" s="4" t="s">
        <v>169</v>
      </c>
      <c r="L31" s="8" t="s">
        <v>80</v>
      </c>
      <c r="M31" s="9" t="s">
        <v>176</v>
      </c>
      <c r="N31" s="4" t="s">
        <v>177</v>
      </c>
      <c r="O31" s="4" t="s">
        <v>178</v>
      </c>
      <c r="P31" s="4" t="s">
        <v>236</v>
      </c>
      <c r="Q31" s="10" t="s">
        <v>263</v>
      </c>
      <c r="R31" s="8" t="s">
        <v>81</v>
      </c>
      <c r="S31" s="10" t="s">
        <v>263</v>
      </c>
      <c r="T31" s="10" t="s">
        <v>263</v>
      </c>
      <c r="U31" s="8" t="s">
        <v>79</v>
      </c>
      <c r="V31" s="4" t="s">
        <v>181</v>
      </c>
      <c r="W31" s="6">
        <v>0</v>
      </c>
      <c r="X31" s="10" t="s">
        <v>270</v>
      </c>
      <c r="Y31" s="4">
        <v>0</v>
      </c>
      <c r="Z31" s="10" t="s">
        <v>84</v>
      </c>
      <c r="AA31" s="3" t="s">
        <v>78</v>
      </c>
      <c r="AB31" s="5">
        <v>43830</v>
      </c>
      <c r="AC31" s="5">
        <v>43830</v>
      </c>
      <c r="AD31" s="4"/>
      <c r="AE31" s="4"/>
    </row>
    <row r="32" spans="1:31" x14ac:dyDescent="0.25">
      <c r="A32" s="4">
        <v>2019</v>
      </c>
      <c r="B32" s="5">
        <v>43739</v>
      </c>
      <c r="C32" s="5">
        <v>43830</v>
      </c>
      <c r="D32" s="12">
        <v>2019</v>
      </c>
      <c r="E32" s="14" t="s">
        <v>115</v>
      </c>
      <c r="F32" s="4" t="s">
        <v>76</v>
      </c>
      <c r="G32" s="7" t="s">
        <v>82</v>
      </c>
      <c r="H32" s="11" t="s">
        <v>109</v>
      </c>
      <c r="I32" s="7" t="s">
        <v>78</v>
      </c>
      <c r="J32" s="4" t="s">
        <v>140</v>
      </c>
      <c r="K32" s="4" t="s">
        <v>170</v>
      </c>
      <c r="L32" s="8" t="s">
        <v>80</v>
      </c>
      <c r="M32" s="9" t="s">
        <v>176</v>
      </c>
      <c r="N32" s="4" t="s">
        <v>177</v>
      </c>
      <c r="O32" s="4" t="s">
        <v>178</v>
      </c>
      <c r="P32" s="4" t="s">
        <v>237</v>
      </c>
      <c r="Q32" s="10" t="s">
        <v>264</v>
      </c>
      <c r="R32" s="8" t="s">
        <v>81</v>
      </c>
      <c r="S32" s="10" t="s">
        <v>264</v>
      </c>
      <c r="T32" s="10" t="s">
        <v>264</v>
      </c>
      <c r="U32" s="8" t="s">
        <v>79</v>
      </c>
      <c r="V32" s="4" t="s">
        <v>203</v>
      </c>
      <c r="W32" s="6">
        <v>0</v>
      </c>
      <c r="X32" s="10" t="s">
        <v>270</v>
      </c>
      <c r="Y32" s="4">
        <v>0</v>
      </c>
      <c r="Z32" s="10" t="s">
        <v>84</v>
      </c>
      <c r="AA32" s="3" t="s">
        <v>78</v>
      </c>
      <c r="AB32" s="5">
        <v>43830</v>
      </c>
      <c r="AC32" s="5">
        <v>43830</v>
      </c>
      <c r="AD32" s="4"/>
      <c r="AE32" s="4"/>
    </row>
    <row r="33" spans="1:31" x14ac:dyDescent="0.25">
      <c r="A33" s="4">
        <v>2019</v>
      </c>
      <c r="B33" s="5">
        <v>43739</v>
      </c>
      <c r="C33" s="5">
        <v>43830</v>
      </c>
      <c r="D33" s="12">
        <v>2019</v>
      </c>
      <c r="E33" s="14" t="s">
        <v>115</v>
      </c>
      <c r="F33" s="4" t="s">
        <v>76</v>
      </c>
      <c r="G33" s="7" t="s">
        <v>82</v>
      </c>
      <c r="H33" s="11" t="s">
        <v>110</v>
      </c>
      <c r="I33" s="7" t="s">
        <v>78</v>
      </c>
      <c r="J33" s="4" t="s">
        <v>141</v>
      </c>
      <c r="K33" s="4" t="s">
        <v>171</v>
      </c>
      <c r="L33" s="8" t="s">
        <v>80</v>
      </c>
      <c r="M33" s="9" t="s">
        <v>176</v>
      </c>
      <c r="N33" s="4" t="s">
        <v>177</v>
      </c>
      <c r="O33" s="4" t="s">
        <v>178</v>
      </c>
      <c r="P33" s="4" t="s">
        <v>232</v>
      </c>
      <c r="Q33" s="10" t="s">
        <v>265</v>
      </c>
      <c r="R33" s="8" t="s">
        <v>81</v>
      </c>
      <c r="S33" s="10" t="s">
        <v>265</v>
      </c>
      <c r="T33" s="10" t="s">
        <v>265</v>
      </c>
      <c r="U33" s="8" t="s">
        <v>79</v>
      </c>
      <c r="V33" s="4" t="s">
        <v>204</v>
      </c>
      <c r="W33" s="6">
        <v>0</v>
      </c>
      <c r="X33" s="10" t="s">
        <v>270</v>
      </c>
      <c r="Y33" s="4">
        <v>0</v>
      </c>
      <c r="Z33" s="10" t="s">
        <v>84</v>
      </c>
      <c r="AA33" s="3" t="s">
        <v>78</v>
      </c>
      <c r="AB33" s="5">
        <v>43830</v>
      </c>
      <c r="AC33" s="5">
        <v>43830</v>
      </c>
      <c r="AD33" s="4"/>
      <c r="AE33" s="4"/>
    </row>
    <row r="34" spans="1:31" x14ac:dyDescent="0.25">
      <c r="A34" s="4">
        <v>2019</v>
      </c>
      <c r="B34" s="5">
        <v>43739</v>
      </c>
      <c r="C34" s="5">
        <v>43830</v>
      </c>
      <c r="D34" s="12">
        <v>2019</v>
      </c>
      <c r="E34" s="14" t="s">
        <v>115</v>
      </c>
      <c r="F34" s="4" t="s">
        <v>76</v>
      </c>
      <c r="G34" s="7" t="s">
        <v>82</v>
      </c>
      <c r="H34" s="11" t="s">
        <v>111</v>
      </c>
      <c r="I34" s="7" t="s">
        <v>78</v>
      </c>
      <c r="J34" s="4" t="s">
        <v>142</v>
      </c>
      <c r="K34" s="4" t="s">
        <v>172</v>
      </c>
      <c r="L34" s="8" t="s">
        <v>80</v>
      </c>
      <c r="M34" s="9" t="s">
        <v>176</v>
      </c>
      <c r="N34" s="4" t="s">
        <v>177</v>
      </c>
      <c r="O34" s="4" t="s">
        <v>178</v>
      </c>
      <c r="P34" s="4" t="s">
        <v>233</v>
      </c>
      <c r="Q34" s="10" t="s">
        <v>266</v>
      </c>
      <c r="R34" s="8" t="s">
        <v>81</v>
      </c>
      <c r="S34" s="10" t="s">
        <v>266</v>
      </c>
      <c r="T34" s="10" t="s">
        <v>266</v>
      </c>
      <c r="U34" s="8" t="s">
        <v>79</v>
      </c>
      <c r="V34" s="4" t="s">
        <v>205</v>
      </c>
      <c r="W34" s="6">
        <v>0</v>
      </c>
      <c r="X34" s="10" t="s">
        <v>270</v>
      </c>
      <c r="Y34" s="4">
        <v>0</v>
      </c>
      <c r="Z34" s="10" t="s">
        <v>84</v>
      </c>
      <c r="AA34" s="3" t="s">
        <v>78</v>
      </c>
      <c r="AB34" s="5">
        <v>43830</v>
      </c>
      <c r="AC34" s="5">
        <v>43830</v>
      </c>
      <c r="AD34" s="4"/>
      <c r="AE34" s="4"/>
    </row>
    <row r="35" spans="1:31" x14ac:dyDescent="0.25">
      <c r="A35" s="4">
        <v>2019</v>
      </c>
      <c r="B35" s="5">
        <v>43739</v>
      </c>
      <c r="C35" s="5">
        <v>43830</v>
      </c>
      <c r="D35" s="12">
        <v>2019</v>
      </c>
      <c r="E35" s="14" t="s">
        <v>115</v>
      </c>
      <c r="F35" s="4" t="s">
        <v>76</v>
      </c>
      <c r="G35" s="7" t="s">
        <v>82</v>
      </c>
      <c r="H35" s="11" t="s">
        <v>112</v>
      </c>
      <c r="I35" s="7" t="s">
        <v>78</v>
      </c>
      <c r="J35" s="4" t="s">
        <v>143</v>
      </c>
      <c r="K35" s="4" t="s">
        <v>173</v>
      </c>
      <c r="L35" s="8" t="s">
        <v>80</v>
      </c>
      <c r="M35" s="9" t="s">
        <v>176</v>
      </c>
      <c r="N35" s="4" t="s">
        <v>177</v>
      </c>
      <c r="O35" s="4" t="s">
        <v>178</v>
      </c>
      <c r="P35" s="4" t="s">
        <v>226</v>
      </c>
      <c r="Q35" s="10" t="s">
        <v>267</v>
      </c>
      <c r="R35" s="8" t="s">
        <v>81</v>
      </c>
      <c r="S35" s="10" t="s">
        <v>267</v>
      </c>
      <c r="T35" s="10" t="s">
        <v>267</v>
      </c>
      <c r="U35" s="8" t="s">
        <v>79</v>
      </c>
      <c r="V35" s="4" t="s">
        <v>206</v>
      </c>
      <c r="W35" s="6">
        <v>0</v>
      </c>
      <c r="X35" s="10" t="s">
        <v>270</v>
      </c>
      <c r="Y35" s="4">
        <v>0</v>
      </c>
      <c r="Z35" s="10" t="s">
        <v>84</v>
      </c>
      <c r="AA35" s="3" t="s">
        <v>78</v>
      </c>
      <c r="AB35" s="5">
        <v>43830</v>
      </c>
      <c r="AC35" s="5">
        <v>43830</v>
      </c>
      <c r="AD35" s="4"/>
      <c r="AE35" s="4"/>
    </row>
    <row r="36" spans="1:31" x14ac:dyDescent="0.25">
      <c r="A36" s="4">
        <v>2019</v>
      </c>
      <c r="B36" s="5">
        <v>43739</v>
      </c>
      <c r="C36" s="5">
        <v>43830</v>
      </c>
      <c r="D36" s="12">
        <v>2019</v>
      </c>
      <c r="E36" s="14" t="s">
        <v>115</v>
      </c>
      <c r="F36" s="4" t="s">
        <v>76</v>
      </c>
      <c r="G36" s="7" t="s">
        <v>82</v>
      </c>
      <c r="H36" s="11" t="s">
        <v>113</v>
      </c>
      <c r="I36" s="7" t="s">
        <v>78</v>
      </c>
      <c r="J36" s="4" t="s">
        <v>144</v>
      </c>
      <c r="K36" s="4" t="s">
        <v>174</v>
      </c>
      <c r="L36" s="8" t="s">
        <v>80</v>
      </c>
      <c r="M36" s="9" t="s">
        <v>176</v>
      </c>
      <c r="N36" s="4" t="s">
        <v>177</v>
      </c>
      <c r="O36" s="4" t="s">
        <v>178</v>
      </c>
      <c r="P36" s="4" t="s">
        <v>225</v>
      </c>
      <c r="Q36" s="10" t="s">
        <v>268</v>
      </c>
      <c r="R36" s="8" t="s">
        <v>81</v>
      </c>
      <c r="S36" s="10" t="s">
        <v>268</v>
      </c>
      <c r="T36" s="10" t="s">
        <v>268</v>
      </c>
      <c r="U36" s="8" t="s">
        <v>79</v>
      </c>
      <c r="V36" s="4" t="s">
        <v>207</v>
      </c>
      <c r="W36" s="6">
        <v>0</v>
      </c>
      <c r="X36" s="10" t="s">
        <v>270</v>
      </c>
      <c r="Y36" s="4">
        <v>0</v>
      </c>
      <c r="Z36" s="10" t="s">
        <v>84</v>
      </c>
      <c r="AA36" s="3" t="s">
        <v>78</v>
      </c>
      <c r="AB36" s="5">
        <v>43830</v>
      </c>
      <c r="AC36" s="5">
        <v>43830</v>
      </c>
      <c r="AD36" s="4"/>
      <c r="AE36" s="4"/>
    </row>
    <row r="37" spans="1:31" x14ac:dyDescent="0.25">
      <c r="A37" s="4">
        <v>2019</v>
      </c>
      <c r="B37" s="5">
        <v>43739</v>
      </c>
      <c r="C37" s="5">
        <v>43830</v>
      </c>
      <c r="D37" s="12">
        <v>2019</v>
      </c>
      <c r="E37" s="14" t="s">
        <v>115</v>
      </c>
      <c r="F37" s="4" t="s">
        <v>76</v>
      </c>
      <c r="G37" s="7" t="s">
        <v>82</v>
      </c>
      <c r="H37" s="11" t="s">
        <v>114</v>
      </c>
      <c r="I37" s="7" t="s">
        <v>78</v>
      </c>
      <c r="J37" s="4" t="s">
        <v>145</v>
      </c>
      <c r="K37" s="4" t="s">
        <v>175</v>
      </c>
      <c r="L37" s="8" t="s">
        <v>80</v>
      </c>
      <c r="M37" s="9" t="s">
        <v>176</v>
      </c>
      <c r="N37" s="4" t="s">
        <v>177</v>
      </c>
      <c r="O37" s="4" t="s">
        <v>178</v>
      </c>
      <c r="P37" s="4" t="s">
        <v>227</v>
      </c>
      <c r="Q37" s="10" t="s">
        <v>269</v>
      </c>
      <c r="R37" s="8" t="s">
        <v>81</v>
      </c>
      <c r="S37" s="10" t="s">
        <v>269</v>
      </c>
      <c r="T37" s="10" t="s">
        <v>269</v>
      </c>
      <c r="U37" s="8" t="s">
        <v>79</v>
      </c>
      <c r="V37" s="4" t="s">
        <v>208</v>
      </c>
      <c r="W37" s="6">
        <v>0</v>
      </c>
      <c r="X37" s="10" t="s">
        <v>270</v>
      </c>
      <c r="Y37" s="4">
        <v>0</v>
      </c>
      <c r="Z37" s="10" t="s">
        <v>84</v>
      </c>
      <c r="AA37" s="3" t="s">
        <v>78</v>
      </c>
      <c r="AB37" s="5">
        <v>43830</v>
      </c>
      <c r="AC37" s="5">
        <v>43830</v>
      </c>
      <c r="AD37" s="4"/>
      <c r="AE37" s="4"/>
    </row>
    <row r="38" spans="1:31" s="22" customFormat="1" x14ac:dyDescent="0.25">
      <c r="A38" s="22">
        <v>2019</v>
      </c>
      <c r="B38" s="24">
        <v>43739</v>
      </c>
      <c r="C38" s="24">
        <v>43829</v>
      </c>
      <c r="D38" s="22">
        <v>2019</v>
      </c>
      <c r="E38" s="22" t="s">
        <v>271</v>
      </c>
      <c r="F38" s="22" t="s">
        <v>76</v>
      </c>
      <c r="G38" s="22" t="s">
        <v>272</v>
      </c>
      <c r="H38" s="22" t="s">
        <v>273</v>
      </c>
      <c r="I38" s="22" t="s">
        <v>274</v>
      </c>
      <c r="J38" s="25" t="s">
        <v>275</v>
      </c>
      <c r="K38" s="25" t="s">
        <v>276</v>
      </c>
      <c r="L38" s="8" t="s">
        <v>80</v>
      </c>
      <c r="M38" s="25" t="s">
        <v>277</v>
      </c>
      <c r="N38" s="22" t="s">
        <v>278</v>
      </c>
      <c r="O38" s="22" t="s">
        <v>279</v>
      </c>
      <c r="P38" s="22" t="s">
        <v>80</v>
      </c>
      <c r="Q38" s="10" t="s">
        <v>280</v>
      </c>
      <c r="R38" s="22" t="s">
        <v>281</v>
      </c>
      <c r="S38" s="10" t="s">
        <v>280</v>
      </c>
      <c r="T38" s="10" t="s">
        <v>280</v>
      </c>
      <c r="U38" s="22" t="s">
        <v>282</v>
      </c>
      <c r="V38" s="22" t="s">
        <v>283</v>
      </c>
      <c r="W38" s="22">
        <v>0</v>
      </c>
      <c r="X38" s="10" t="s">
        <v>280</v>
      </c>
      <c r="Y38" s="22">
        <v>0</v>
      </c>
      <c r="Z38" s="10" t="s">
        <v>284</v>
      </c>
      <c r="AA38" s="22" t="s">
        <v>285</v>
      </c>
      <c r="AB38" s="5">
        <v>43830</v>
      </c>
      <c r="AC38" s="5">
        <v>43830</v>
      </c>
      <c r="AD38" s="22" t="s">
        <v>286</v>
      </c>
    </row>
    <row r="39" spans="1:31" s="22" customFormat="1" x14ac:dyDescent="0.25">
      <c r="A39" s="22">
        <v>2019</v>
      </c>
      <c r="B39" s="24">
        <v>43739</v>
      </c>
      <c r="C39" s="24">
        <v>43829</v>
      </c>
      <c r="D39" s="22">
        <v>2019</v>
      </c>
      <c r="E39" s="22" t="s">
        <v>271</v>
      </c>
      <c r="F39" s="22" t="s">
        <v>76</v>
      </c>
      <c r="G39" s="22" t="s">
        <v>272</v>
      </c>
      <c r="H39" s="22" t="s">
        <v>287</v>
      </c>
      <c r="I39" s="22" t="s">
        <v>274</v>
      </c>
      <c r="J39" s="25" t="s">
        <v>288</v>
      </c>
      <c r="K39" s="25" t="s">
        <v>289</v>
      </c>
      <c r="L39" s="8" t="s">
        <v>80</v>
      </c>
      <c r="M39" s="22" t="s">
        <v>290</v>
      </c>
      <c r="N39" s="22" t="s">
        <v>278</v>
      </c>
      <c r="O39" s="22" t="s">
        <v>279</v>
      </c>
      <c r="P39" s="23" t="s">
        <v>80</v>
      </c>
      <c r="Q39" s="10" t="s">
        <v>280</v>
      </c>
      <c r="R39" s="22" t="s">
        <v>281</v>
      </c>
      <c r="S39" s="10" t="s">
        <v>280</v>
      </c>
      <c r="T39" s="10" t="s">
        <v>280</v>
      </c>
      <c r="U39" s="22" t="s">
        <v>282</v>
      </c>
      <c r="V39" s="22" t="s">
        <v>283</v>
      </c>
      <c r="W39" s="22">
        <v>0</v>
      </c>
      <c r="X39" s="10" t="s">
        <v>280</v>
      </c>
      <c r="Y39" s="22">
        <v>0</v>
      </c>
      <c r="Z39" s="10" t="s">
        <v>284</v>
      </c>
      <c r="AA39" s="22" t="s">
        <v>291</v>
      </c>
      <c r="AB39" s="5">
        <v>43830</v>
      </c>
      <c r="AC39" s="5">
        <v>43830</v>
      </c>
      <c r="AD39" s="22" t="s">
        <v>286</v>
      </c>
    </row>
    <row r="40" spans="1:31" s="22" customFormat="1" ht="15" customHeight="1" x14ac:dyDescent="0.25">
      <c r="A40" s="22">
        <v>2019</v>
      </c>
      <c r="B40" s="24">
        <v>43739</v>
      </c>
      <c r="C40" s="24">
        <v>43829</v>
      </c>
      <c r="D40" s="22">
        <v>2019</v>
      </c>
      <c r="E40" s="22" t="s">
        <v>292</v>
      </c>
      <c r="F40" s="22" t="s">
        <v>76</v>
      </c>
      <c r="G40" s="22" t="s">
        <v>272</v>
      </c>
      <c r="H40" s="22" t="s">
        <v>293</v>
      </c>
      <c r="I40" s="22" t="s">
        <v>294</v>
      </c>
      <c r="J40" s="22" t="s">
        <v>295</v>
      </c>
      <c r="K40" s="22" t="s">
        <v>296</v>
      </c>
      <c r="L40" s="8" t="s">
        <v>80</v>
      </c>
      <c r="M40" s="22" t="s">
        <v>297</v>
      </c>
      <c r="N40" s="22" t="s">
        <v>298</v>
      </c>
      <c r="O40" s="22" t="s">
        <v>299</v>
      </c>
      <c r="P40" s="22" t="s">
        <v>300</v>
      </c>
      <c r="Q40" s="10" t="s">
        <v>301</v>
      </c>
      <c r="R40" s="26" t="s">
        <v>302</v>
      </c>
      <c r="S40" s="10" t="s">
        <v>301</v>
      </c>
      <c r="T40" s="10" t="s">
        <v>301</v>
      </c>
      <c r="U40" s="22" t="s">
        <v>303</v>
      </c>
      <c r="V40" s="22" t="s">
        <v>304</v>
      </c>
      <c r="W40" s="22">
        <v>0</v>
      </c>
      <c r="X40" s="22" t="s">
        <v>305</v>
      </c>
      <c r="Y40" s="22">
        <v>3</v>
      </c>
      <c r="Z40" s="10" t="s">
        <v>284</v>
      </c>
      <c r="AA40" s="22" t="s">
        <v>291</v>
      </c>
      <c r="AB40" s="5">
        <v>43830</v>
      </c>
      <c r="AC40" s="5">
        <v>43830</v>
      </c>
      <c r="AD40" s="22" t="s">
        <v>306</v>
      </c>
    </row>
    <row r="41" spans="1:31" s="22" customFormat="1" ht="15" customHeight="1" x14ac:dyDescent="0.25">
      <c r="A41" s="22">
        <v>2019</v>
      </c>
      <c r="B41" s="24">
        <v>43647</v>
      </c>
      <c r="C41" s="24">
        <v>43738</v>
      </c>
      <c r="D41" s="22">
        <v>2018</v>
      </c>
      <c r="E41" s="22">
        <v>2018</v>
      </c>
      <c r="F41" s="22" t="s">
        <v>76</v>
      </c>
      <c r="G41" s="22" t="s">
        <v>272</v>
      </c>
      <c r="H41" s="22" t="s">
        <v>307</v>
      </c>
      <c r="I41" s="22" t="s">
        <v>308</v>
      </c>
      <c r="J41" s="25" t="s">
        <v>309</v>
      </c>
      <c r="K41" s="25" t="s">
        <v>310</v>
      </c>
      <c r="L41" s="22" t="s">
        <v>311</v>
      </c>
      <c r="M41" s="25" t="s">
        <v>312</v>
      </c>
      <c r="N41" s="22" t="s">
        <v>313</v>
      </c>
      <c r="O41" s="22" t="s">
        <v>314</v>
      </c>
      <c r="P41" s="22" t="s">
        <v>315</v>
      </c>
      <c r="Q41" s="10" t="s">
        <v>316</v>
      </c>
      <c r="R41" s="22" t="s">
        <v>317</v>
      </c>
      <c r="S41" s="22" t="s">
        <v>316</v>
      </c>
      <c r="T41" s="10" t="s">
        <v>318</v>
      </c>
      <c r="U41" s="22" t="s">
        <v>282</v>
      </c>
      <c r="V41" s="22" t="s">
        <v>319</v>
      </c>
      <c r="W41" s="22">
        <v>9</v>
      </c>
      <c r="X41" s="10" t="s">
        <v>320</v>
      </c>
      <c r="Y41" s="22">
        <v>2</v>
      </c>
      <c r="Z41" s="10" t="s">
        <v>284</v>
      </c>
      <c r="AA41" s="22" t="s">
        <v>291</v>
      </c>
      <c r="AB41" s="5">
        <v>43830</v>
      </c>
      <c r="AC41" s="5">
        <v>43830</v>
      </c>
      <c r="AD41" s="22" t="s">
        <v>321</v>
      </c>
    </row>
    <row r="42" spans="1:31" s="22" customFormat="1" x14ac:dyDescent="0.25">
      <c r="A42" s="22">
        <v>2019</v>
      </c>
      <c r="B42" s="24">
        <v>43739</v>
      </c>
      <c r="C42" s="24">
        <v>43830</v>
      </c>
      <c r="D42" s="22">
        <v>2019</v>
      </c>
      <c r="E42" s="22">
        <v>2019</v>
      </c>
      <c r="F42" s="22" t="s">
        <v>76</v>
      </c>
      <c r="G42" s="22" t="s">
        <v>272</v>
      </c>
      <c r="H42" s="22" t="s">
        <v>322</v>
      </c>
      <c r="I42" s="22" t="s">
        <v>308</v>
      </c>
      <c r="J42" s="25" t="s">
        <v>323</v>
      </c>
      <c r="K42" s="25" t="s">
        <v>324</v>
      </c>
      <c r="L42" s="8" t="s">
        <v>80</v>
      </c>
      <c r="M42" s="25" t="s">
        <v>325</v>
      </c>
      <c r="N42" s="22" t="s">
        <v>326</v>
      </c>
      <c r="O42" s="22" t="s">
        <v>314</v>
      </c>
      <c r="P42" s="22" t="s">
        <v>327</v>
      </c>
      <c r="Q42" s="10" t="s">
        <v>328</v>
      </c>
      <c r="R42" s="22" t="s">
        <v>317</v>
      </c>
      <c r="S42" s="10" t="s">
        <v>328</v>
      </c>
      <c r="T42" s="10" t="s">
        <v>329</v>
      </c>
      <c r="U42" s="22" t="s">
        <v>282</v>
      </c>
      <c r="V42" s="22" t="s">
        <v>330</v>
      </c>
      <c r="W42" s="22">
        <v>2</v>
      </c>
      <c r="X42" s="10" t="s">
        <v>331</v>
      </c>
      <c r="Y42" s="22">
        <v>0</v>
      </c>
      <c r="Z42" s="10" t="s">
        <v>284</v>
      </c>
      <c r="AA42" s="22" t="s">
        <v>291</v>
      </c>
      <c r="AB42" s="5">
        <v>43830</v>
      </c>
      <c r="AC42" s="5">
        <v>43830</v>
      </c>
      <c r="AD42" s="22" t="s">
        <v>332</v>
      </c>
    </row>
    <row r="43" spans="1:31" s="22" customFormat="1" x14ac:dyDescent="0.25">
      <c r="A43" s="22">
        <v>2020</v>
      </c>
      <c r="B43" s="24">
        <v>43739</v>
      </c>
      <c r="C43" s="24">
        <v>43830</v>
      </c>
      <c r="D43" s="22">
        <v>2019</v>
      </c>
      <c r="E43" s="22">
        <v>2019</v>
      </c>
      <c r="F43" s="22" t="s">
        <v>76</v>
      </c>
      <c r="G43" s="22" t="s">
        <v>272</v>
      </c>
      <c r="H43" s="22" t="s">
        <v>333</v>
      </c>
      <c r="I43" s="22" t="s">
        <v>308</v>
      </c>
      <c r="J43" s="25" t="s">
        <v>334</v>
      </c>
      <c r="K43" s="25" t="s">
        <v>335</v>
      </c>
      <c r="L43" s="8" t="s">
        <v>80</v>
      </c>
      <c r="M43" s="22" t="s">
        <v>336</v>
      </c>
      <c r="N43" s="22" t="s">
        <v>337</v>
      </c>
      <c r="O43" s="22" t="s">
        <v>314</v>
      </c>
      <c r="P43" s="22" t="s">
        <v>338</v>
      </c>
      <c r="Q43" s="10" t="s">
        <v>339</v>
      </c>
      <c r="R43" s="22" t="s">
        <v>317</v>
      </c>
      <c r="S43" s="10" t="s">
        <v>339</v>
      </c>
      <c r="T43" s="10" t="s">
        <v>340</v>
      </c>
      <c r="U43" s="22" t="s">
        <v>282</v>
      </c>
      <c r="V43" s="22" t="s">
        <v>330</v>
      </c>
      <c r="W43" s="22">
        <v>1</v>
      </c>
      <c r="X43" s="10" t="s">
        <v>341</v>
      </c>
      <c r="Y43" s="22">
        <v>1</v>
      </c>
      <c r="Z43" s="10" t="s">
        <v>284</v>
      </c>
      <c r="AA43" s="22" t="s">
        <v>291</v>
      </c>
      <c r="AB43" s="5">
        <v>43830</v>
      </c>
      <c r="AC43" s="5">
        <v>43830</v>
      </c>
      <c r="AD43" s="22" t="s">
        <v>332</v>
      </c>
    </row>
  </sheetData>
  <mergeCells count="7">
    <mergeCell ref="A6:AD6"/>
    <mergeCell ref="G3:I3"/>
    <mergeCell ref="D3:F3"/>
    <mergeCell ref="A3:C3"/>
    <mergeCell ref="G2:I2"/>
    <mergeCell ref="D2:F2"/>
    <mergeCell ref="A2:C2"/>
  </mergeCells>
  <dataValidations count="2">
    <dataValidation type="list" allowBlank="1" showErrorMessage="1" sqref="F8:F37 F40:F140">
      <formula1>Hidden_15</formula1>
    </dataValidation>
    <dataValidation type="list" allowBlank="1" showErrorMessage="1" sqref="F38:F39">
      <formula1>l</formula1>
    </dataValidation>
  </dataValidations>
  <hyperlinks>
    <hyperlink ref="Z8:Z37" r:id="rId1" display="http://juarez.gob.mx/transparencia/docs/hipervinculo-programa-anual-de-auditoria.docx"/>
    <hyperlink ref="Z38" r:id="rId2"/>
    <hyperlink ref="Z39" r:id="rId3"/>
    <hyperlink ref="X38" r:id="rId4"/>
    <hyperlink ref="X39" r:id="rId5"/>
    <hyperlink ref="T38" r:id="rId6"/>
    <hyperlink ref="T39" r:id="rId7"/>
    <hyperlink ref="Q38" r:id="rId8"/>
    <hyperlink ref="Q39" r:id="rId9"/>
    <hyperlink ref="X42" r:id="rId10"/>
    <hyperlink ref="T42" r:id="rId11"/>
    <hyperlink ref="T41" r:id="rId12"/>
    <hyperlink ref="T43" r:id="rId13"/>
    <hyperlink ref="Q41" r:id="rId14"/>
    <hyperlink ref="S41" r:id="rId15"/>
    <hyperlink ref="Q42" r:id="rId16"/>
    <hyperlink ref="S42" r:id="rId17"/>
    <hyperlink ref="Q43" r:id="rId18"/>
    <hyperlink ref="S43" r:id="rId19"/>
    <hyperlink ref="X41" r:id="rId20"/>
    <hyperlink ref="X43" r:id="rId21"/>
    <hyperlink ref="Q40" r:id="rId22"/>
    <hyperlink ref="S40" r:id="rId23"/>
    <hyperlink ref="Z40" r:id="rId24"/>
    <hyperlink ref="S37" r:id="rId25"/>
    <hyperlink ref="S15" r:id="rId26"/>
    <hyperlink ref="S17" r:id="rId27"/>
    <hyperlink ref="S16" r:id="rId28"/>
    <hyperlink ref="S19" r:id="rId29"/>
    <hyperlink ref="S20" r:id="rId30"/>
    <hyperlink ref="T40" r:id="rId31"/>
    <hyperlink ref="S39" r:id="rId32"/>
    <hyperlink ref="S38" r:id="rId33"/>
    <hyperlink ref="Z41:Z43" r:id="rId34" display="http://www.juarez.gob.mx/transparencia/docs/plan.xlsx"/>
  </hyperlinks>
  <pageMargins left="0.23622047244094491" right="0.15748031496062992" top="0.74803149606299213" bottom="0.59055118110236227" header="0.31496062992125984" footer="0.31496062992125984"/>
  <pageSetup scale="80" orientation="landscape" verticalDpi="120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Elvia Chavez Rodriguez</cp:lastModifiedBy>
  <cp:lastPrinted>2019-07-10T19:22:46Z</cp:lastPrinted>
  <dcterms:created xsi:type="dcterms:W3CDTF">2019-07-01T20:01:59Z</dcterms:created>
  <dcterms:modified xsi:type="dcterms:W3CDTF">2020-01-29T16:09:51Z</dcterms:modified>
</cp:coreProperties>
</file>