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<sst xmlns="http://schemas.openxmlformats.org/spreadsheetml/2006/main" count="3559" uniqueCount="944">
  <si>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</si>
  <si>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</si>
  <si>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</si>
  <si>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</si>
  <si>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</si>
  <si>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</si>
  <si>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</si>
  <si>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</si>
  <si>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</si>
  <si>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</si>
  <si>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</si>
  <si>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</si>
  <si>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</si>
  <si>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</si>
  <si>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</si>
  <si>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</si>
  <si>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</si>
  <si>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</si>
  <si>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</si>
  <si>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</si>
  <si>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</si>
  <si>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</si>
  <si>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</si>
  <si>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</si>
  <si>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</si>
  <si>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</si>
  <si>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</si>
  <si>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</si>
  <si>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</si>
  <si>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</si>
  <si>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</si>
  <si>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</si>
  <si>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</si>
  <si>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</si>
  <si>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</si>
  <si>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</si>
  <si>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</si>
  <si>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</si>
  <si>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</si>
  <si>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</si>
  <si>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</si>
  <si>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</si>
  <si>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</si>
  <si>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</si>
  <si>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</si>
  <si>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</si>
  <si>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</si>
  <si>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</si>
  <si>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</si>
  <si>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</si>
  <si>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</si>
  <si>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</si>
  <si>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</si>
  <si>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</si>
  <si>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</si>
  <si>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</si>
  <si>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</si>
  <si>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</si>
  <si>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</si>
  <si>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</si>
  <si>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</si>
  <si>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</si>
  <si>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</si>
  <si>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</si>
  <si>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</si>
  <si>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</si>
  <si>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</si>
  <si>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</si>
  <si>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</si>
  <si>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</si>
  <si>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</si>
  <si>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</si>
  <si>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</si>
  <si>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</si>
  <si>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</si>
  <si>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</si>
  <si>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</si>
  <si>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</si>
  <si>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</si>
  <si>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</si>
  <si>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</si>
  <si>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</si>
  <si>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</si>
  <si>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</si>
  <si>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</si>
  <si>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</si>
  <si>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</si>
  <si>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</si>
  <si>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</si>
  <si>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</si>
  <si>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</si>
  <si>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</si>
  <si>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</si>
  <si>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</si>
  <si>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</si>
  <si>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</si>
  <si>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</si>
  <si>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</si>
  <si>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</si>
  <si>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</si>
  <si>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</si>
  <si>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</si>
  <si>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</si>
  <si>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</si>
  <si>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</si>
  <si>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</si>
  <si>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</si>
  <si>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</si>
  <si>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</si>
  <si>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</si>
  <si>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</si>
  <si>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</si>
  <si>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</si>
  <si>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</si>
  <si>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</si>
  <si>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</si>
  <si>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</si>
  <si>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</si>
  <si>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</si>
  <si>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</si>
  <si>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</si>
  <si>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</si>
  <si>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</si>
  <si>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</si>
  <si>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</si>
  <si>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</si>
  <si>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</si>
  <si>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</si>
  <si>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</si>
  <si>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</si>
  <si>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</si>
  <si>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</si>
  <si>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</si>
  <si>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</si>
  <si>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</si>
  <si>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</si>
  <si>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</si>
  <si>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</si>
  <si>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</si>
  <si>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</si>
  <si>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</si>
  <si>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</si>
  <si>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</si>
  <si>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</si>
  <si>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</si>
  <si>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</si>
  <si>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</si>
  <si>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</si>
  <si>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</si>
  <si>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</si>
  <si>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</si>
  <si>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</si>
  <si>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</si>
  <si>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</si>
  <si>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</si>
  <si>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</si>
  <si>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</si>
  <si>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</si>
  <si>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</si>
  <si>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</si>
  <si>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</si>
  <si>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</si>
  <si>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</si>
  <si>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</si>
  <si>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</si>
  <si>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</si>
  <si>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</si>
  <si>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</si>
  <si>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</si>
  <si>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</si>
  <si>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</si>
  <si>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</si>
  <si>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</si>
  <si>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</si>
  <si>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</si>
  <si>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</si>
  <si>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</si>
  <si>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</si>
  <si>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</si>
  <si>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</si>
  <si>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</si>
  <si>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</si>
  <si>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</si>
  <si>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</si>
  <si>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</si>
  <si>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</si>
  <si>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</si>
  <si>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</si>
  <si>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</si>
  <si>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</si>
  <si>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</si>
  <si>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</si>
  <si>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</si>
  <si>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</si>
  <si>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</si>
  <si>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</si>
  <si>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</si>
  <si>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</si>
  <si>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</si>
  <si>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</si>
  <si>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</si>
  <si>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</si>
  <si>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</si>
  <si>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</si>
  <si>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</si>
  <si>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</si>
  <si>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</si>
  <si>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</si>
  <si>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</si>
  <si>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</si>
  <si>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</si>
  <si>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</si>
  <si>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</si>
  <si>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</si>
  <si>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</si>
  <si>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</si>
  <si>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</si>
  <si>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</si>
  <si>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</si>
  <si>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</si>
  <si>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</si>
  <si>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</si>
  <si>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</si>
  <si>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</si>
  <si>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</si>
  <si>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</si>
  <si>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</si>
  <si>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</si>
  <si>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</si>
  <si>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</si>
  <si>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</si>
  <si>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</si>
  <si>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</si>
  <si>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</si>
  <si>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</si>
  <si>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</si>
  <si>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</si>
  <si>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</si>
  <si>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</si>
  <si>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</si>
  <si>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</si>
  <si>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</si>
  <si>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</si>
  <si>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</si>
  <si>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</si>
  <si>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</si>
  <si>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</si>
  <si>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</si>
  <si>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</si>
  <si>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</si>
  <si>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</si>
  <si>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</si>
  <si>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</si>
  <si>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</si>
  <si>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</si>
  <si>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</si>
  <si>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</si>
  <si>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</si>
  <si>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</si>
  <si>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</si>
  <si>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</si>
  <si>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</si>
  <si>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</si>
  <si>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</si>
  <si>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</si>
  <si>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</si>
  <si>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</si>
  <si>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</si>
  <si>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</si>
  <si>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</si>
  <si>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</si>
  <si>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</si>
  <si>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</si>
  <si>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</si>
  <si>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</si>
  <si>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</si>
  <si>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</si>
  <si>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</si>
  <si>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</si>
  <si>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</si>
  <si>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</si>
  <si>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</si>
  <si>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</si>
  <si>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</si>
  <si>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</si>
  <si>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</si>
  <si>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</si>
  <si>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</si>
  <si>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</si>
  <si>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</si>
  <si>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</si>
  <si>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</si>
  <si>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</si>
  <si>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</si>
  <si>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</si>
  <si>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</si>
  <si>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</si>
  <si>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</si>
  <si>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</si>
  <si>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</si>
  <si>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</si>
  <si>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</si>
  <si>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</si>
  <si>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</si>
  <si>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</si>
  <si>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</si>
  <si>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</si>
  <si>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</si>
  <si>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</si>
  <si>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</si>
  <si>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</si>
  <si>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</si>
  <si>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</si>
  <si>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</si>
  <si>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</si>
  <si>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</si>
  <si>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</si>
  <si>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</si>
  <si>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</si>
  <si>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</si>
  <si>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</si>
  <si>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</si>
  <si>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</si>
  <si>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</si>
  <si>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</si>
  <si>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</si>
  <si>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</si>
  <si>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</si>
  <si>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</si>
  <si>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</si>
  <si>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</si>
  <si>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</si>
  <si>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</si>
  <si>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</si>
  <si>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</si>
  <si>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Ciudad Juárez</t>
  </si>
  <si>
    <t>Las propuestas técnicas y económicas cumplieron satisfactoriamente con lo solicitado en las bases de la licitación.</t>
  </si>
  <si>
    <t>Peso mexicano</t>
  </si>
  <si>
    <t>Transferencia o cheque</t>
  </si>
  <si>
    <t>http://juarez.gob.mx/transparencia/docs/no-se-genero-informacion-para-el-comunicado-de-suspension.docx</t>
  </si>
  <si>
    <t>Ingresos propios</t>
  </si>
  <si>
    <t>Gasto corriente</t>
  </si>
  <si>
    <t>No se genera información, se aclara en el apartado de Nota.</t>
  </si>
  <si>
    <t>http://juarez.gob.mx/transparencia/docs/esta-informacion-no-la-genera-om.doc</t>
  </si>
  <si>
    <t>Contraloría Municipal</t>
  </si>
  <si>
    <t xml:space="preserve">http://juarez.gob.mx/transparencia/docs/no-se-genero-finiquito-fundamento-laacs.docx </t>
  </si>
  <si>
    <t>Dirección de Contratos y Adquisiciones de la Oficialía Mayor</t>
  </si>
  <si>
    <t>http://juarez.gob.mx/transparencia/docs/licitacion-desierta.doc</t>
  </si>
  <si>
    <t xml:space="preserve">El procedimiento de Licitación Pública se declaró desierto. </t>
  </si>
  <si>
    <t xml:space="preserve">El procedimiento de Licitación Pública se declaró desierto en la apertura de propuestas. </t>
  </si>
  <si>
    <t>Cordillera de los Andes</t>
  </si>
  <si>
    <t>RECURSOS MATERIALES</t>
  </si>
  <si>
    <t xml:space="preserve">TESORERIA MUNICIPAL </t>
  </si>
  <si>
    <t>HDI SEGUROS, S.A. DE C.V.</t>
  </si>
  <si>
    <t>HSE701218532</t>
  </si>
  <si>
    <r>
      <t>Paseo Triunfo de la República</t>
    </r>
    <r>
      <rPr>
        <sz val="11"/>
        <color rgb="FF000000"/>
        <rFont val="Calibri"/>
        <family val="2"/>
        <scheme val="minor"/>
      </rPr>
      <t xml:space="preserve"> </t>
    </r>
  </si>
  <si>
    <t>San Lorenzo</t>
  </si>
  <si>
    <t xml:space="preserve">COMERCIALIZADORA DROP, S. A. DE C.V. </t>
  </si>
  <si>
    <t>CDR1311078Z3</t>
  </si>
  <si>
    <t>Simona Barba</t>
  </si>
  <si>
    <t>Magisterial</t>
  </si>
  <si>
    <t xml:space="preserve">COORDINACION GENERAL DE COMUNICACIÓN SOCIAL </t>
  </si>
  <si>
    <t>Prestación de Servicios de Grabación de Audio y Vídeo</t>
  </si>
  <si>
    <t>KARINA</t>
  </si>
  <si>
    <t>LOPEZ</t>
  </si>
  <si>
    <t>MENDOZA</t>
  </si>
  <si>
    <t>PABLO EDUARDO</t>
  </si>
  <si>
    <t>CARMONA</t>
  </si>
  <si>
    <t>RAMIREZ</t>
  </si>
  <si>
    <t>Omar</t>
  </si>
  <si>
    <t xml:space="preserve">Gonzalez </t>
  </si>
  <si>
    <t>de la Cruz</t>
  </si>
  <si>
    <t>Director de Contratos y Adquisiciones</t>
  </si>
  <si>
    <t>Edgar Orlando</t>
  </si>
  <si>
    <t xml:space="preserve">Quintana </t>
  </si>
  <si>
    <t>del valle</t>
  </si>
  <si>
    <t xml:space="preserve">Servicios Publicos </t>
  </si>
  <si>
    <t>Raul Alberto</t>
  </si>
  <si>
    <t xml:space="preserve">Contreras </t>
  </si>
  <si>
    <t>Lopez</t>
  </si>
  <si>
    <t>Recusos Materiales</t>
  </si>
  <si>
    <t>Ruben</t>
  </si>
  <si>
    <t>Garcia</t>
  </si>
  <si>
    <t>Contraloria</t>
  </si>
  <si>
    <t>David Fernando</t>
  </si>
  <si>
    <t xml:space="preserve">Lozada </t>
  </si>
  <si>
    <t>Montes</t>
  </si>
  <si>
    <t>Tesoreria</t>
  </si>
  <si>
    <t xml:space="preserve">Jesus </t>
  </si>
  <si>
    <t>Corral</t>
  </si>
  <si>
    <t>Sindicatura</t>
  </si>
  <si>
    <t>En representación de Planeación y Evaluación</t>
  </si>
  <si>
    <t>Romero</t>
  </si>
  <si>
    <t>Aguilera</t>
  </si>
  <si>
    <t xml:space="preserve">Carlos Isrrael </t>
  </si>
  <si>
    <t>Najera</t>
  </si>
  <si>
    <t>Payan</t>
  </si>
  <si>
    <t>CONSTANCIA  NO. 29</t>
  </si>
  <si>
    <t>No se llevó a cabo Convenio Modificatorio</t>
  </si>
  <si>
    <t>SEGUNDA CA-OM-014-2022</t>
  </si>
  <si>
    <t xml:space="preserve">	https://juarez.gob.mx/transparencia/docs/licitacion_2-da-ca-om-014-2022_convocatoria_624b163296bf6.pdf</t>
  </si>
  <si>
    <t>https://juarez.gob.mx/transparencia/docs/licitacion_2-da-ca-om-014-2022_primera_junta_de_aclaracion_625ee0e241ba0.pdf</t>
  </si>
  <si>
    <t>https://juarez.gob.mx/transparencia/docs/ca-om-014-2022-2da-apertura__62bb4a7d4a4f3__62bb4a7d4a4f9.pdf</t>
  </si>
  <si>
    <t xml:space="preserve">	https://juarez.gob.mx/transparencia/docs/ca-om-014-2022-2da-dictamen__62bb4a8869502__62bb4a8869504.pdf</t>
  </si>
  <si>
    <t>CARP921018Q19</t>
  </si>
  <si>
    <t>OFICIALÍA MAYOR</t>
  </si>
  <si>
    <t>DCA/CS/107/2022</t>
  </si>
  <si>
    <t>https://juarez.gob.mx/transparencia/docs/dca-cs-107-2022-pablo-eduardo-carmona-ramirez_signed__628fbf90652de__628fbf906531a.pdf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</si>
  <si>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 e Hipervínculo a los informes de avance financiero,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</si>
  <si>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CA-OM-017-2022</t>
  </si>
  <si>
    <t xml:space="preserve">	https://juarez.gob.mx/transparencia/docs/licitacion_ca-om-017-2022_convocatoria_62448f72637d1__62e4224895a5b__62e4224895a5e.pdf</t>
  </si>
  <si>
    <t>PRESTACION DE SERVICIOS DE ARRASTRE Y REMOLQUE DE VEHICULOSPOR TIERRA</t>
  </si>
  <si>
    <t xml:space="preserve">	https://juarez.gob.mx/transparencia/docs/licitacion_ca-om-017-2022_primera_junta_de_aclaracion_6244921d462a1__62e42248b1f26__62e42248b1f29.pdf</t>
  </si>
  <si>
    <t>https://juarez.gob.mx/transparencia/docs/ca-om-017-2022-apertura__6290ff85a1f21__6290ff85a1f23.pdf</t>
  </si>
  <si>
    <t xml:space="preserve">	https://juarez.gob.mx/transparencia/docs/dictamen-ca-om-017-2022__62e429a755a31__62e429a755a36.pdf</t>
  </si>
  <si>
    <t xml:space="preserve">GRUAS Y SERVICIOS DEL NORTE </t>
  </si>
  <si>
    <t>GSN860317640</t>
  </si>
  <si>
    <t>Valle de Juarez</t>
  </si>
  <si>
    <t>SECRETARIA DE SEGURIDAD PUBLICA MUNICIPAL</t>
  </si>
  <si>
    <t>DCA/SSPM/092/2022</t>
  </si>
  <si>
    <t>https://juarez.gob.mx/transparencia/docs/dca-sspm-092-2022-gruas-y-servicos-del-norte_signed__62742cfbf340b__62742cfbf340e.pdf</t>
  </si>
  <si>
    <t>CA-OM-018-2022</t>
  </si>
  <si>
    <t>https://juarez.gob.mx/transparencia/docs/licitacion_ca-om-018-2022_convocatoria__62b5d17b793b1__62b5d17b793b5.pdf</t>
  </si>
  <si>
    <t>SUMINISTRO DE MATERIAL DE FERRETERIA</t>
  </si>
  <si>
    <t>https://juarez.gob.mx/transparencia/docs/licitacion_ca-om-018-2022_primera_junta_de_aclaracion_62bb27d22a053__62bb28683941e__62bb286839424.pdf</t>
  </si>
  <si>
    <t xml:space="preserve">	https://juarez.gob.mx/transparencia/docs/ca-om-018-2022-apertura__62b9fe3f4c55f__62b9fe3f4c562.pdf</t>
  </si>
  <si>
    <t xml:space="preserve">	https://juarez.gob.mx/transparencia/docs/ca-om-018-2022-dictamen__62b9febd2e7b9__62b9febd2e7bc.pdf</t>
  </si>
  <si>
    <t xml:space="preserve">COMERCIALIZADORA PORTILLO, S.A. DE C.V. </t>
  </si>
  <si>
    <t>CPO060401RN8</t>
  </si>
  <si>
    <t>Jimenez</t>
  </si>
  <si>
    <t>Pacífico</t>
  </si>
  <si>
    <t xml:space="preserve">RECURSOS MATERIALES </t>
  </si>
  <si>
    <t>DCA/RM/094/2022</t>
  </si>
  <si>
    <t>https://juarez.gob.mx/transparencia/docs/dca-rm-094-2022-comercializadora-portillo_signed__62742cfc6d081__62742cfc6d087.pdf</t>
  </si>
  <si>
    <t>CA-OM-019-2022 DESIERTA</t>
  </si>
  <si>
    <t xml:space="preserve">	https://juarez.gob.mx/transparencia/docs/licitacion_ca-om-019-2022_convocatoria__62b5d1952d8f2__62b5d1952d8f7.pdf</t>
  </si>
  <si>
    <t>Adquisición de Material de Curación</t>
  </si>
  <si>
    <t xml:space="preserve">	https://juarez.gob.mx/transparencia/docs/licitacion_ca-om-019-2022_primera_junta_de_aclaracion__62b5d1955b3ee__62b5d1955b3f4.pdf</t>
  </si>
  <si>
    <t xml:space="preserve">	https://juarez.gob.mx/transparencia/docs/ca-om-019-2022-apertura-desierta__62bb385505f98__62bb385505f9b.pdf</t>
  </si>
  <si>
    <t>https://juarez.gob.mx/transparencia/docs/ca-om-019-2022-dictamen__62b9ff4f5f5d2__62b9ff4f5f5d7.pdf</t>
  </si>
  <si>
    <t>CA-OM-019-2022 2DA. CONV. DESIERTA</t>
  </si>
  <si>
    <t xml:space="preserve">	https://juarez.gob.mx/transparencia/docs/licitacion_2-da-ca-om-019-2022_convocatoria_624b1676cb38b__62b5d22e3abeb__62b5d22e3abee.pdf</t>
  </si>
  <si>
    <t>https://juarez.gob.mx/transparencia/docs/licitacion_2-da-ca-om-019-2022_primera_junta_de_aclaracion_625ee3aa57a34__62b5d22e4f55d__62b5d22e4f55f.pdf</t>
  </si>
  <si>
    <t xml:space="preserve">	https://juarez.gob.mx/transparencia/docs/ca-om-019-2022-2da-apertura__62bb383eee7b1__62bb383eee7b7.pdf</t>
  </si>
  <si>
    <t xml:space="preserve">	https://juarez.gob.mx/transparencia/docs/ca-om-019-2022-2da-dictamen__62bb3ba34f3c9__62bb3ba34f3cc.pdf</t>
  </si>
  <si>
    <t>CA-OM-020-2022</t>
  </si>
  <si>
    <t xml:space="preserve">	https://juarez.gob.mx/transparencia/docs/licitacion_ca-om-020-2022_convocatoria_624493d43f3ad__62b5ddfa3fe35__62b5ddfa3fe3b.pdf</t>
  </si>
  <si>
    <t>ADQUISICION DE UNIDADES MOVILES EQUIPADAS COMO CONSULTORIOS MEDICOS</t>
  </si>
  <si>
    <t xml:space="preserve">	https://juarez.gob.mx/transparencia/docs/licitacion_ca-om-020-2022_primera_junta_de_aclaracion_624c6a2c62c20__62b5ddfa4c2a8__62b5ddfa4c2ad.pdf</t>
  </si>
  <si>
    <t xml:space="preserve">	https://juarez.gob.mx/transparencia/docs/ca-om-020-2022-apertura__62b9ff4fe5a04__62b9ff4fe5a0a.pdf</t>
  </si>
  <si>
    <t xml:space="preserve">	https://juarez.gob.mx/transparencia/docs/ca-om-020-2022-dictamen__62b9ff50059d4__62b9ff50059d7.pdf</t>
  </si>
  <si>
    <t xml:space="preserve">SIGMA IMPLEMENTOS DEL NORTE, S.A. DE C.V. </t>
  </si>
  <si>
    <t>SIN140101LC2.</t>
  </si>
  <si>
    <t>Pedro Rosales de León</t>
  </si>
  <si>
    <t xml:space="preserve">DIRECCION GENERAL DE CENTROS COMUNITARIOS </t>
  </si>
  <si>
    <t>DCA/DGCC/095/2022</t>
  </si>
  <si>
    <t>https://juarez.gob.mx/transparencia/docs/dca-dgcc-095-2022-sigma-omplementos-del-norte_signed__629912f8363a9__629912f8363ac.pdf</t>
  </si>
  <si>
    <t>CA-OM-021-2022</t>
  </si>
  <si>
    <t xml:space="preserve">	https://juarez.gob.mx/transparencia/docs/licitacion_ca-om-021-2022_convocatoria_624494e2d608f__62b5ddfa23708__62b5ddfa2370c.pdf</t>
  </si>
  <si>
    <t>ADQUISICION DE EQUIPAMIENTO MEDICO DE CLINICA GRANJAS DE CHAPULTEPEC</t>
  </si>
  <si>
    <t xml:space="preserve">	https://juarez.gob.mx/transparencia/docs/licitacion_ca-om-021-2022_primera_junta_de_aclaracion_62bb2aa0c9cd4__62bb2af126df3__62bb2af126df9.pdf</t>
  </si>
  <si>
    <t xml:space="preserve">GLOBAL SUPPLY &amp; SERVICE, S.A. DE C.V. </t>
  </si>
  <si>
    <t>GS&amp;0604209W1</t>
  </si>
  <si>
    <t>DCA/DGCC/096/2022</t>
  </si>
  <si>
    <t>https://juarez.gob.mx/transparencia/docs/dca-dgcc-096-2022-global-supply-service_signed__628fb5e948834__628fb5e948836.pdf</t>
  </si>
  <si>
    <t>CA-OM-022-2022</t>
  </si>
  <si>
    <t xml:space="preserve">	https://juarez.gob.mx/transparencia/docs/licitacion_ca-om-022-2022_convocatoria_624b101a16ba0__62b5ddfa33cec__62b5ddfa33cf2.pdf</t>
  </si>
  <si>
    <t xml:space="preserve">ADQUISICION DE MATERIAL PARA REHABILITACION DEL SITEMA DE RIEGO </t>
  </si>
  <si>
    <t>https://juarez.gob.mx/transparencia/docs/licitacion_ca-om-022-2022_primera_junta_de_aclaracion_625ee0f3ba84e__62b5e6b7cd0ae__62b5e6b7cd0b5.pdf</t>
  </si>
  <si>
    <t xml:space="preserve">	https://juarez.gob.mx/transparencia/docs/ca-om-022-2022-apertura__62ba009a26d93__62ba009a26d95.pdf</t>
  </si>
  <si>
    <t xml:space="preserve">	https://juarez.gob.mx/transparencia/docs/ca-om-022-2022-dictamen__62ba0099f14e3__62ba0099f14e8.pdf</t>
  </si>
  <si>
    <t xml:space="preserve">ECO INSUMOS INDUSTRIALES, S.A. DE C.V. </t>
  </si>
  <si>
    <r>
      <t>EII1605039M2</t>
    </r>
    <r>
      <rPr>
        <sz val="11"/>
        <color rgb="FF000000"/>
        <rFont val="Calibri"/>
        <family val="2"/>
        <scheme val="minor"/>
      </rPr>
      <t>.</t>
    </r>
  </si>
  <si>
    <t xml:space="preserve">Adición Campestre  </t>
  </si>
  <si>
    <t xml:space="preserve">DIRECCION GENERAL DE SERVICIOS PUBLICOS </t>
  </si>
  <si>
    <t>DCA/DGSPM/108/2022</t>
  </si>
  <si>
    <t>https://juarez.gob.mx/transparencia/docs/dca-dgspm-108-2022-eco-insumos-industriales_signed__628fb6578e202__628fb6578e205.pdf</t>
  </si>
  <si>
    <t>CA-OM-023-2022</t>
  </si>
  <si>
    <t xml:space="preserve">	https://juarez.gob.mx/transparencia/docs/licitacion_ca-om-023-2022_convocatoria_624b10d9dc6df__62b5df9562a3a__62b5df9562a40.pdf</t>
  </si>
  <si>
    <t xml:space="preserve">ADQUISICION DE MATERIAL PARA MANTENIMIENTO </t>
  </si>
  <si>
    <t xml:space="preserve">	https://juarez.gob.mx/transparencia/docs/licitacion_ca-om-023-2022_primera_junta_de_aclaracion_625ee3c02c97f__62b5e66aab12a__62b5e66aab12d.pdf</t>
  </si>
  <si>
    <t xml:space="preserve">	https://juarez.gob.mx/transparencia/docs/ca-om-023-2022-apertura__62bb38dfae1e4__62bb38dfae1f2.pdf</t>
  </si>
  <si>
    <t>https://juarez.gob.mx/transparencia/docs/ca-om-023-2022-dictamen__62bb3cb6a2403__62bb3cb6a2409.pdf</t>
  </si>
  <si>
    <t xml:space="preserve">DISTRIBUIDORA ELECTRICA E INDUSTRIAL DE JUAREZ, S.A. DE C.V. </t>
  </si>
  <si>
    <t>DEI0502117M3</t>
  </si>
  <si>
    <r>
      <t>Antonio J. Bermúde</t>
    </r>
    <r>
      <rPr>
        <sz val="11"/>
        <color rgb="FF000000"/>
        <rFont val="Calibri"/>
        <family val="2"/>
        <scheme val="minor"/>
      </rPr>
      <t>z</t>
    </r>
  </si>
  <si>
    <t xml:space="preserve"> Parque Industrial Antonio J. Bermúdez </t>
  </si>
  <si>
    <t>DCA/DGSP/113/2022</t>
  </si>
  <si>
    <t>https://juarez.gob.mx/transparencia/docs/dca-dgsp-113-2022-distribuidora-elctrica-e-industrial-de-jurez_signed__628fb6577ff8d__628fb6577ff90.pdf</t>
  </si>
  <si>
    <t>CA-OM-024-2022</t>
  </si>
  <si>
    <t xml:space="preserve">	https://juarez.gob.mx/transparencia/docs/licitacion_ca-om-024-2022_convocatoria_624b119109181__62b5df95858a0__62b5df95858a5.pdf</t>
  </si>
  <si>
    <t>https://juarez.gob.mx/transparencia/docs/licitacion_ca-om-024-2022_primera_junta_de_aclaracion_625ee0ba002d6__62b5df95dba27__62b5df95dba2c.pdf</t>
  </si>
  <si>
    <t>https://juarez.gob.mx/transparencia/docs/ca-om-024-2022-apertura__62bb38e09c348__62bb38e09c34d.pdf</t>
  </si>
  <si>
    <t xml:space="preserve">	https://juarez.gob.mx/transparencia/docs/ca-om-024-2022-dictamen__62bb3d2bc1a4c__62bb3d2bc1a4f.pdf</t>
  </si>
  <si>
    <t xml:space="preserve">DISTRIBUIDORA ELECTRICO E INDUSTRIAL DE JUAREZ, S.A. DE C.V. </t>
  </si>
  <si>
    <t xml:space="preserve">Antonio J. Bermúdez </t>
  </si>
  <si>
    <t>Parque Industrial Bermúdez</t>
  </si>
  <si>
    <t xml:space="preserve">ADQUISICION DE MATERIAL ELECTRICO </t>
  </si>
  <si>
    <t>DCA/DGSP/110/2022</t>
  </si>
  <si>
    <t>https://juarez.gob.mx/transparencia/docs/dca-dgsp-110-2022-ditribuidora-electrica-e-industrial-de-juarez_signed__62b4bc07c1cb0__62b4bc07c1cb3.pdf</t>
  </si>
  <si>
    <t xml:space="preserve">MISCELEC JUAREZ, S.A. DE C.V. </t>
  </si>
  <si>
    <t>MJU050224VA5</t>
  </si>
  <si>
    <t>Manuel J. Clouthier</t>
  </si>
  <si>
    <t xml:space="preserve"> María Isabel</t>
  </si>
  <si>
    <t>DCA/DGSP/111/2022</t>
  </si>
  <si>
    <t>https://juarez.gob.mx/transparencia/docs/dca-dgsp-111-2022-miscelec-jurez_signed__628fb657def92__628fb657def97.pdf</t>
  </si>
  <si>
    <t xml:space="preserve">EQUIPOS ELECTRICOS DE BAJA CALIFORNIA, S.A. DE C.V. </t>
  </si>
  <si>
    <t>EEB8111231Q4</t>
  </si>
  <si>
    <t xml:space="preserve">Urbano Vásquez </t>
  </si>
  <si>
    <t xml:space="preserve">Plutarco Elías </t>
  </si>
  <si>
    <t>DCA/DGSP/112/2022</t>
  </si>
  <si>
    <t>https://juarez.gob.mx/transparencia/docs/dca-dgsp-112-2022-equipos-electricos-de-baja-california_signed__62b4bc080d685__62b4bc080d68a.pdf</t>
  </si>
  <si>
    <t>CA-OM-025-2022</t>
  </si>
  <si>
    <t xml:space="preserve">	https://juarez.gob.mx/transparencia/docs/licitacion_ca-om-025-2022_convocatoria_624b139332a0e__62b5df95cf4d5__62b5df95cf4d9.pdf</t>
  </si>
  <si>
    <t>https://juarez.gob.mx/transparencia/docs/licitacion_ca-om-025-2022_primera_junta_de_aclaracion_625ee0cda7909__62b5df96021d1__62b5df96021d7.pdf</t>
  </si>
  <si>
    <t xml:space="preserve">	https://juarez.gob.mx/transparencia/docs/ca-om-025-2022-apertura__62bb3ef08b986__62bb3ef08b98b.pdf</t>
  </si>
  <si>
    <t>https://juarez.gob.mx/transparencia/docs/ca-om-025-2022-dictamen__62bb3d2bb1f84__62bb3d2bb1f8a.pdf</t>
  </si>
  <si>
    <t xml:space="preserve">GRUPO MERCANTIL TLACAELT S. DE R.L. DE C.V. </t>
  </si>
  <si>
    <t>GMT170418U90</t>
  </si>
  <si>
    <t xml:space="preserve">México, </t>
  </si>
  <si>
    <t>Villa Paso del Norte</t>
  </si>
  <si>
    <t xml:space="preserve">ADQUISICION DE MATERIAL PARA REHABILITACION DE PARQUES Y FUENTES MUNICIPALES </t>
  </si>
  <si>
    <t>DCA/DGSP/109/2022</t>
  </si>
  <si>
    <t>https://juarez.gob.mx/transparencia/docs/dca-dgsp-109-2022-grupo-mercantil-tlacaelt_signed__628fb6579e731__628fb6579e734.pdf</t>
  </si>
  <si>
    <t>CA-OM-026-2022</t>
  </si>
  <si>
    <t>https://juarez.gob.mx/transparencia/docs/licitacion_ca-om-026-2022_convocatoria_624b14810bac9__62b5e10327391__62b5e10327397.pdf</t>
  </si>
  <si>
    <t xml:space="preserve">	https://juarez.gob.mx/transparencia/docs/licitacion_ca-om-026-2022_primera_junta_de_aclaracion_625ee3882521c__62b5df95e7ec8__62b5df95e7eca.pdf</t>
  </si>
  <si>
    <t xml:space="preserve">	https://juarez.gob.mx/transparencia/docs/ca-om-026-2022-apertura__62bb38e121953__62bb38e121958.pdf</t>
  </si>
  <si>
    <t xml:space="preserve">	https://juarez.gob.mx/transparencia/docs/ca-om-026-2022-dictamen__62bb3f55446b8__62bb3f55446ba.pdf</t>
  </si>
  <si>
    <t>ADQUISICION DE SEGURO DEL PREDIAL (SEGURO CASA HABITACION DEL PROGRAMA INCENTIVO DEL IMPUESTO PAGO PREDIAL)</t>
  </si>
  <si>
    <t>DCA/TM/115/2022</t>
  </si>
  <si>
    <t xml:space="preserve">https://juarez.gob.mx/transparencia/docs/dca-tm-115-2022-hdi-seguros_signed__62b4cd2e0c703__62b4cd2e0c709.pdf </t>
  </si>
  <si>
    <t>CA-OM-027-2022</t>
  </si>
  <si>
    <t xml:space="preserve">	https://juarez.gob.mx/transparencia/docs/licitacion_ca-om-027-2022_convocatoria_624b14fa7a6e4__62b5df9610485__62b5df9610489.pdf</t>
  </si>
  <si>
    <t xml:space="preserve">	https://juarez.gob.mx/transparencia/docs/licitacion_ca-om-027-2022_primera_junta_de_aclaracion_625ee370c7383__62bb2b5fc7dbb__62bb2b5fc7dbf.pdf</t>
  </si>
  <si>
    <t xml:space="preserve">	https://juarez.gob.mx/transparencia/docs/ca-om-027-2022-apertura__62bb3a0f45f7a__62bb3a0f45f80.pdf</t>
  </si>
  <si>
    <t xml:space="preserve">	https://juarez.gob.mx/transparencia/docs/ca-om-027-2022-dictamen__62bb401853f76__62bb401853f7c.pdf</t>
  </si>
  <si>
    <t>GUADALUPE MARGARITA</t>
  </si>
  <si>
    <t>CASILLAS</t>
  </si>
  <si>
    <t>MACIAS</t>
  </si>
  <si>
    <t>CAMG771113IU3</t>
  </si>
  <si>
    <t xml:space="preserve">José María Morelos y Pavón </t>
  </si>
  <si>
    <t>Barrio Alto</t>
  </si>
  <si>
    <t xml:space="preserve">SUMINISTRO DE ALIMENTOS PARA DIVERSAS DEPENDENCIAS DEL MUNICIPIO </t>
  </si>
  <si>
    <t xml:space="preserve">DCA/RM/114/2022 </t>
  </si>
  <si>
    <t xml:space="preserve">https://juarez.gob.mx/transparencia/docs/dca-rm-114-2022-guadalupe-margarita-casillas-macas_signed__6320e3af0f584__6320e3af0f589.pdf </t>
  </si>
  <si>
    <t>CA-OM-028-2022</t>
  </si>
  <si>
    <t>https://juarez.gob.mx/transparencia/docs/licitacion_ca-om-028-2022_convocatoria_6266e2ee41cfe__62b5e2f351867__62b5e2f35186c.pdf</t>
  </si>
  <si>
    <t>https://juarez.gob.mx/transparencia/docs/licitacion_ca-om-028-2022_primera_junta_de_aclaracion_626c26cbeecb2__62b5e2f35ce18__62b5e2f35ce1a.pdf</t>
  </si>
  <si>
    <t>https://juarez.gob.mx/transparencia/docs/ca-om-028-2022-apertura__62bb3a1c1fb1e__62bb3a1c1fb23.pdf</t>
  </si>
  <si>
    <t xml:space="preserve">	https://juarez.gob.mx/transparencia/docs/ca-om-028-2022-dictamen__62bb4018311cf__62bb4018311d4.pdf</t>
  </si>
  <si>
    <t>GRUPOS MEDIOS ESPECIALIZADOS MEXICO, S.A. DE C.V.</t>
  </si>
  <si>
    <t>GME0608039K2</t>
  </si>
  <si>
    <t xml:space="preserve">de las Fuentes </t>
  </si>
  <si>
    <t>Lomas de Tecamachalco</t>
  </si>
  <si>
    <t>Naucalpan de Juárez</t>
  </si>
  <si>
    <t>PRESTACIÓN DE SERVICIOS DE PANTALLA MOVIL</t>
  </si>
  <si>
    <t>DCA/CS/143/2022</t>
  </si>
  <si>
    <t>https://juarez.gob.mx/transparencia/docs/dca-cs-143-2022-medios-especializados-mexico_signed__62cdb3ba03813__62cdb3ba03817.pdf</t>
  </si>
  <si>
    <t>CA-OM-029-2022</t>
  </si>
  <si>
    <t>https://juarez.gob.mx/transparencia/docs/licitacion_ca-om-029-2022_convocatoria_6266e3886f09d__62b5e2f36733a__62b5e2f36733e.pdf</t>
  </si>
  <si>
    <t xml:space="preserve">	https://juarez.gob.mx/transparencia/docs/licitacion_ca-om-029-2022_primera_junta_de_aclaracion_626c27111d7d2__62b5e2f37371a__62b5e2f37371e.pdf</t>
  </si>
  <si>
    <t xml:space="preserve">	https://juarez.gob.mx/transparencia/docs/ca-om-029-2022-apertura__62bb3b0142ce5__62bb3b0142ceb.pdf</t>
  </si>
  <si>
    <t>https://juarez.gob.mx/transparencia/docs/ca-om-029-2022-dictamen__62bb40188488d__62bb401884894.pdf</t>
  </si>
  <si>
    <t xml:space="preserve">ELLA MARKETING, S.A DE C.V. </t>
  </si>
  <si>
    <t>EMA1507214N1</t>
  </si>
  <si>
    <t>Juárez</t>
  </si>
  <si>
    <t xml:space="preserve">Lomas de Tampiquito </t>
  </si>
  <si>
    <t>San Pedro Garza García</t>
  </si>
  <si>
    <t xml:space="preserve">PRESTACIÓN DE SERVICIO DE ACOMPAÑAMIENTO ESTRATEGICO PARA LA COMUNICACIÓN DEL GOBIERNO MUNICIPAL </t>
  </si>
  <si>
    <t>DCA/CS/148/2022</t>
  </si>
  <si>
    <t>https://juarez.gob.mx/transparencia/docs/dca-cs-148-2022-ella-marketing_signed__6291439f5c403__6291439f5c407.pdf</t>
  </si>
  <si>
    <t>CA-OM-030-2022</t>
  </si>
  <si>
    <t xml:space="preserve">	https://juarez.gob.mx/transparencia/docs/licitacion_ca-om-030-2022_convocatoria_6266e42445d45-1__62b5e2f3a3cd6__62b5e2f3a3cd8.pdf</t>
  </si>
  <si>
    <t>https://juarez.gob.mx/transparencia/docs/licitacion_ca-om-030-2022_primera_junta_de_aclaracion_626c2802b3ec7-1__62b5e2f3ae78c__62b5e2f3ae790.pdf</t>
  </si>
  <si>
    <t>https://juarez.gob.mx/transparencia/docs/ca-om-030-2022-apertura__62bb3b015ba09__62bb3b015ba0e.pdf</t>
  </si>
  <si>
    <t xml:space="preserve">	https://juarez.gob.mx/transparencia/docs/ca-om-030-2022-dictamen__62bb40189490f__62bb401894911.pdf</t>
  </si>
  <si>
    <t>SALVADOR</t>
  </si>
  <si>
    <t>CHACON</t>
  </si>
  <si>
    <t>MARCIAL</t>
  </si>
  <si>
    <t>CAMS8010021H3</t>
  </si>
  <si>
    <t xml:space="preserve">López Mateos Adolfo </t>
  </si>
  <si>
    <t>Alfa</t>
  </si>
  <si>
    <t xml:space="preserve">PRESTACIÓN DE SERVICIO DE ESTUDIO CUALITATIVO DE NECESIDADES PRIMARIAS DEL CIUDADANO PROMEDIO Y COMPLICACION DE DATA DIGITALES EN MEDIOS DIGITALES </t>
  </si>
  <si>
    <t>DCA/CS/147/2022</t>
  </si>
  <si>
    <t>https://juarez.gob.mx/transparencia/docs/dca-cs-147-2022-salvador-chacon-marcial_signed__62cdb3b932837__62cdb3b93283c.pdf</t>
  </si>
  <si>
    <t>CA-OM-031-2022</t>
  </si>
  <si>
    <t xml:space="preserve">	https://juarez.gob.mx/transparencia/docs/licitacion_ca-om-031-2022_convocatoria_6266e492a26f9__62b5e2f3d3382__62b5e2f3d3387.pdf</t>
  </si>
  <si>
    <t xml:space="preserve">	https://juarez.gob.mx/transparencia/docs/licitacion_ca-om-031-2022_primera_junta_de_aclaracion_62bb2ce548303__62bb31929f697__62bb31929f69c.pdf</t>
  </si>
  <si>
    <t xml:space="preserve">	https://juarez.gob.mx/transparencia/docs/ca-om-031-2022-apertura__62cd8d70b9c35__62cd8d70b9c39.pdf</t>
  </si>
  <si>
    <t xml:space="preserve">	https://juarez.gob.mx/transparencia/docs/ca-om-031-2022-dictamen__62cd8d70a6fbb__62cd8d70a6fbe.pdf</t>
  </si>
  <si>
    <t xml:space="preserve">SOLUCIONES EMPRESARIALES DANOJU, S. DE R.L. DE C.V. </t>
  </si>
  <si>
    <t>SED171106723</t>
  </si>
  <si>
    <t xml:space="preserve">Adolfo de la Huerta </t>
  </si>
  <si>
    <t>el Colegio</t>
  </si>
  <si>
    <t xml:space="preserve">PRESTACIÓN DE SERVICIO DE LA CRUZADA POR LA NUTRICION </t>
  </si>
  <si>
    <t>DCA/DGCC/146/2022</t>
  </si>
  <si>
    <t xml:space="preserve">https://juarez.gob.mx/transparencia/docs/dca-dgcc-146-2022-soluciones-empresariales-danoju_signed__62cdfdbbdbef4__62cdfdbbdbef8.pdf </t>
  </si>
  <si>
    <t xml:space="preserve">CA-OM-032-2022 DISIERTA </t>
  </si>
  <si>
    <t>https://juarez.gob.mx/transparencia/docs/licitacion_ca-om-032-2022_convocatoria_6266e4d87e673__62b5e4847a97a__62b5e4847a97d.pdf</t>
  </si>
  <si>
    <t>Adquisición de Equipo de Computo</t>
  </si>
  <si>
    <t xml:space="preserve">	https://juarez.gob.mx/transparencia/docs/licitacion_ca-om-032-2022_primera_junta_de_aclaracion_626c2827c888d__62b5e484ccc89__62b5e484ccc8f.pdf</t>
  </si>
  <si>
    <t xml:space="preserve">	https://juarez.gob.mx/transparencia/docs/ca-om-032-2022-apertura-desierta__62c5dd451e824__62c5dd451e828.pdf</t>
  </si>
  <si>
    <t>CA-OM-033-2022</t>
  </si>
  <si>
    <t>https://juarez.gob.mx/transparencia/docs/licitacion_ca-om-033-2022_convocatoria_6266e59c6bc81__62b5e485110ca__62b5e485110ce.pdf</t>
  </si>
  <si>
    <t>https://juarez.gob.mx/transparencia/docs/licitacion_ca-om-033-2022_primera_junta_de_aclaracion_626c2b15b5d24__62b5e4853fbe7__62b5e4853fbea.pdf</t>
  </si>
  <si>
    <t xml:space="preserve">	https://juarez.gob.mx/transparencia/docs/ca-om-033-2022-apertura__62c5dd47706dc__62c5dd47706df.pdf</t>
  </si>
  <si>
    <t xml:space="preserve">	https://juarez.gob.mx/transparencia/docs/ca-om-033-2022-dictamen__62c5dd46f0420__62c5dd46f0424.pdf</t>
  </si>
  <si>
    <t>DIODO EXPRESSION, S DE R.L. DE C.V.</t>
  </si>
  <si>
    <t>DEX170116FRA</t>
  </si>
  <si>
    <t xml:space="preserve">Carlos Villarreal </t>
  </si>
  <si>
    <t>Las Margaritas</t>
  </si>
  <si>
    <t>PRESTACIÓN DE SERVICIO DE CENSO PARA LA REHABILITACION Y GEORREFERENCIACION DEL ALUMBRADO PUBLICO 2022</t>
  </si>
  <si>
    <t>DCA/DGSP/150/2022</t>
  </si>
  <si>
    <t>https://juarez.gob.mx/transparencia/docs/dca-dgsp-150-2022-diodo-expression_signed__62cc7af43ad65__62cc7af43ad69.pdf</t>
  </si>
  <si>
    <t>CA-OM-034-2022</t>
  </si>
  <si>
    <t>https://juarez.gob.mx/transparencia/docs/licitacion_ca-om-034-2022_convocatoria_6266e6aa2d207__62b5e57854a6d__62b5e57854a72.pdf</t>
  </si>
  <si>
    <t>https://juarez.gob.mx/transparencia/docs/licitacion_ca-om-034-2022_primera_junta_de_aclaracion_626c2ce648816__62b5e4854e2ce__62b5e4854e2d0.pdf</t>
  </si>
  <si>
    <t>https://juarez.gob.mx/transparencia/docs/ca-om-034-2022-apertura__62c5dd48097e7__62c5dd48097ec.pdf</t>
  </si>
  <si>
    <t xml:space="preserve">	https://juarez.gob.mx/transparencia/docs/ca-om-034-2022-dictamen__62c5dd472aabe__62c5dd472aac1.pdf</t>
  </si>
  <si>
    <t xml:space="preserve">COMERCIALIZADORA RL SOLUTIONS &amp; MANAGMENT S.A. DE C.V. </t>
  </si>
  <si>
    <t>CRS130920CE2</t>
  </si>
  <si>
    <t xml:space="preserve">La Morena </t>
  </si>
  <si>
    <t>Navarrete Poniente</t>
  </si>
  <si>
    <t>ADQUISICION DE PRUEBAS RAPIDAS PARA LA DETECCION DE ANTIGENOS SAR-COV2</t>
  </si>
  <si>
    <t>DCA/DGCC/144/2022</t>
  </si>
  <si>
    <t>https://juarez.gob.mx/transparencia/docs/dca-dgcc-144-2022-comercializadora-rl-solutions-management_signed__62cc7af3bf598__62cc7af3bf59b.pdf</t>
  </si>
  <si>
    <t>CA-OM-035-2022</t>
  </si>
  <si>
    <t xml:space="preserve">	https://juarez.gob.mx/transparencia/docs/licitacion_ca-om-035-2022_convocatoria_6266e7ea33818__62b5e4855e622__62b5e4855e625.pdf</t>
  </si>
  <si>
    <t xml:space="preserve">SECRETARIA DE SEGURIDAD PUBLICA MUNICIPAL </t>
  </si>
  <si>
    <t>https://juarez.gob.mx/transparencia/docs/licitacion_ca-om-035-2022_primera_junta_de_aclaracion_626c2c6ba60ee__62b5e485791a3__62b5e485791a8.pdf</t>
  </si>
  <si>
    <t>https://juarez.gob.mx/transparencia/docs/ca-om-035-2022-apertura__62cd8e38d817a__62cd8e38d817f.pdf</t>
  </si>
  <si>
    <t>https://juarez.gob.mx/transparencia/docs/ca-om-035-2022-dictamen__62cd8e38ac906__62cd8e38ac90c.pdf</t>
  </si>
  <si>
    <t>LOMK750720LF2</t>
  </si>
  <si>
    <r>
      <t>Circuito Cedro Poniente</t>
    </r>
    <r>
      <rPr>
        <sz val="11"/>
        <color rgb="FF000000"/>
        <rFont val="Calibri"/>
        <family val="2"/>
        <scheme val="minor"/>
      </rPr>
      <t xml:space="preserve"> </t>
    </r>
  </si>
  <si>
    <t xml:space="preserve">Haciendas del Nogal, </t>
  </si>
  <si>
    <t xml:space="preserve">PRESTACIÓN DE SERVICIOS DE ALIMENTACION PARA CADETES DE LA ACADEMIA DE LA POLICIA MUNICIPAL </t>
  </si>
  <si>
    <t>DCA/SSPM/142/2022</t>
  </si>
  <si>
    <t>https://juarez.gob.mx/transparencia/docs/dca-sspm-142-2022-karina-lopez-mendoza_signed__62cc7b1d9a2f5__62cc7b1d9a2f9.pdf</t>
  </si>
  <si>
    <t>CA-OM-036-2022</t>
  </si>
  <si>
    <t xml:space="preserve">	https://juarez.gob.mx/transparencia/docs/licitacion_ca-om-038-2022_convocatoria_62828691cf1ef__62b5fa5880447__62b5fa5880449.pdf</t>
  </si>
  <si>
    <t>DIRECCION DE SALUD MUNICIPAL Y DIRECCION GENERAL DE DESARROLLO URBANO</t>
  </si>
  <si>
    <t xml:space="preserve">	https://juarez.gob.mx/transparencia/docs/licitacion_ca-om-036-2022_primera_junta_de_aclaracion_6287c2559d706__62b5fbfc4be5d__62b5fbfc4be63.pdf</t>
  </si>
  <si>
    <t xml:space="preserve">	https://juarez.gob.mx/transparencia/docs/ca-om-036-2022-apertura__62cd8e60b4ad1__62cd8e60b4ad7.pdf</t>
  </si>
  <si>
    <t xml:space="preserve">SOLUCIONES GSC, S.A. DE C.V. </t>
  </si>
  <si>
    <t>SGS091211CBA</t>
  </si>
  <si>
    <t>Manuel Gómez Morín</t>
  </si>
  <si>
    <t>Partido Senecu</t>
  </si>
  <si>
    <t>ADQUISICION DE EQUIPO DE COMPUTO</t>
  </si>
  <si>
    <t>DCA/DS-DGDU/172/2022</t>
  </si>
  <si>
    <t xml:space="preserve">https://juarez.gob.mx/transparencia/docs/dca-dsm-dgdu-172-2022-soluciones-gsc_signed__6320f123ac9b2__6320f123ac9b5.pdf </t>
  </si>
  <si>
    <t>CA-OM-037-2022</t>
  </si>
  <si>
    <t xml:space="preserve">	https://juarez.gob.mx/transparencia/docs/licitacion_ca-om-037-2022_convocatoria_628284929ac39__62b5fa5859f1a__62b5fa5859f1f.pdf</t>
  </si>
  <si>
    <t xml:space="preserve">RECURSOS HUMANOS </t>
  </si>
  <si>
    <t>https://juarez.gob.mx/transparencia/docs/licitacion_ca-om-037-2022_primera_junta_de_aclaracion_6287c29c5017d-1__62b5fc28ea4ae__62b5fc28ea4b3.pdf</t>
  </si>
  <si>
    <t>https://juarez.gob.mx/transparencia/docs/ca-om-037-2022-apertura__62cd902e93a1c__62cd902e93a1f.pdf</t>
  </si>
  <si>
    <t xml:space="preserve">	https://juarez.gob.mx/transparencia/docs/ca-om-037-2022-dictamen__62cd902fb0bb0__62cd902fb0bb5.pdf</t>
  </si>
  <si>
    <t>ADQUISICION DE UNIFORMES PARA LOS EMPLEADOS SINDICALIZADOS VERANO E INVIERNO 2022</t>
  </si>
  <si>
    <t>DCA/RH/173/2022</t>
  </si>
  <si>
    <t>https://juarez.gob.mx/transparencia/docs/dca-rh-173-2022-comercializadora-drop_signed__6320f123ebdad__6320f123ebdb0.pdf</t>
  </si>
  <si>
    <t>CA-OM-038-2022</t>
  </si>
  <si>
    <t>https://juarez.gob.mx/transparencia/docs/licitacion_ca-om-038-2022_convocatoria_62828691cf1ef-2__62b5fa58a95d2__62b5fa58a95d7.pdf</t>
  </si>
  <si>
    <t>DIRECCION GENERAL DE SERVICIOS PUBLICOS</t>
  </si>
  <si>
    <t>https://juarez.gob.mx/transparencia/docs/licitacion_ca-om-038-2022_primera_junta_de_aclaracion_6287bf5662a9b__62b5fa58d854d__62b5fa58d854f.pdf</t>
  </si>
  <si>
    <t xml:space="preserve">	https://juarez.gob.mx/transparencia/docs/ca-om-038-2022-apertura__62cd902e8493d__62cd902e84940.pdf</t>
  </si>
  <si>
    <t>https://juarez.gob.mx/transparencia/docs/ca-om-038-2022-dictamen__62cdce56382e4__62cdce56382e7.pdf</t>
  </si>
  <si>
    <t>SIN140101LC2</t>
  </si>
  <si>
    <t>Canteros</t>
  </si>
  <si>
    <t>s/n</t>
  </si>
  <si>
    <t xml:space="preserve">Pedro Rosales de León </t>
  </si>
  <si>
    <t xml:space="preserve">PRESTACIÓN DE SERVICIO DE 10 PIPAS CON CISTERNA </t>
  </si>
  <si>
    <t>DCA/DGSP/166/2022</t>
  </si>
  <si>
    <t xml:space="preserve">https://juarez.gob.mx/transparencia/docs/dca-dgsp-166-2022-sigma-implementos-del-norte_signed__6320f0aeda2f1__6320f0aeda2f4.pdf </t>
  </si>
  <si>
    <t>CA-OM-039-2022</t>
  </si>
  <si>
    <t xml:space="preserve">	https://juarez.gob.mx/transparencia/docs/licitacion_ca-om-039-2022_convocatoria_628289828bd94__62b5fb96d2f41__62b5fb96d2f43.pdf</t>
  </si>
  <si>
    <t>https://juarez.gob.mx/transparencia/docs/licitacion_ca-om-039-2022_primera_junta_de_aclaracion_6287c38d04d95-1__62b5fb97a5bf7__62b5fb97a5bf9.pdf</t>
  </si>
  <si>
    <t>https://juarez.gob.mx/transparencia/docs/ca-om-039-2022-apertura__62cd902ee8618__62cd902ee861d.pdf</t>
  </si>
  <si>
    <t xml:space="preserve">	https://juarez.gob.mx/transparencia/docs/ca-om-039-2022-dictamen__62cd902dc6774__62cd902dc6779.pdf</t>
  </si>
  <si>
    <t>SAQUINSA EXPORT IMPORT, S.A. DE C.V.</t>
  </si>
  <si>
    <t>SEI1108206N7</t>
  </si>
  <si>
    <t xml:space="preserve">República de Brasil, </t>
  </si>
  <si>
    <t xml:space="preserve">Panamericana, </t>
  </si>
  <si>
    <t xml:space="preserve">ADQUISICION DE EQUIPO DE PROTECCION Y FUNCION POLICIAL </t>
  </si>
  <si>
    <t>DCA/SSPM/171/2022</t>
  </si>
  <si>
    <t>https://juarez.gob.mx/transparencia/docs/dca-sspm-171-2022-saquinsa-export-import_signed__6320f12427124__6320f12427127.pdf</t>
  </si>
  <si>
    <t xml:space="preserve">POWER HIT, S.A. DE C.V. </t>
  </si>
  <si>
    <t>PHI150928659</t>
  </si>
  <si>
    <t>Ferrocarril Central</t>
  </si>
  <si>
    <t>Victoria de las Democracias</t>
  </si>
  <si>
    <t>DCA/SSPM/170/2022</t>
  </si>
  <si>
    <t>https://juarez.gob.mx/transparencia/docs/dca-sspm-170-2022-power-hit_signed__6323507177bf0__6323507177bf4.pdf</t>
  </si>
  <si>
    <t>CA-OM-040-2022</t>
  </si>
  <si>
    <t>https://juarez.gob.mx/transparencia/docs/licitacion_ca-om-040-2022_convocatoria_628289db2c563__62b5fc65c6474__62b5fc65c6477.pdf</t>
  </si>
  <si>
    <t>https://juarez.gob.mx/transparencia/docs/licitacion_ca-om-040-2022_primera_junta_de_aclaracion_62b609f673f79__62b60a37c3ee6__62b60a37c3ee9.pdf</t>
  </si>
  <si>
    <t xml:space="preserve">	https://juarez.gob.mx/transparencia/docs/ca-om-040-2022-apertura__62cd902f20c54__62cd902f20c58.pdf</t>
  </si>
  <si>
    <t xml:space="preserve">https://juarez.gob.mx/transparencia/docs/ca-om-040-2022-dictamen__6331ddf9cf313__6331ddf9cf316.pdf </t>
  </si>
  <si>
    <t xml:space="preserve">EXHIBIT CHIHUAHUA, S DE R.L. DE M.I. </t>
  </si>
  <si>
    <t>ECI120611C43</t>
  </si>
  <si>
    <t>Calzada del Río</t>
  </si>
  <si>
    <t>Alameda Galgodromo</t>
  </si>
  <si>
    <t>PRESTACIÓN DE SERVICIOS DE MOBILIARIO PARA EVENTO</t>
  </si>
  <si>
    <t>DCA/RM/163/2022</t>
  </si>
  <si>
    <t>https://juarez.gob.mx/transparencia/docs/dca-rm-163-2022-exhibit-chihuahua_signed__62cdb6695db24__62cdb6695db26.pdf</t>
  </si>
  <si>
    <t>https://juarez.gob.mx/transparencia/docs/ca-om-040-2022-dictamen__6331ddf9cf313__6331ddf9cf316.pdf</t>
  </si>
  <si>
    <t xml:space="preserve">PHASE AUDIO, S.A. DE C.V. </t>
  </si>
  <si>
    <t>PAU971016U30</t>
  </si>
  <si>
    <t>Partido la Fuente</t>
  </si>
  <si>
    <t>DCA/RM/164/2022</t>
  </si>
  <si>
    <t>https://juarez.gob.mx/transparencia/docs/dca-rm-164-2022-phase-audio-lp-40-_signed__62d06dc0f036d__62d06dc0f0370.pdf</t>
  </si>
  <si>
    <t>LUIS JAVIER</t>
  </si>
  <si>
    <t>LUGO</t>
  </si>
  <si>
    <t>TAPIA</t>
  </si>
  <si>
    <t>LUTL800825BD3</t>
  </si>
  <si>
    <t>Privada Carlos Fuero</t>
  </si>
  <si>
    <t>Bellavista</t>
  </si>
  <si>
    <t>DCA/RM/165/2022</t>
  </si>
  <si>
    <t xml:space="preserve">https://juarez.gob.mx/transparencia/docs/dca-rm-165-2022-luis-javier-lugo-tapia-lp-40-_signed__62d06dc18ffbd__62d06dc18ffc1.pdf </t>
  </si>
  <si>
    <t>CA-OM-041-2022</t>
  </si>
  <si>
    <t xml:space="preserve">	https://juarez.gob.mx/transparencia/docs/licitacion_ca-om-041-2022_convocatoria_6287bedeb9db6__62b5fe091ae2b__62b5fe091ae31.pdf</t>
  </si>
  <si>
    <t>https://juarez.gob.mx/transparencia/docs/licitacion_ca-om-041-2022_primera_junta_de_aclaracion_629a54d74a631-2__62b5fcc419a9b__62b5fcc419a9f.pdf</t>
  </si>
  <si>
    <t>https://juarez.gob.mx/transparencia/docs/ca-om-041-2022-apertura__62cdd623a3501__62cdd623a3505.pdf</t>
  </si>
  <si>
    <t>https://juarez.gob.mx/transparencia/docs/ca-om-041-2022-dictamen__62cdd624c4d24__62cdd624c4d26.pdf</t>
  </si>
  <si>
    <t>COMERCIALIZADORA EN ACCION DEL NORTE, S DE R.L. DE C.V.</t>
  </si>
  <si>
    <t>CAN2108273T9</t>
  </si>
  <si>
    <t>Rivera del Corral</t>
  </si>
  <si>
    <t xml:space="preserve"> Oriente Riveras del Bravo II</t>
  </si>
  <si>
    <t xml:space="preserve">ADQUISICION DE MATERIAL PARA MANTENIMIENTO Y SERVICIO DE REPARACION DE PLANTAS TRATADORAS </t>
  </si>
  <si>
    <t>DCA/DGSP/167/2022</t>
  </si>
  <si>
    <t>https://juarez.gob.mx/transparencia/docs/dca-dgsp-167-2022-comercializacin-en-accin-del-norte_signed__6320f0aeeb8b7__6320f0aeeb8ba.pdf</t>
  </si>
  <si>
    <t>CA-OM-042-2022</t>
  </si>
  <si>
    <t xml:space="preserve">	https://juarez.gob.mx/transparencia/docs/licitacion_ca-om-042-20322_convocatoria_628e56e58cd8e__62b5fe08657dd__62b5fe08657e1.pdf</t>
  </si>
  <si>
    <t xml:space="preserve">DIRECCION GENERAL DE DESARROLLO SOCIAL </t>
  </si>
  <si>
    <t xml:space="preserve">	https://juarez.gob.mx/transparencia/docs/licitacion_ca-om-042-20322_primera_junta_de_aclaracion_629a551624204__62b5fe0928371__62b5fe0928374.pdf</t>
  </si>
  <si>
    <t xml:space="preserve">	https://juarez.gob.mx/transparencia/docs/apertura-ca-om-042-2022__62e7f6068cc6a__62e7f6068cc71.pdf</t>
  </si>
  <si>
    <t xml:space="preserve">	https://juarez.gob.mx/transparencia/docs/dictamen-ca-om-042-2022__62e7f615250fe__62e7f61525102.pdf</t>
  </si>
  <si>
    <t xml:space="preserve">NEW MILENIUM OPERATIONS, S. DE R.L. DE C.V. </t>
  </si>
  <si>
    <t>NMO001016PD8</t>
  </si>
  <si>
    <t>Diego Rivera</t>
  </si>
  <si>
    <t>2 da. Burócrata</t>
  </si>
  <si>
    <t xml:space="preserve">ADQUISICION DE BLOCK PARA EL PROGRAMA MEJORAMIENTO A LA VIVIENDA </t>
  </si>
  <si>
    <t>DCA/DGDS/180/2022</t>
  </si>
  <si>
    <t>https://juarez.gob.mx/transparencia/docs/dca-dgds-180-2022-new-millenium-operations_signed__6320f26d69896__6320f26d69899.pdf</t>
  </si>
  <si>
    <t>CA-OM-043-2022</t>
  </si>
  <si>
    <t xml:space="preserve">	https://juarez.gob.mx/transparencia/docs/licitacion_ca-om-043-2022_convocatoria_628e574eb43bf-1__62b6017cb088c__62b6017cb088f.pdf</t>
  </si>
  <si>
    <t>https://juarez.gob.mx/transparencia/docs/licitacion_ca-om-043-2022_primera_junta_de_aclaracion_629a3e9e6ab97-1__62b6017d3a946__62b6017d3a94b.pdf</t>
  </si>
  <si>
    <t xml:space="preserve">	https://juarez.gob.mx/transparencia/docs/apertura-ca-om-043-2022__62e82dceca4ef__62e82dceca4f5.pdf</t>
  </si>
  <si>
    <t>https://juarez.gob.mx/transparencia/docs/ca-om-043-2022-dictamen__62cdd96f951e0__62cdd96f951ef.pdf</t>
  </si>
  <si>
    <t>ROLANDO</t>
  </si>
  <si>
    <t>OZETA</t>
  </si>
  <si>
    <t>MARQUEZ</t>
  </si>
  <si>
    <t>OEMR721229BJ2</t>
  </si>
  <si>
    <t>Francisco I. Madero</t>
  </si>
  <si>
    <t>Santa María</t>
  </si>
  <si>
    <t xml:space="preserve">PRESTACIÓN DE SERVICIO DE TRASLADO DE AGUA POTABLE PARA EL PROGRAMA DENOMINADO AGUA POTABLE EN PIPA </t>
  </si>
  <si>
    <t>DCA/DGDS/179/2022</t>
  </si>
  <si>
    <t>https://juarez.gob.mx/transparencia/docs/dca-dgds-179-2022-rolando-ozeta-mrquez_signed__6320f26e45544__6320f26e45550.pdf</t>
  </si>
  <si>
    <t>CA-OM-044-2022</t>
  </si>
  <si>
    <t xml:space="preserve">	https://juarez.gob.mx/transparencia/docs/licitacion_ca-om-044-2022_convocatoria_628e57d231e20__62b6017ce442e__62b6017ce4434.pdf</t>
  </si>
  <si>
    <t>https://juarez.gob.mx/transparencia/docs/licitacion_ca-om-044-2022_primera_junta_de_aclaracion_629a6e136eafe-1__62b6017d05331__62b6017d05334.pdf</t>
  </si>
  <si>
    <t xml:space="preserve">	https://juarez.gob.mx/transparencia/docs/apertura-ca-om-044-2022__62e44b2c2484f__62e44b2c24852.pdf</t>
  </si>
  <si>
    <t xml:space="preserve">	https://juarez.gob.mx/transparencia/docs/dictamen-ca-om-044-2022__62e44b120beae__62e44b120beb2.pdf</t>
  </si>
  <si>
    <t>JOVANNA ANGELICA</t>
  </si>
  <si>
    <t>HIDALGO</t>
  </si>
  <si>
    <t>GONZALEZ</t>
  </si>
  <si>
    <t>HIGJ9009197L3</t>
  </si>
  <si>
    <t>Primera</t>
  </si>
  <si>
    <t>Torres del PRI</t>
  </si>
  <si>
    <t xml:space="preserve">PRESTACIÓN DE SERVICIOS DE IMPRESIÓN DE FORMAS </t>
  </si>
  <si>
    <t>DCA/RM/178/2022</t>
  </si>
  <si>
    <t>https://juarez.gob.mx/transparencia/docs/dca-rm-178-2022-jovanna-anglica-hidalgo-gonzlez_signed__6320f26e30545__6320f26e30547.pdf</t>
  </si>
  <si>
    <t>CA-OM-045-2022</t>
  </si>
  <si>
    <t>https://juarez.gob.mx/transparencia/docs/licitacion_ca-om-045-2022_convocatoria_629917724ae35__62b6017d28aa3__62b6017d28aa9.pdf</t>
  </si>
  <si>
    <t>https://juarez.gob.mx/transparencia/docs/licitacion_ca-om-045-2022_primera_junta_de_aclaracion_629917724b302__62b6017d475df__62b6017d475e6.pdf</t>
  </si>
  <si>
    <t xml:space="preserve">	https://juarez.gob.mx/transparencia/docs/apertura-ca-om-045-2021__62e810667d416__62e810667d41a.pdf</t>
  </si>
  <si>
    <t xml:space="preserve">	https://juarez.gob.mx/transparencia/docs/dictamen-ca-om-045-2021__62e8126bcb388__62e8126bcb38e.pdf</t>
  </si>
  <si>
    <t xml:space="preserve">EVOLUCION MULTIMEDIA MEXICO, S. DE R.L. DE C.V. </t>
  </si>
  <si>
    <t>EMM121228TD7</t>
  </si>
  <si>
    <t>Hermanos Escobar</t>
  </si>
  <si>
    <t>Industrial Omega</t>
  </si>
  <si>
    <t xml:space="preserve">PRESTACIÓN DE SERVICIOS DE IMPRESIÓN DE LONAS </t>
  </si>
  <si>
    <t>DCA/RM/181/2022</t>
  </si>
  <si>
    <t>https://juarez.gob.mx/transparencia/docs/dca-rm-181-2022-evolucuin-multimedia-mxico_signed__6320f26d9a0af__6320f26d9a0b4.pdf</t>
  </si>
  <si>
    <t>CA-OM-046-2022</t>
  </si>
  <si>
    <t>https://juarez.gob.mx/transparencia/docs/licitacion_ca-om-046-2022_convocatoria_6294f79ac5c85__62b6017d1c5ff__62b6017d1c604.pdf</t>
  </si>
  <si>
    <t>https://juarez.gob.mx/transparencia/docs/licitacion_ca-om-046-2022_primera_junta_de_aclaracion_629a6e81c3fc2__62b6017d538ce__62b6017d538d3.pdf</t>
  </si>
  <si>
    <t>https://juarez.gob.mx/transparencia/docs/apertura-ca-om-046-2021__62e81475bffa1__62e81475bffa7.pdf</t>
  </si>
  <si>
    <t>https://juarez.gob.mx/transparencia/docs/ca-om-046-2022-dictamen__62cddc0dbb6eb__62cddc0dbb6ef.pdf</t>
  </si>
  <si>
    <t>Jiménez</t>
  </si>
  <si>
    <t xml:space="preserve">ADQUISICION DE IMPERMEABILIZANTE PARA EL PROGRAMA DE DOMINIO MEJORAMIENTO A LA VIVIENDA </t>
  </si>
  <si>
    <t>DCA/DGDS/188/2022</t>
  </si>
  <si>
    <t>https://juarez.gob.mx/transparencia/docs/dca-dgds-188-2022-comercializadora-portillo_signed__6320f474915d6__6320f474915d8.pdf</t>
  </si>
  <si>
    <t>CA-OM-047-2022</t>
  </si>
  <si>
    <t xml:space="preserve">	https://juarez.gob.mx/transparencia/docs/licitacion_ca-om-047-2022_convocatoria_6294f837514c9__62b6017d10202__62b6017d10207.pdf</t>
  </si>
  <si>
    <t xml:space="preserve">	https://juarez.gob.mx/transparencia/docs/licitacion_ca-om-047-2022_primera_junta_de_aclaracion_629915d124c48__62b6025c21217__62b6025c2121a.pdf</t>
  </si>
  <si>
    <t xml:space="preserve">	https://juarez.gob.mx/transparencia/docs/apertura-ca-om-047-2022__62e964b87aa7e__62e964b87aa83.pdf</t>
  </si>
  <si>
    <t>https://juarez.gob.mx/transparencia/docs/ca-om-047-2022-dictamen__6331ce8e9d38e__6331ce8e9d393.pdf</t>
  </si>
  <si>
    <t>GRUPO TURBOFIN, S.A.P.I. DE C.V.</t>
  </si>
  <si>
    <t>GTU1304047B1</t>
  </si>
  <si>
    <t xml:space="preserve">Lomas de Chapultepec </t>
  </si>
  <si>
    <t>Miguel Hidalgo</t>
  </si>
  <si>
    <t xml:space="preserve">ARRENDAMIENTO VEHICULAR EQUIPADO AUXILIO VIAL </t>
  </si>
  <si>
    <t>DCA/SSPM/190/2022</t>
  </si>
  <si>
    <t xml:space="preserve">https://juarez.gob.mx/transparencia/docs/dca-sspm-190-2022-grupo-turbofin_signed__6320f47514666__6320f4751466b.pdf </t>
  </si>
  <si>
    <t>CA-OM-048-2022</t>
  </si>
  <si>
    <t>https://juarez.gob.mx/transparencia/docs/licitacion_ca-om-048-2022_convocatoria_6294f8a2bd68f__62b6034bd50ba__62b6034bd50be.pdf</t>
  </si>
  <si>
    <t>https://juarez.gob.mx/transparencia/docs/licitacion_ca-om-048-2022_primera_junta_de_aclaracion_6299103fba6fc__62b6034c3f3b5__62b6034c3f3b8.pdf</t>
  </si>
  <si>
    <t>https://juarez.gob.mx/transparencia/docs/apertura-ca-om-048-2022__62e819c0ec476__62e819c0ec47b.pdf</t>
  </si>
  <si>
    <t xml:space="preserve">	https://juarez.gob.mx/transparencia/docs/dictamen-ca-om-048-2022__62e819a019978__62e819a01997d.pdf</t>
  </si>
  <si>
    <t>PERBOR, S. DE R.L. DE C.V.</t>
  </si>
  <si>
    <t>PER180323CWA</t>
  </si>
  <si>
    <t>Perú Sur</t>
  </si>
  <si>
    <t>El Barreal</t>
  </si>
  <si>
    <t xml:space="preserve">ADQUISICION DE MATERIALES Y EQUIPO PARA EL PROGRAMA DE LA CRUZADA DE MEJORA VIAL </t>
  </si>
  <si>
    <t>DCA/SSPM/191/2022</t>
  </si>
  <si>
    <t xml:space="preserve">https://juarez.gob.mx/transparencia/docs/dca-sspm-191-2022-perbor_signed__6320f474e1cf6__6320f474e1cf8.pdf </t>
  </si>
  <si>
    <t xml:space="preserve">PROVEEDORA MEXICANA PROMESA, S.A. DE C.V. </t>
  </si>
  <si>
    <t>PMP18071767A</t>
  </si>
  <si>
    <t>Alameda</t>
  </si>
  <si>
    <t xml:space="preserve">Alameda  </t>
  </si>
  <si>
    <t>DCA/SSPM/192/2022</t>
  </si>
  <si>
    <t>https://juarez.gob.mx/transparencia/docs/dca-sspm-192-2022-proveedora-mexicano-promesa_signed__62f174440ce9a__62f174440ce9e.pdf</t>
  </si>
  <si>
    <t>CA-OM-049-2022</t>
  </si>
  <si>
    <t>https://juarez.gob.mx/transparencia/docs/licitacion_ca-om-049-2022_convocatoria_6294f8f140d93__62b6034c0144a__62b6034c0144e.pdf</t>
  </si>
  <si>
    <t>ADQUISICIÓN DE VEHÍCULOS DE PROTECCIÓN CIVIL</t>
  </si>
  <si>
    <t>https://juarez.gob.mx/transparencia/docs/licitacion_ca-om-049-2022_primera_junta_de_aclaracion_6299164274f1b__62b6034c806d0__62b6034c806d2.pdf</t>
  </si>
  <si>
    <t>https://juarez.gob.mx/transparencia/docs/ca-om-049-2022-apertura__62cddf820f3aa__62cddf820f3af.pdf</t>
  </si>
  <si>
    <t>https://juarez.gob.mx/transparencia/docs/ca-om-049-2022-dictamen__62cddf81837e0__62cddf81837e3.pdf</t>
  </si>
  <si>
    <t xml:space="preserve">INDUSTRY CONECT, S.A. DE C.V. </t>
  </si>
  <si>
    <t>ICO1211302C4</t>
  </si>
  <si>
    <t>De la Cantera</t>
  </si>
  <si>
    <t>1C</t>
  </si>
  <si>
    <t>Progreso</t>
  </si>
  <si>
    <t>DIRECCION GENERAL DE PROTECCION CIVIL</t>
  </si>
  <si>
    <t>DCA/DGPC/189/2022</t>
  </si>
  <si>
    <t>https://juarez.gob.mx/transparencia/docs/dca-dgpc-189-2022-industry-conect__6323555e68aec__6323555e68af1.xlsx</t>
  </si>
  <si>
    <t>CA-OM-050-2022 DESIERTA</t>
  </si>
  <si>
    <t xml:space="preserve">	https://juarez.gob.mx/transparencia/docs/licitacion_ca-om-050-2022_convocatoria_6294f944c3657__62b6034c27b12__62b6034c27b17.pdf</t>
  </si>
  <si>
    <t>ADQUISICIÓN DE VEHÍCULOS EQUIPADOS COMO CANASTILLAS</t>
  </si>
  <si>
    <t>https://juarez.gob.mx/transparencia/docs/licitacion_ca-om-050-2021_primera_junta_de_aclaracion_60b6990a9f347__62b6034c721df__62b6034c721e3.pdf</t>
  </si>
  <si>
    <t>CA-OM-051-2022</t>
  </si>
  <si>
    <t>https://juarez.gob.mx/transparencia/docs/licitacion_ca-om-051-2022_convocatoria_62b609c7a399d__62b60a4a5bdbe__62b60a4a5bdc1.pdf</t>
  </si>
  <si>
    <t>Adquisición de Despensas para el programa denominado asistencia alimentaria</t>
  </si>
  <si>
    <t xml:space="preserve">https://juarez.gob.mx/transparencia/docs/ca-om-051-2022-aclaraciones__62cde7a793409__62cde7a79340c.pdf </t>
  </si>
  <si>
    <t>https://juarez.gob.mx/transparencia/docs/ca-om-051-2022-apertura__62cde7a825723__62cde7a825727.pdf</t>
  </si>
  <si>
    <t>https://juarez.gob.mx/transparencia/docs/ca-om-051-2022-dictamen__62cde7a7bc74a__62cde7a7bc74d.pdf</t>
  </si>
  <si>
    <t>REPRESENTACIONES ALMI, S.A. DE C.V.</t>
  </si>
  <si>
    <t>RAL180806PUS</t>
  </si>
  <si>
    <t>De las Industrias</t>
  </si>
  <si>
    <t>Complejo Induatrial Chihuahua</t>
  </si>
  <si>
    <t>DCA/DGDS/193/2022</t>
  </si>
  <si>
    <t xml:space="preserve">https://juarez.gob.mx/transparencia/docs/dca-dgds-193-2022-representaciones-almi_signed__6320f474a4e0a__6320f474a4e0c.pdf </t>
  </si>
  <si>
    <t>OM-DCA-INV-001-2022</t>
  </si>
  <si>
    <t>https://juarez.gob.mx/transparencia/docs/om-dca-inv-001-2022-invitaciones__62e2ce8645c59__62e2ce8645c5d.pdf</t>
  </si>
  <si>
    <t xml:space="preserve">CONTRATACION PARA LA PRESTACION DE SERVICIOS PARA EL PROGRAMA DE MODELO NACIONAL DE DESARROLLO RURAL RESPONSABLE </t>
  </si>
  <si>
    <t xml:space="preserve">	https://juarez.gob.mx/transparencia/docs/apertura-invitacion0012022__62ed7c7755f49__62ed7c7755f4d.pdf</t>
  </si>
  <si>
    <t>https://juarez.gob.mx/transparencia/docs/dictamen-invitacion001-2022__62ed7c915dc43__62ed7c915dc46.pdf</t>
  </si>
  <si>
    <t>DVSER, S.R.L. DE C.V.</t>
  </si>
  <si>
    <t>DVS1708162C1</t>
  </si>
  <si>
    <t>Arrollo el Pozo</t>
  </si>
  <si>
    <t>Los arroyos</t>
  </si>
  <si>
    <t>PRESTACION DE SERVICIOS PARA EL</t>
  </si>
  <si>
    <t>DCA/DGDS/168/2022</t>
  </si>
  <si>
    <t xml:space="preserve">https://juarez.gob.mx/transparencia/docs/dca-dgds-168-2022-dvser_signed__62e2ec730b9df__62e2ec730b9f2.pdf </t>
  </si>
  <si>
    <t>Comunicaccion Social</t>
  </si>
  <si>
    <t xml:space="preserve">Jessica Rocio </t>
  </si>
  <si>
    <t>Martinez</t>
  </si>
  <si>
    <t>Saldañá</t>
  </si>
  <si>
    <t>Nicolas</t>
  </si>
  <si>
    <t>Jurado</t>
  </si>
  <si>
    <t>Arredondo</t>
  </si>
  <si>
    <t>Regidores</t>
  </si>
  <si>
    <t xml:space="preserve">Brenda </t>
  </si>
  <si>
    <t>Hermosillo</t>
  </si>
  <si>
    <t xml:space="preserve">Alfonso </t>
  </si>
  <si>
    <t xml:space="preserve">Arenaza </t>
  </si>
  <si>
    <t>Cortez</t>
  </si>
  <si>
    <t>Homero</t>
  </si>
  <si>
    <t>Rodriguez</t>
  </si>
  <si>
    <t>Navarro</t>
  </si>
  <si>
    <t>Centros Comunitarios</t>
  </si>
  <si>
    <t>Blanca Dolores</t>
  </si>
  <si>
    <t>En representación de Tesosreria</t>
  </si>
  <si>
    <t>Micaela</t>
  </si>
  <si>
    <t>Gonzales</t>
  </si>
  <si>
    <t>Tena</t>
  </si>
  <si>
    <t>Comunicación Social</t>
  </si>
  <si>
    <t>Montañez</t>
  </si>
  <si>
    <t>En Reprecentacion de la Contraloria</t>
  </si>
  <si>
    <t xml:space="preserve">Carlos </t>
  </si>
  <si>
    <t xml:space="preserve">NAJERTA </t>
  </si>
  <si>
    <t>Mitsuo</t>
  </si>
  <si>
    <t>Shiguetomi</t>
  </si>
  <si>
    <t>Shirai</t>
  </si>
  <si>
    <t xml:space="preserve">Redes Sociales </t>
  </si>
  <si>
    <t>Michelle Alejandtra</t>
  </si>
  <si>
    <t>Vazques</t>
  </si>
  <si>
    <t>Elvia Edith</t>
  </si>
  <si>
    <t>Chavez</t>
  </si>
  <si>
    <t xml:space="preserve">Lilñiana Ahide </t>
  </si>
  <si>
    <t>Fimbres</t>
  </si>
  <si>
    <t>Recusos  Humanos</t>
  </si>
  <si>
    <t xml:space="preserve">Margarita </t>
  </si>
  <si>
    <t xml:space="preserve">Aguilar </t>
  </si>
  <si>
    <t>Colorado</t>
  </si>
  <si>
    <t>Secretaria de Seguridad Publica</t>
  </si>
  <si>
    <t>Demetrio</t>
  </si>
  <si>
    <t>kosturaki</t>
  </si>
  <si>
    <t>Fuentecilla</t>
  </si>
  <si>
    <t>Desarrollo Social</t>
  </si>
  <si>
    <t>01.DDG00.060100.57614</t>
  </si>
  <si>
    <t>01.AGB00.121200.57216</t>
  </si>
  <si>
    <t>Pendiente</t>
  </si>
  <si>
    <t>CONSTANCIA  NO. 83</t>
  </si>
  <si>
    <t>CONSTANCIA  NO. 513</t>
  </si>
  <si>
    <t>CONSTANCIA  NO. 517</t>
  </si>
  <si>
    <t>CONSTANCIA  NO. 522</t>
  </si>
  <si>
    <t>CONSTANCIA  NO. 519</t>
  </si>
  <si>
    <t>CONSTANCIA  NO. 542</t>
  </si>
  <si>
    <t>CONSTANCIA  NO. 531</t>
  </si>
  <si>
    <t>CONSTANCIA  NO. 22</t>
  </si>
  <si>
    <t>CONSTANCIA  NO. 60</t>
  </si>
  <si>
    <t>CONSTANCIA  NO. 96</t>
  </si>
  <si>
    <t>01.FM19.511032.59471</t>
  </si>
  <si>
    <t>01.DZM01.510524.18311</t>
  </si>
  <si>
    <t>01.EZM21.507013.57314</t>
  </si>
  <si>
    <t>01.FZM19.511032.59471</t>
  </si>
  <si>
    <t>01.AZM01.515912.56213</t>
  </si>
  <si>
    <t>01.EZM28.510730.18211</t>
  </si>
  <si>
    <t>CONSTANCIA  NO. 164</t>
  </si>
  <si>
    <t>01.EZM31.513213.57216</t>
  </si>
  <si>
    <t>01.AZF05.502412.18811</t>
  </si>
  <si>
    <t>CONSTANCIA  NO. 162</t>
  </si>
  <si>
    <t>01.FZM009.50315.59471</t>
  </si>
  <si>
    <t>CONSTANCIA  NO. 637</t>
  </si>
  <si>
    <t>CONSTANCIA  NO. 644</t>
  </si>
  <si>
    <t>CONSTANCIA  NO. 170</t>
  </si>
  <si>
    <t>CONSTANCIA  NO. 366</t>
  </si>
  <si>
    <t>CONSTANCIA  NO. 584</t>
  </si>
  <si>
    <t>CONSTANCIA  NO. 658</t>
  </si>
  <si>
    <t>CONSTANCIA  NO. 647</t>
  </si>
  <si>
    <t>CONSTANCIA  NO. 578</t>
  </si>
  <si>
    <t>01.FZM04.507815.59471</t>
  </si>
  <si>
    <t>01.FAC00.150500.57313</t>
  </si>
  <si>
    <t xml:space="preserve">https://juarez.gob.mx/transparencia/docs/ca-om-036-2022-dictamen__633728fd6c473__633728fd6c476.pdf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</si>
</sst>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Fill="1" applyAlignment="1" applyProtection="1"/>
    <xf numFmtId="0" fontId="3" fillId="0" borderId="0" xfId="1" applyFill="1" applyAlignment="1"/>
    <xf numFmtId="0" fontId="3" fillId="0" borderId="0" xfId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6" fillId="0" borderId="0" xfId="0" applyFont="1" applyFill="1"/>
    <xf numFmtId="0" fontId="0" fillId="0" borderId="0" xfId="0" applyFont="1" applyFill="1" applyAlignment="1"/>
    <xf numFmtId="0" fontId="4" fillId="0" borderId="0" xfId="0" applyFont="1" applyFill="1" applyAlignment="1"/>
    <xf numFmtId="2" fontId="0" fillId="0" borderId="0" xfId="0" applyNumberFormat="1" applyFont="1" applyFill="1"/>
    <xf numFmtId="2" fontId="0" fillId="0" borderId="0" xfId="0" applyNumberFormat="1" applyFill="1"/>
    <xf numFmtId="0" fontId="0" fillId="0" borderId="0" xfId="0" applyFont="1" applyFill="1" applyBorder="1" applyAlignment="1"/>
    <xf numFmtId="0" fontId="4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14" fontId="0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1" applyFill="1" applyBorder="1"/>
    <xf numFmtId="0" fontId="3" fillId="0" borderId="2" xfId="1" applyFont="1" applyFill="1" applyBorder="1" applyAlignment="1">
      <alignment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uarez.gob.mx/transparencia/docs/ca-om-032-2022-apertura-desierta__62c5dd451e824__62c5dd451e828.pdf" TargetMode="External"/><Relationship Id="rId299" Type="http://schemas.openxmlformats.org/officeDocument/2006/relationships/hyperlink" Target="http://juarez.gob.mx/transparencia/docs/no-se-genero-finiquito-fundamento-laacs.docx" TargetMode="External"/><Relationship Id="rId21" Type="http://schemas.openxmlformats.org/officeDocument/2006/relationships/hyperlink" Target="https://juarez.gob.mx/transparencia/docs/licitacion_ca-om-026-2022_primera_junta_de_aclaracion_625ee3882521c__62b5df95e7ec8__62b5df95e7eca.pdf" TargetMode="External"/><Relationship Id="rId63" Type="http://schemas.openxmlformats.org/officeDocument/2006/relationships/hyperlink" Target="https://juarez.gob.mx/transparencia/docs/licitacion_ca-om-043-2022_primera_junta_de_aclaracion_629a3e9e6ab97-1__62b6017d3a946__62b6017d3a94b.pdf" TargetMode="External"/><Relationship Id="rId159" Type="http://schemas.openxmlformats.org/officeDocument/2006/relationships/hyperlink" Target="https://juarez.gob.mx/transparencia/docs/dictamen-invitacion001-2022__62ed7c915dc43__62ed7c915dc46.pdf" TargetMode="External"/><Relationship Id="rId324" Type="http://schemas.openxmlformats.org/officeDocument/2006/relationships/hyperlink" Target="http://juarez.gob.mx/transparencia/docs/esta-informacion-no-la-genera-om.doc" TargetMode="External"/><Relationship Id="rId366" Type="http://schemas.openxmlformats.org/officeDocument/2006/relationships/hyperlink" Target="http://juarez.gob.mx/transparencia/docs/esta-informacion-no-la-genera-om.doc" TargetMode="External"/><Relationship Id="rId170" Type="http://schemas.openxmlformats.org/officeDocument/2006/relationships/hyperlink" Target="https://juarez.gob.mx/transparencia/docs/dca-dgsp-109-2022-grupo-mercantil-tlacaelt_signed__628fb6579e731__628fb6579e734.pdf" TargetMode="External"/><Relationship Id="rId226" Type="http://schemas.openxmlformats.org/officeDocument/2006/relationships/hyperlink" Target="http://juarez.gob.mx/transparencia/docs/esta-informacion-no-la-genera-om.doc" TargetMode="External"/><Relationship Id="rId107" Type="http://schemas.openxmlformats.org/officeDocument/2006/relationships/hyperlink" Target="https://juarez.gob.mx/transparencia/docs/ca-om-025-2022-dictamen__62bb3d2bb1f84__62bb3d2bb1f8a.pdf" TargetMode="External"/><Relationship Id="rId268" Type="http://schemas.openxmlformats.org/officeDocument/2006/relationships/hyperlink" Target="http://juarez.gob.mx/transparencia/docs/no-se-genero-finiquito-fundamento-laacs.docx" TargetMode="External"/><Relationship Id="rId289" Type="http://schemas.openxmlformats.org/officeDocument/2006/relationships/hyperlink" Target="http://juarez.gob.mx/transparencia/docs/esta-informacion-no-la-genera-om.doc" TargetMode="External"/><Relationship Id="rId11" Type="http://schemas.openxmlformats.org/officeDocument/2006/relationships/hyperlink" Target="https://juarez.gob.mx/transparencia/docs/licitacion_ca-om-022-2022_convocatoria_624b101a16ba0__62b5ddfa33cec__62b5ddfa33cf2.pdf" TargetMode="External"/><Relationship Id="rId32" Type="http://schemas.openxmlformats.org/officeDocument/2006/relationships/hyperlink" Target="https://juarez.gob.mx/transparencia/docs/licitacion_ca-om-032-2022_primera_junta_de_aclaracion_626c2827c888d__62b5e484ccc89__62b5e484ccc8f.pdf" TargetMode="External"/><Relationship Id="rId53" Type="http://schemas.openxmlformats.org/officeDocument/2006/relationships/hyperlink" Target="https://juarez.gob.mx/transparencia/docs/licitacion_ca-om-040-2022_convocatoria_628289db2c563__62b5fc65c6474__62b5fc65c6477.pdf" TargetMode="External"/><Relationship Id="rId74" Type="http://schemas.openxmlformats.org/officeDocument/2006/relationships/hyperlink" Target="https://juarez.gob.mx/transparencia/docs/licitacion_ca-om-048-2022_primera_junta_de_aclaracion_6299103fba6fc__62b6034c3f3b5__62b6034c3f3b8.pdf" TargetMode="External"/><Relationship Id="rId128" Type="http://schemas.openxmlformats.org/officeDocument/2006/relationships/hyperlink" Target="https://juarez.gob.mx/transparencia/docs/ca-om-040-2022-apertura__62cd902f20c54__62cd902f20c58.pdf" TargetMode="External"/><Relationship Id="rId149" Type="http://schemas.openxmlformats.org/officeDocument/2006/relationships/hyperlink" Target="https://juarez.gob.mx/transparencia/docs/apertura-ca-om-048-2022__62e819c0ec476__62e819c0ec47b.pdf" TargetMode="External"/><Relationship Id="rId314" Type="http://schemas.openxmlformats.org/officeDocument/2006/relationships/hyperlink" Target="http://juarez.gob.mx/transparencia/docs/no-se-genero-finiquito-fundamento-laacs.docx" TargetMode="External"/><Relationship Id="rId335" Type="http://schemas.openxmlformats.org/officeDocument/2006/relationships/hyperlink" Target="http://juarez.gob.mx/transparencia/docs/esta-informacion-no-la-genera-om.doc" TargetMode="External"/><Relationship Id="rId356" Type="http://schemas.openxmlformats.org/officeDocument/2006/relationships/hyperlink" Target="http://juarez.gob.mx/transparencia/docs/esta-informacion-no-la-genera-om.doc" TargetMode="External"/><Relationship Id="rId377" Type="http://schemas.openxmlformats.org/officeDocument/2006/relationships/hyperlink" Target="https://juarez.gob.mx/transparencia/docs/dca-dgds-180-2022-new-millenium-operations_signed__6320f26d69896__6320f26d69899.pdf" TargetMode="External"/><Relationship Id="rId398" Type="http://schemas.openxmlformats.org/officeDocument/2006/relationships/hyperlink" Target="https://juarez.gob.mx/transparencia/docs/ca-om-036-2022-dictamen__633728fd6c473__633728fd6c476.pdf" TargetMode="External"/><Relationship Id="rId5" Type="http://schemas.openxmlformats.org/officeDocument/2006/relationships/hyperlink" Target="https://juarez.gob.mx/transparencia/docs/licitacion_ca-om-019-2022_primera_junta_de_aclaracion__62b5d1955b3ee__62b5d1955b3f4.pdf" TargetMode="External"/><Relationship Id="rId95" Type="http://schemas.openxmlformats.org/officeDocument/2006/relationships/hyperlink" Target="https://juarez.gob.mx/transparencia/docs/ca-om-024-2022-apertura__62bb38e09c348__62bb38e09c34d.pdf" TargetMode="External"/><Relationship Id="rId160" Type="http://schemas.openxmlformats.org/officeDocument/2006/relationships/hyperlink" Target="https://juarez.gob.mx/transparencia/docs/dca-cs-107-2022-pablo-eduardo-carmona-ramirez_signed__628fbf90652de__628fbf906531a.pdf" TargetMode="External"/><Relationship Id="rId181" Type="http://schemas.openxmlformats.org/officeDocument/2006/relationships/hyperlink" Target="https://juarez.gob.mx/transparencia/docs/dca-rm-164-2022-phase-audio-lp-40-_signed__62d06dc0f036d__62d06dc0f0370.pdf" TargetMode="External"/><Relationship Id="rId216" Type="http://schemas.openxmlformats.org/officeDocument/2006/relationships/hyperlink" Target="http://juarez.gob.mx/transparencia/docs/esta-informacion-no-la-genera-om.doc" TargetMode="External"/><Relationship Id="rId237" Type="http://schemas.openxmlformats.org/officeDocument/2006/relationships/hyperlink" Target="http://juarez.gob.mx/transparencia/docs/esta-informacion-no-la-genera-om.doc" TargetMode="External"/><Relationship Id="rId258" Type="http://schemas.openxmlformats.org/officeDocument/2006/relationships/hyperlink" Target="http://juarez.gob.mx/transparencia/docs/no-se-genero-finiquito-fundamento-laacs.docx" TargetMode="External"/><Relationship Id="rId279" Type="http://schemas.openxmlformats.org/officeDocument/2006/relationships/hyperlink" Target="http://juarez.gob.mx/transparencia/docs/esta-informacion-no-la-genera-om.doc" TargetMode="External"/><Relationship Id="rId22" Type="http://schemas.openxmlformats.org/officeDocument/2006/relationships/hyperlink" Target="https://juarez.gob.mx/transparencia/docs/licitacion_ca-om-027-2022_convocatoria_624b14fa7a6e4__62b5df9610485__62b5df9610489.pdf" TargetMode="External"/><Relationship Id="rId43" Type="http://schemas.openxmlformats.org/officeDocument/2006/relationships/hyperlink" Target="https://juarez.gob.mx/transparencia/docs/licitacion_ca-om-037-2022_convocatoria_628284929ac39__62b5fa5859f1a__62b5fa5859f1f.pdf" TargetMode="External"/><Relationship Id="rId64" Type="http://schemas.openxmlformats.org/officeDocument/2006/relationships/hyperlink" Target="https://juarez.gob.mx/transparencia/docs/licitacion_ca-om-044-2022_primera_junta_de_aclaracion_629a6e136eafe-1__62b6017d05331__62b6017d05334.pdf" TargetMode="External"/><Relationship Id="rId118" Type="http://schemas.openxmlformats.org/officeDocument/2006/relationships/hyperlink" Target="https://juarez.gob.mx/transparencia/docs/ca-om-033-2022-dictamen__62c5dd46f0420__62c5dd46f0424.pdf" TargetMode="External"/><Relationship Id="rId139" Type="http://schemas.openxmlformats.org/officeDocument/2006/relationships/hyperlink" Target="https://juarez.gob.mx/transparencia/docs/licitacion_ca-om-017-2022_primera_junta_de_aclaracion_6244921d462a1__62e42248b1f26__62e42248b1f29.pdf" TargetMode="External"/><Relationship Id="rId290" Type="http://schemas.openxmlformats.org/officeDocument/2006/relationships/hyperlink" Target="http://juarez.gob.mx/transparencia/docs/esta-informacion-no-la-genera-om.doc" TargetMode="External"/><Relationship Id="rId304" Type="http://schemas.openxmlformats.org/officeDocument/2006/relationships/hyperlink" Target="http://juarez.gob.mx/transparencia/docs/no-se-genero-finiquito-fundamento-laacs.docx" TargetMode="External"/><Relationship Id="rId325" Type="http://schemas.openxmlformats.org/officeDocument/2006/relationships/hyperlink" Target="http://juarez.gob.mx/transparencia/docs/esta-informacion-no-la-genera-om.doc" TargetMode="External"/><Relationship Id="rId346" Type="http://schemas.openxmlformats.org/officeDocument/2006/relationships/hyperlink" Target="http://juarez.gob.mx/transparencia/docs/esta-informacion-no-la-genera-om.doc" TargetMode="External"/><Relationship Id="rId367" Type="http://schemas.openxmlformats.org/officeDocument/2006/relationships/hyperlink" Target="http://juarez.gob.mx/transparencia/docs/esta-informacion-no-la-genera-om.doc" TargetMode="External"/><Relationship Id="rId388" Type="http://schemas.openxmlformats.org/officeDocument/2006/relationships/hyperlink" Target="https://juarez.gob.mx/transparencia/docs/ca-om-049-2022-dictamen__62cddf81837e0__62cddf81837e3.pdf" TargetMode="External"/><Relationship Id="rId85" Type="http://schemas.openxmlformats.org/officeDocument/2006/relationships/hyperlink" Target="https://juarez.gob.mx/transparencia/docs/ca-om-022-2022-apertura__62ba009a26d93__62ba009a26d95.pdf" TargetMode="External"/><Relationship Id="rId150" Type="http://schemas.openxmlformats.org/officeDocument/2006/relationships/hyperlink" Target="https://juarez.gob.mx/transparencia/docs/dictamen-ca-om-048-2022__62e819a019978__62e819a01997d.pdf" TargetMode="External"/><Relationship Id="rId171" Type="http://schemas.openxmlformats.org/officeDocument/2006/relationships/hyperlink" Target="https://juarez.gob.mx/transparencia/docs/dca-tm-115-2022-hdi-seguros_signed__62b4cd2e0c703__62b4cd2e0c709.pdf" TargetMode="External"/><Relationship Id="rId192" Type="http://schemas.openxmlformats.org/officeDocument/2006/relationships/hyperlink" Target="http://juarez.gob.mx/transparencia/docs/no-se-genero-informacion-para-el-comunicado-de-suspension.docx" TargetMode="External"/><Relationship Id="rId206" Type="http://schemas.openxmlformats.org/officeDocument/2006/relationships/hyperlink" Target="http://juarez.gob.mx/transparencia/docs/esta-informacion-no-la-genera-om.doc" TargetMode="External"/><Relationship Id="rId227" Type="http://schemas.openxmlformats.org/officeDocument/2006/relationships/hyperlink" Target="http://juarez.gob.mx/transparencia/docs/esta-informacion-no-la-genera-om.doc" TargetMode="External"/><Relationship Id="rId248" Type="http://schemas.openxmlformats.org/officeDocument/2006/relationships/hyperlink" Target="http://juarez.gob.mx/transparencia/docs/licitacion-desierta.doc" TargetMode="External"/><Relationship Id="rId269" Type="http://schemas.openxmlformats.org/officeDocument/2006/relationships/hyperlink" Target="http://juarez.gob.mx/transparencia/docs/no-se-genero-finiquito-fundamento-laacs.docx" TargetMode="External"/><Relationship Id="rId12" Type="http://schemas.openxmlformats.org/officeDocument/2006/relationships/hyperlink" Target="https://juarez.gob.mx/transparencia/docs/licitacion_ca-om-023-2022_convocatoria_624b10d9dc6df__62b5df9562a3a__62b5df9562a40.pdf" TargetMode="External"/><Relationship Id="rId33" Type="http://schemas.openxmlformats.org/officeDocument/2006/relationships/hyperlink" Target="https://juarez.gob.mx/transparencia/docs/licitacion_ca-om-033-2022_convocatoria_6266e59c6bc81__62b5e485110ca__62b5e485110ce.pdf" TargetMode="External"/><Relationship Id="rId108" Type="http://schemas.openxmlformats.org/officeDocument/2006/relationships/hyperlink" Target="https://juarez.gob.mx/transparencia/docs/ca-om-024-2022-apertura__62bb38e09c348__62bb38e09c34d.pdf" TargetMode="External"/><Relationship Id="rId129" Type="http://schemas.openxmlformats.org/officeDocument/2006/relationships/hyperlink" Target="https://juarez.gob.mx/transparencia/docs/ca-om-040-2022-apertura__62cd902f20c54__62cd902f20c58.pdf" TargetMode="External"/><Relationship Id="rId280" Type="http://schemas.openxmlformats.org/officeDocument/2006/relationships/hyperlink" Target="http://juarez.gob.mx/transparencia/docs/esta-informacion-no-la-genera-om.doc" TargetMode="External"/><Relationship Id="rId315" Type="http://schemas.openxmlformats.org/officeDocument/2006/relationships/hyperlink" Target="http://juarez.gob.mx/transparencia/docs/no-se-genero-finiquito-fundamento-laacs.docx" TargetMode="External"/><Relationship Id="rId336" Type="http://schemas.openxmlformats.org/officeDocument/2006/relationships/hyperlink" Target="http://juarez.gob.mx/transparencia/docs/esta-informacion-no-la-genera-om.doc" TargetMode="External"/><Relationship Id="rId357" Type="http://schemas.openxmlformats.org/officeDocument/2006/relationships/hyperlink" Target="http://juarez.gob.mx/transparencia/docs/esta-informacion-no-la-genera-om.doc" TargetMode="External"/><Relationship Id="rId54" Type="http://schemas.openxmlformats.org/officeDocument/2006/relationships/hyperlink" Target="https://juarez.gob.mx/transparencia/docs/licitacion_ca-om-041-2022_primera_junta_de_aclaracion_629a54d74a631-2__62b5fcc419a9b__62b5fcc419a9f.pdf" TargetMode="External"/><Relationship Id="rId75" Type="http://schemas.openxmlformats.org/officeDocument/2006/relationships/hyperlink" Target="https://juarez.gob.mx/transparencia/docs/licitacion_ca-om-048-2022_primera_junta_de_aclaracion_6299103fba6fc__62b6034c3f3b5__62b6034c3f3b8.pdf" TargetMode="External"/><Relationship Id="rId96" Type="http://schemas.openxmlformats.org/officeDocument/2006/relationships/hyperlink" Target="https://juarez.gob.mx/transparencia/docs/ca-om-024-2022-apertura__62bb38e09c348__62bb38e09c34d.pdf" TargetMode="External"/><Relationship Id="rId140" Type="http://schemas.openxmlformats.org/officeDocument/2006/relationships/hyperlink" Target="https://juarez.gob.mx/transparencia/docs/dictamen-ca-om-017-2022__62e429a755a31__62e429a755a36.pdf" TargetMode="External"/><Relationship Id="rId161" Type="http://schemas.openxmlformats.org/officeDocument/2006/relationships/hyperlink" Target="https://juarez.gob.mx/transparencia/docs/dca-sspm-092-2022-gruas-y-servicos-del-norte_signed__62742cfbf340b__62742cfbf340e.pdf" TargetMode="External"/><Relationship Id="rId182" Type="http://schemas.openxmlformats.org/officeDocument/2006/relationships/hyperlink" Target="http://juarez.gob.mx/transparencia/docs/licitacion-desierta.doc" TargetMode="External"/><Relationship Id="rId217" Type="http://schemas.openxmlformats.org/officeDocument/2006/relationships/hyperlink" Target="http://juarez.gob.mx/transparencia/docs/esta-informacion-no-la-genera-om.doc" TargetMode="External"/><Relationship Id="rId378" Type="http://schemas.openxmlformats.org/officeDocument/2006/relationships/hyperlink" Target="https://juarez.gob.mx/transparencia/docs/dca-dgds-179-2022-rolando-ozeta-mrquez_signed__6320f26e45544__6320f26e45550.pdf" TargetMode="External"/><Relationship Id="rId399" Type="http://schemas.openxmlformats.org/officeDocument/2006/relationships/printerSettings" Target="../printerSettings/printerSettings1.bin"/><Relationship Id="rId6" Type="http://schemas.openxmlformats.org/officeDocument/2006/relationships/hyperlink" Target="https://juarez.gob.mx/transparencia/docs/licitacion_2-da-ca-om-019-2022_convocatoria_624b1676cb38b__62b5d22e3abeb__62b5d22e3abee.pdf" TargetMode="External"/><Relationship Id="rId238" Type="http://schemas.openxmlformats.org/officeDocument/2006/relationships/hyperlink" Target="http://juarez.gob.mx/transparencia/docs/esta-informacion-no-la-genera-om.doc" TargetMode="External"/><Relationship Id="rId259" Type="http://schemas.openxmlformats.org/officeDocument/2006/relationships/hyperlink" Target="http://juarez.gob.mx/transparencia/docs/no-se-genero-finiquito-fundamento-laacs.docx" TargetMode="External"/><Relationship Id="rId23" Type="http://schemas.openxmlformats.org/officeDocument/2006/relationships/hyperlink" Target="https://juarez.gob.mx/transparencia/docs/licitacion_ca-om-026-2022_convocatoria_624b14810bac9__62b5e10327391__62b5e10327397.pdf" TargetMode="External"/><Relationship Id="rId119" Type="http://schemas.openxmlformats.org/officeDocument/2006/relationships/hyperlink" Target="https://juarez.gob.mx/transparencia/docs/ca-om-034-2022-dictamen__62c5dd472aabe__62c5dd472aac1.pdf" TargetMode="External"/><Relationship Id="rId270" Type="http://schemas.openxmlformats.org/officeDocument/2006/relationships/hyperlink" Target="http://juarez.gob.mx/transparencia/docs/no-se-genero-finiquito-fundamento-laacs.docx" TargetMode="External"/><Relationship Id="rId291" Type="http://schemas.openxmlformats.org/officeDocument/2006/relationships/hyperlink" Target="http://juarez.gob.mx/transparencia/docs/esta-informacion-no-la-genera-om.doc" TargetMode="External"/><Relationship Id="rId305" Type="http://schemas.openxmlformats.org/officeDocument/2006/relationships/hyperlink" Target="http://juarez.gob.mx/transparencia/docs/no-se-genero-finiquito-fundamento-laacs.docx" TargetMode="External"/><Relationship Id="rId326" Type="http://schemas.openxmlformats.org/officeDocument/2006/relationships/hyperlink" Target="http://juarez.gob.mx/transparencia/docs/esta-informacion-no-la-genera-om.doc" TargetMode="External"/><Relationship Id="rId347" Type="http://schemas.openxmlformats.org/officeDocument/2006/relationships/hyperlink" Target="http://juarez.gob.mx/transparencia/docs/esta-informacion-no-la-genera-om.doc" TargetMode="External"/><Relationship Id="rId44" Type="http://schemas.openxmlformats.org/officeDocument/2006/relationships/hyperlink" Target="https://juarez.gob.mx/transparencia/docs/licitacion_ca-om-038-2022_convocatoria_62828691cf1ef__62b5fa5880447__62b5fa5880449.pdf" TargetMode="External"/><Relationship Id="rId65" Type="http://schemas.openxmlformats.org/officeDocument/2006/relationships/hyperlink" Target="https://juarez.gob.mx/transparencia/docs/licitacion_ca-om-045-2022_primera_junta_de_aclaracion_629917724b302__62b6017d475df__62b6017d475e6.pdf" TargetMode="External"/><Relationship Id="rId86" Type="http://schemas.openxmlformats.org/officeDocument/2006/relationships/hyperlink" Target="https://juarez.gob.mx/transparencia/docs/ca-om-022-2022-dictamen__62ba0099f14e3__62ba0099f14e8.pdf" TargetMode="External"/><Relationship Id="rId130" Type="http://schemas.openxmlformats.org/officeDocument/2006/relationships/hyperlink" Target="https://juarez.gob.mx/transparencia/docs/ca-om-040-2022-apertura__62cd902f20c54__62cd902f20c58.pdf" TargetMode="External"/><Relationship Id="rId151" Type="http://schemas.openxmlformats.org/officeDocument/2006/relationships/hyperlink" Target="https://juarez.gob.mx/transparencia/docs/dictamen-ca-om-048-2022__62e819a019978__62e819a01997d.pdf" TargetMode="External"/><Relationship Id="rId368" Type="http://schemas.openxmlformats.org/officeDocument/2006/relationships/hyperlink" Target="https://juarez.gob.mx/transparencia/docs/om-dca-inv-001-2022-invitaciones__62e2ce8645c59__62e2ce8645c5d.pdf" TargetMode="External"/><Relationship Id="rId389" Type="http://schemas.openxmlformats.org/officeDocument/2006/relationships/hyperlink" Target="https://juarez.gob.mx/transparencia/docs/ca-om-017-2022-apertura__6290ff85a1f21__6290ff85a1f23.pdf" TargetMode="External"/><Relationship Id="rId172" Type="http://schemas.openxmlformats.org/officeDocument/2006/relationships/hyperlink" Target="https://juarez.gob.mx/transparencia/docs/dca-cs-143-2022-medios-especializados-mexico_signed__62cdb3ba03813__62cdb3ba03817.pdf" TargetMode="External"/><Relationship Id="rId193" Type="http://schemas.openxmlformats.org/officeDocument/2006/relationships/hyperlink" Target="http://juarez.gob.mx/transparencia/docs/no-se-genero-informacion-para-el-comunicado-de-suspension.docx" TargetMode="External"/><Relationship Id="rId207" Type="http://schemas.openxmlformats.org/officeDocument/2006/relationships/hyperlink" Target="http://juarez.gob.mx/transparencia/docs/esta-informacion-no-la-genera-om.doc" TargetMode="External"/><Relationship Id="rId228" Type="http://schemas.openxmlformats.org/officeDocument/2006/relationships/hyperlink" Target="http://juarez.gob.mx/transparencia/docs/esta-informacion-no-la-genera-om.doc" TargetMode="External"/><Relationship Id="rId249" Type="http://schemas.openxmlformats.org/officeDocument/2006/relationships/hyperlink" Target="http://juarez.gob.mx/transparencia/docs/esta-informacion-no-la-genera-om.doc" TargetMode="External"/><Relationship Id="rId13" Type="http://schemas.openxmlformats.org/officeDocument/2006/relationships/hyperlink" Target="https://juarez.gob.mx/transparencia/docs/licitacion_ca-om-024-2022_convocatoria_624b119109181__62b5df95858a0__62b5df95858a5.pdf" TargetMode="External"/><Relationship Id="rId109" Type="http://schemas.openxmlformats.org/officeDocument/2006/relationships/hyperlink" Target="https://juarez.gob.mx/transparencia/docs/ca-om-025-2022-apertura__62bb3ef08b986__62bb3ef08b98b.pdf" TargetMode="External"/><Relationship Id="rId260" Type="http://schemas.openxmlformats.org/officeDocument/2006/relationships/hyperlink" Target="http://juarez.gob.mx/transparencia/docs/no-se-genero-finiquito-fundamento-laacs.docx" TargetMode="External"/><Relationship Id="rId281" Type="http://schemas.openxmlformats.org/officeDocument/2006/relationships/hyperlink" Target="http://juarez.gob.mx/transparencia/docs/esta-informacion-no-la-genera-om.doc" TargetMode="External"/><Relationship Id="rId316" Type="http://schemas.openxmlformats.org/officeDocument/2006/relationships/hyperlink" Target="http://juarez.gob.mx/transparencia/docs/no-se-genero-finiquito-fundamento-laacs.docx" TargetMode="External"/><Relationship Id="rId337" Type="http://schemas.openxmlformats.org/officeDocument/2006/relationships/hyperlink" Target="http://juarez.gob.mx/transparencia/docs/esta-informacion-no-la-genera-om.doc" TargetMode="External"/><Relationship Id="rId34" Type="http://schemas.openxmlformats.org/officeDocument/2006/relationships/hyperlink" Target="https://juarez.gob.mx/transparencia/docs/licitacion_ca-om-033-2022_primera_junta_de_aclaracion_626c2b15b5d24__62b5e4853fbe7__62b5e4853fbea.pdf" TargetMode="External"/><Relationship Id="rId55" Type="http://schemas.openxmlformats.org/officeDocument/2006/relationships/hyperlink" Target="https://juarez.gob.mx/transparencia/docs/licitacion_ca-om-042-20322_convocatoria_628e56e58cd8e__62b5fe08657dd__62b5fe08657e1.pdf" TargetMode="External"/><Relationship Id="rId76" Type="http://schemas.openxmlformats.org/officeDocument/2006/relationships/hyperlink" Target="https://juarez.gob.mx/transparencia/docs/licitacion_ca-om-040-2022_primera_junta_de_aclaracion_62b609f673f79__62b60a37c3ee6__62b60a37c3ee9.pdf" TargetMode="External"/><Relationship Id="rId97" Type="http://schemas.openxmlformats.org/officeDocument/2006/relationships/hyperlink" Target="https://juarez.gob.mx/transparencia/docs/ca-om-026-2022-apertura__62bb38e121953__62bb38e121958.pdf" TargetMode="External"/><Relationship Id="rId120" Type="http://schemas.openxmlformats.org/officeDocument/2006/relationships/hyperlink" Target="https://juarez.gob.mx/transparencia/docs/ca-om-034-2022-apertura__62c5dd48097e7__62c5dd48097ec.pdf" TargetMode="External"/><Relationship Id="rId141" Type="http://schemas.openxmlformats.org/officeDocument/2006/relationships/hyperlink" Target="https://juarez.gob.mx/transparencia/docs/dictamen-ca-om-044-2022__62e44b120beae__62e44b120beb2.pdf" TargetMode="External"/><Relationship Id="rId358" Type="http://schemas.openxmlformats.org/officeDocument/2006/relationships/hyperlink" Target="http://juarez.gob.mx/transparencia/docs/esta-informacion-no-la-genera-om.doc" TargetMode="External"/><Relationship Id="rId379" Type="http://schemas.openxmlformats.org/officeDocument/2006/relationships/hyperlink" Target="https://juarez.gob.mx/transparencia/docs/dca-rm-178-2022-jovanna-anglica-hidalgo-gonzlez_signed__6320f26e30545__6320f26e30547.pdf" TargetMode="External"/><Relationship Id="rId7" Type="http://schemas.openxmlformats.org/officeDocument/2006/relationships/hyperlink" Target="https://juarez.gob.mx/transparencia/docs/licitacion_2-da-ca-om-019-2022_primera_junta_de_aclaracion_625ee3aa57a34__62b5d22e4f55d__62b5d22e4f55f.pdf" TargetMode="External"/><Relationship Id="rId162" Type="http://schemas.openxmlformats.org/officeDocument/2006/relationships/hyperlink" Target="https://juarez.gob.mx/transparencia/docs/dca-rm-094-2022-comercializadora-portillo_signed__62742cfc6d081__62742cfc6d087.pdf" TargetMode="External"/><Relationship Id="rId183" Type="http://schemas.openxmlformats.org/officeDocument/2006/relationships/hyperlink" Target="http://juarez.gob.mx/transparencia/docs/licitacion-desierta.doc" TargetMode="External"/><Relationship Id="rId218" Type="http://schemas.openxmlformats.org/officeDocument/2006/relationships/hyperlink" Target="http://juarez.gob.mx/transparencia/docs/esta-informacion-no-la-genera-om.doc" TargetMode="External"/><Relationship Id="rId239" Type="http://schemas.openxmlformats.org/officeDocument/2006/relationships/hyperlink" Target="http://juarez.gob.mx/transparencia/docs/esta-informacion-no-la-genera-om.doc" TargetMode="External"/><Relationship Id="rId390" Type="http://schemas.openxmlformats.org/officeDocument/2006/relationships/hyperlink" Target="https://juarez.gob.mx/transparencia/docs/ca-om-041-2022-apertura__62cdd623a3501__62cdd623a3505.pdf" TargetMode="External"/><Relationship Id="rId250" Type="http://schemas.openxmlformats.org/officeDocument/2006/relationships/hyperlink" Target="http://juarez.gob.mx/transparencia/docs/licitacion-desierta.doc" TargetMode="External"/><Relationship Id="rId271" Type="http://schemas.openxmlformats.org/officeDocument/2006/relationships/hyperlink" Target="http://juarez.gob.mx/transparencia/docs/esta-informacion-no-la-genera-om.doc" TargetMode="External"/><Relationship Id="rId292" Type="http://schemas.openxmlformats.org/officeDocument/2006/relationships/hyperlink" Target="http://juarez.gob.mx/transparencia/docs/esta-informacion-no-la-genera-om.doc" TargetMode="External"/><Relationship Id="rId306" Type="http://schemas.openxmlformats.org/officeDocument/2006/relationships/hyperlink" Target="http://juarez.gob.mx/transparencia/docs/no-se-genero-finiquito-fundamento-laacs.docx" TargetMode="External"/><Relationship Id="rId24" Type="http://schemas.openxmlformats.org/officeDocument/2006/relationships/hyperlink" Target="https://juarez.gob.mx/transparencia/docs/licitacion_ca-om-028-2022_convocatoria_6266e2ee41cfe__62b5e2f351867__62b5e2f35186c.pdf" TargetMode="External"/><Relationship Id="rId45" Type="http://schemas.openxmlformats.org/officeDocument/2006/relationships/hyperlink" Target="https://juarez.gob.mx/transparencia/docs/licitacion_ca-om-039-2022_convocatoria_628289828bd94__62b5fb96d2f41__62b5fb96d2f43.pdf" TargetMode="External"/><Relationship Id="rId66" Type="http://schemas.openxmlformats.org/officeDocument/2006/relationships/hyperlink" Target="https://juarez.gob.mx/transparencia/docs/licitacion_ca-om-046-2022_primera_junta_de_aclaracion_629a6e81c3fc2__62b6017d538ce__62b6017d538d3.pdf" TargetMode="External"/><Relationship Id="rId87" Type="http://schemas.openxmlformats.org/officeDocument/2006/relationships/hyperlink" Target="https://juarez.gob.mx/transparencia/docs/licitacion_ca-om-018-2022_primera_junta_de_aclaracion_62bb27d22a053__62bb28683941e__62bb286839424.pdf" TargetMode="External"/><Relationship Id="rId110" Type="http://schemas.openxmlformats.org/officeDocument/2006/relationships/hyperlink" Target="https://juarez.gob.mx/transparencia/docs/ca-om-026-2022-dictamen__62bb3f55446b8__62bb3f55446ba.pdf" TargetMode="External"/><Relationship Id="rId131" Type="http://schemas.openxmlformats.org/officeDocument/2006/relationships/hyperlink" Target="https://juarez.gob.mx/transparencia/docs/ca-om-037-2022-apertura__62cd902e93a1c__62cd902e93a1f.pdf" TargetMode="External"/><Relationship Id="rId327" Type="http://schemas.openxmlformats.org/officeDocument/2006/relationships/hyperlink" Target="http://juarez.gob.mx/transparencia/docs/esta-informacion-no-la-genera-om.doc" TargetMode="External"/><Relationship Id="rId348" Type="http://schemas.openxmlformats.org/officeDocument/2006/relationships/hyperlink" Target="http://juarez.gob.mx/transparencia/docs/esta-informacion-no-la-genera-om.doc" TargetMode="External"/><Relationship Id="rId369" Type="http://schemas.openxmlformats.org/officeDocument/2006/relationships/hyperlink" Target="https://juarez.gob.mx/transparencia/docs/dca-dgds-168-2022-dvser_signed__62e2ec730b9df__62e2ec730b9f2.pdf" TargetMode="External"/><Relationship Id="rId152" Type="http://schemas.openxmlformats.org/officeDocument/2006/relationships/hyperlink" Target="https://juarez.gob.mx/transparencia/docs/apertura-ca-om-043-2022__62e82dceca4ef__62e82dceca4f5.pdf" TargetMode="External"/><Relationship Id="rId173" Type="http://schemas.openxmlformats.org/officeDocument/2006/relationships/hyperlink" Target="https://juarez.gob.mx/transparencia/docs/dca-cs-148-2022-ella-marketing_signed__6291439f5c403__6291439f5c407.pdf" TargetMode="External"/><Relationship Id="rId194" Type="http://schemas.openxmlformats.org/officeDocument/2006/relationships/hyperlink" Target="http://juarez.gob.mx/transparencia/docs/licitacion-desierta.doc" TargetMode="External"/><Relationship Id="rId208" Type="http://schemas.openxmlformats.org/officeDocument/2006/relationships/hyperlink" Target="http://juarez.gob.mx/transparencia/docs/esta-informacion-no-la-genera-om.doc" TargetMode="External"/><Relationship Id="rId229" Type="http://schemas.openxmlformats.org/officeDocument/2006/relationships/hyperlink" Target="http://juarez.gob.mx/transparencia/docs/esta-informacion-no-la-genera-om.doc" TargetMode="External"/><Relationship Id="rId380" Type="http://schemas.openxmlformats.org/officeDocument/2006/relationships/hyperlink" Target="https://juarez.gob.mx/transparencia/docs/dca-rm-181-2022-evolucuin-multimedia-mxico_signed__6320f26d9a0af__6320f26d9a0b4.pdf" TargetMode="External"/><Relationship Id="rId240" Type="http://schemas.openxmlformats.org/officeDocument/2006/relationships/hyperlink" Target="http://juarez.gob.mx/transparencia/docs/no-se-genero-finiquito-fundamento-laacs.docx" TargetMode="External"/><Relationship Id="rId261" Type="http://schemas.openxmlformats.org/officeDocument/2006/relationships/hyperlink" Target="http://juarez.gob.mx/transparencia/docs/no-se-genero-finiquito-fundamento-laacs.docx" TargetMode="External"/><Relationship Id="rId14" Type="http://schemas.openxmlformats.org/officeDocument/2006/relationships/hyperlink" Target="https://juarez.gob.mx/transparencia/docs/licitacion_ca-om-024-2022_convocatoria_624b119109181__62b5df95858a0__62b5df95858a5.pdf" TargetMode="External"/><Relationship Id="rId35" Type="http://schemas.openxmlformats.org/officeDocument/2006/relationships/hyperlink" Target="https://juarez.gob.mx/transparencia/docs/licitacion_ca-om-034-2022_primera_junta_de_aclaracion_626c2ce648816__62b5e4854e2ce__62b5e4854e2d0.pdf" TargetMode="External"/><Relationship Id="rId56" Type="http://schemas.openxmlformats.org/officeDocument/2006/relationships/hyperlink" Target="https://juarez.gob.mx/transparencia/docs/licitacion_ca-om-041-2022_convocatoria_6287bedeb9db6__62b5fe091ae2b__62b5fe091ae31.pdf" TargetMode="External"/><Relationship Id="rId77" Type="http://schemas.openxmlformats.org/officeDocument/2006/relationships/hyperlink" Target="https://juarez.gob.mx/transparencia/docs/licitacion_ca-om-040-2022_primera_junta_de_aclaracion_62b609f673f79__62b60a37c3ee6__62b60a37c3ee9.pdf" TargetMode="External"/><Relationship Id="rId100" Type="http://schemas.openxmlformats.org/officeDocument/2006/relationships/hyperlink" Target="https://juarez.gob.mx/transparencia/docs/ca-om-029-2022-apertura__62bb3b0142ce5__62bb3b0142ceb.pdf" TargetMode="External"/><Relationship Id="rId282" Type="http://schemas.openxmlformats.org/officeDocument/2006/relationships/hyperlink" Target="http://juarez.gob.mx/transparencia/docs/esta-informacion-no-la-genera-om.doc" TargetMode="External"/><Relationship Id="rId317" Type="http://schemas.openxmlformats.org/officeDocument/2006/relationships/hyperlink" Target="http://juarez.gob.mx/transparencia/docs/no-se-genero-finiquito-fundamento-laacs.docx" TargetMode="External"/><Relationship Id="rId338" Type="http://schemas.openxmlformats.org/officeDocument/2006/relationships/hyperlink" Target="http://juarez.gob.mx/transparencia/docs/esta-informacion-no-la-genera-om.doc" TargetMode="External"/><Relationship Id="rId359" Type="http://schemas.openxmlformats.org/officeDocument/2006/relationships/hyperlink" Target="http://juarez.gob.mx/transparencia/docs/esta-informacion-no-la-genera-om.doc" TargetMode="External"/><Relationship Id="rId8" Type="http://schemas.openxmlformats.org/officeDocument/2006/relationships/hyperlink" Target="https://juarez.gob.mx/transparencia/docs/licitacion_ca-om-020-2022_convocatoria_624493d43f3ad__62b5ddfa3fe35__62b5ddfa3fe3b.pdf" TargetMode="External"/><Relationship Id="rId98" Type="http://schemas.openxmlformats.org/officeDocument/2006/relationships/hyperlink" Target="https://juarez.gob.mx/transparencia/docs/ca-om-027-2022-apertura__62bb3a0f45f7a__62bb3a0f45f80.pdf" TargetMode="External"/><Relationship Id="rId121" Type="http://schemas.openxmlformats.org/officeDocument/2006/relationships/hyperlink" Target="https://juarez.gob.mx/transparencia/docs/ca-om-033-2022-apertura__62c5dd47706dc__62c5dd47706df.pdf" TargetMode="External"/><Relationship Id="rId142" Type="http://schemas.openxmlformats.org/officeDocument/2006/relationships/hyperlink" Target="https://juarez.gob.mx/transparencia/docs/apertura-ca-om-044-2022__62e44b2c2484f__62e44b2c24852.pdf" TargetMode="External"/><Relationship Id="rId163" Type="http://schemas.openxmlformats.org/officeDocument/2006/relationships/hyperlink" Target="https://juarez.gob.mx/transparencia/docs/dca-dgcc-096-2022-global-supply-service_signed__628fb5e948834__628fb5e948836.pdf" TargetMode="External"/><Relationship Id="rId184" Type="http://schemas.openxmlformats.org/officeDocument/2006/relationships/hyperlink" Target="http://juarez.gob.mx/transparencia/docs/licitacion-desierta.doc" TargetMode="External"/><Relationship Id="rId219" Type="http://schemas.openxmlformats.org/officeDocument/2006/relationships/hyperlink" Target="http://juarez.gob.mx/transparencia/docs/esta-informacion-no-la-genera-om.doc" TargetMode="External"/><Relationship Id="rId370" Type="http://schemas.openxmlformats.org/officeDocument/2006/relationships/hyperlink" Target="https://juarez.gob.mx/transparencia/docs/dca-rm-114-2022-guadalupe-margarita-casillas-macas_signed__6320e3af0f584__6320e3af0f589.pdf" TargetMode="External"/><Relationship Id="rId391" Type="http://schemas.openxmlformats.org/officeDocument/2006/relationships/hyperlink" Target="https://juarez.gob.mx/transparencia/docs/ca-om-043-2022-dictamen__62cdd96f951e0__62cdd96f951ef.pdf" TargetMode="External"/><Relationship Id="rId230" Type="http://schemas.openxmlformats.org/officeDocument/2006/relationships/hyperlink" Target="http://juarez.gob.mx/transparencia/docs/esta-informacion-no-la-genera-om.doc" TargetMode="External"/><Relationship Id="rId251" Type="http://schemas.openxmlformats.org/officeDocument/2006/relationships/hyperlink" Target="http://juarez.gob.mx/transparencia/docs/no-se-genero-finiquito-fundamento-laacs.docx" TargetMode="External"/><Relationship Id="rId25" Type="http://schemas.openxmlformats.org/officeDocument/2006/relationships/hyperlink" Target="https://juarez.gob.mx/transparencia/docs/licitacion_ca-om-028-2022_primera_junta_de_aclaracion_626c26cbeecb2__62b5e2f35ce18__62b5e2f35ce1a.pdf" TargetMode="External"/><Relationship Id="rId46" Type="http://schemas.openxmlformats.org/officeDocument/2006/relationships/hyperlink" Target="https://juarez.gob.mx/transparencia/docs/licitacion_ca-om-039-2022_convocatoria_628289828bd94__62b5fb96d2f41__62b5fb96d2f43.pdf" TargetMode="External"/><Relationship Id="rId67" Type="http://schemas.openxmlformats.org/officeDocument/2006/relationships/hyperlink" Target="https://juarez.gob.mx/transparencia/docs/licitacion_ca-om-047-2022_primera_junta_de_aclaracion_629915d124c48__62b6025c21217__62b6025c2121a.pdf" TargetMode="External"/><Relationship Id="rId272" Type="http://schemas.openxmlformats.org/officeDocument/2006/relationships/hyperlink" Target="http://juarez.gob.mx/transparencia/docs/esta-informacion-no-la-genera-om.doc" TargetMode="External"/><Relationship Id="rId293" Type="http://schemas.openxmlformats.org/officeDocument/2006/relationships/hyperlink" Target="http://juarez.gob.mx/transparencia/docs/esta-informacion-no-la-genera-om.doc" TargetMode="External"/><Relationship Id="rId307" Type="http://schemas.openxmlformats.org/officeDocument/2006/relationships/hyperlink" Target="http://juarez.gob.mx/transparencia/docs/no-se-genero-finiquito-fundamento-laacs.docx" TargetMode="External"/><Relationship Id="rId328" Type="http://schemas.openxmlformats.org/officeDocument/2006/relationships/hyperlink" Target="http://juarez.gob.mx/transparencia/docs/esta-informacion-no-la-genera-om.doc" TargetMode="External"/><Relationship Id="rId349" Type="http://schemas.openxmlformats.org/officeDocument/2006/relationships/hyperlink" Target="http://juarez.gob.mx/transparencia/docs/esta-informacion-no-la-genera-om.doc" TargetMode="External"/><Relationship Id="rId88" Type="http://schemas.openxmlformats.org/officeDocument/2006/relationships/hyperlink" Target="https://juarez.gob.mx/transparencia/docs/licitacion_ca-om-021-2022_primera_junta_de_aclaracion_62bb2aa0c9cd4__62bb2af126df3__62bb2af126df9.pdf" TargetMode="External"/><Relationship Id="rId111" Type="http://schemas.openxmlformats.org/officeDocument/2006/relationships/hyperlink" Target="https://juarez.gob.mx/transparencia/docs/ca-om-027-2022-dictamen__62bb401853f76__62bb401853f7c.pdf" TargetMode="External"/><Relationship Id="rId132" Type="http://schemas.openxmlformats.org/officeDocument/2006/relationships/hyperlink" Target="https://juarez.gob.mx/transparencia/docs/ca-om-039-2022-apertura__62cd902ee8618__62cd902ee861d.pdf" TargetMode="External"/><Relationship Id="rId153" Type="http://schemas.openxmlformats.org/officeDocument/2006/relationships/hyperlink" Target="https://juarez.gob.mx/transparencia/docs/apertura-ca-om-047-2022__62e964b87aa7e__62e964b87aa83.pdf" TargetMode="External"/><Relationship Id="rId174" Type="http://schemas.openxmlformats.org/officeDocument/2006/relationships/hyperlink" Target="https://juarez.gob.mx/transparencia/docs/dca-dgcc-146-2022-soluciones-empresariales-danoju_signed__62cdfdbbdbef4__62cdfdbbdbef8.pdf" TargetMode="External"/><Relationship Id="rId195" Type="http://schemas.openxmlformats.org/officeDocument/2006/relationships/hyperlink" Target="http://juarez.gob.mx/transparencia/docs/licitacion-desierta.doc" TargetMode="External"/><Relationship Id="rId209" Type="http://schemas.openxmlformats.org/officeDocument/2006/relationships/hyperlink" Target="http://juarez.gob.mx/transparencia/docs/esta-informacion-no-la-genera-om.doc" TargetMode="External"/><Relationship Id="rId360" Type="http://schemas.openxmlformats.org/officeDocument/2006/relationships/hyperlink" Target="http://juarez.gob.mx/transparencia/docs/esta-informacion-no-la-genera-om.doc" TargetMode="External"/><Relationship Id="rId381" Type="http://schemas.openxmlformats.org/officeDocument/2006/relationships/hyperlink" Target="https://juarez.gob.mx/transparencia/docs/dca-dgds-188-2022-comercializadora-portillo_signed__6320f474915d6__6320f474915d8.pdf" TargetMode="External"/><Relationship Id="rId220" Type="http://schemas.openxmlformats.org/officeDocument/2006/relationships/hyperlink" Target="http://juarez.gob.mx/transparencia/docs/esta-informacion-no-la-genera-om.doc" TargetMode="External"/><Relationship Id="rId241" Type="http://schemas.openxmlformats.org/officeDocument/2006/relationships/hyperlink" Target="http://juarez.gob.mx/transparencia/docs/esta-informacion-no-la-genera-om.doc" TargetMode="External"/><Relationship Id="rId15" Type="http://schemas.openxmlformats.org/officeDocument/2006/relationships/hyperlink" Target="https://juarez.gob.mx/transparencia/docs/licitacion_ca-om-024-2022_convocatoria_624b119109181__62b5df95858a0__62b5df95858a5.pdf" TargetMode="External"/><Relationship Id="rId36" Type="http://schemas.openxmlformats.org/officeDocument/2006/relationships/hyperlink" Target="https://juarez.gob.mx/transparencia/docs/licitacion_ca-om-035-2022_convocatoria_6266e7ea33818__62b5e4855e622__62b5e4855e625.pdf" TargetMode="External"/><Relationship Id="rId57" Type="http://schemas.openxmlformats.org/officeDocument/2006/relationships/hyperlink" Target="https://juarez.gob.mx/transparencia/docs/licitacion_ca-om-042-20322_primera_junta_de_aclaracion_629a551624204__62b5fe0928371__62b5fe0928374.pdf" TargetMode="External"/><Relationship Id="rId262" Type="http://schemas.openxmlformats.org/officeDocument/2006/relationships/hyperlink" Target="http://juarez.gob.mx/transparencia/docs/no-se-genero-finiquito-fundamento-laacs.docx" TargetMode="External"/><Relationship Id="rId283" Type="http://schemas.openxmlformats.org/officeDocument/2006/relationships/hyperlink" Target="http://juarez.gob.mx/transparencia/docs/esta-informacion-no-la-genera-om.doc" TargetMode="External"/><Relationship Id="rId318" Type="http://schemas.openxmlformats.org/officeDocument/2006/relationships/hyperlink" Target="http://juarez.gob.mx/transparencia/docs/no-se-genero-finiquito-fundamento-laacs.docx" TargetMode="External"/><Relationship Id="rId339" Type="http://schemas.openxmlformats.org/officeDocument/2006/relationships/hyperlink" Target="http://juarez.gob.mx/transparencia/docs/esta-informacion-no-la-genera-om.doc" TargetMode="External"/><Relationship Id="rId78" Type="http://schemas.openxmlformats.org/officeDocument/2006/relationships/hyperlink" Target="https://juarez.gob.mx/transparencia/docs/licitacion_ca-om-040-2022_primera_junta_de_aclaracion_62b609f673f79__62b60a37c3ee6__62b60a37c3ee9.pdf" TargetMode="External"/><Relationship Id="rId99" Type="http://schemas.openxmlformats.org/officeDocument/2006/relationships/hyperlink" Target="https://juarez.gob.mx/transparencia/docs/ca-om-028-2022-apertura__62bb3a1c1fb1e__62bb3a1c1fb23.pdf" TargetMode="External"/><Relationship Id="rId101" Type="http://schemas.openxmlformats.org/officeDocument/2006/relationships/hyperlink" Target="https://juarez.gob.mx/transparencia/docs/ca-om-030-2022-apertura__62bb3b015ba09__62bb3b015ba0e.pdf" TargetMode="External"/><Relationship Id="rId122" Type="http://schemas.openxmlformats.org/officeDocument/2006/relationships/hyperlink" Target="https://juarez.gob.mx/transparencia/docs/ca-om-031-2022-apertura__62cd8d70b9c35__62cd8d70b9c39.pdf" TargetMode="External"/><Relationship Id="rId143" Type="http://schemas.openxmlformats.org/officeDocument/2006/relationships/hyperlink" Target="https://juarez.gob.mx/transparencia/docs/apertura-ca-om-042-2022__62e7f6068cc6a__62e7f6068cc71.pdf" TargetMode="External"/><Relationship Id="rId164" Type="http://schemas.openxmlformats.org/officeDocument/2006/relationships/hyperlink" Target="https://juarez.gob.mx/transparencia/docs/dca-dgcc-095-2022-sigma-omplementos-del-norte_signed__629912f8363a9__629912f8363ac.pdf" TargetMode="External"/><Relationship Id="rId185" Type="http://schemas.openxmlformats.org/officeDocument/2006/relationships/hyperlink" Target="http://juarez.gob.mx/transparencia/docs/licitacion-desierta.doc" TargetMode="External"/><Relationship Id="rId350" Type="http://schemas.openxmlformats.org/officeDocument/2006/relationships/hyperlink" Target="http://juarez.gob.mx/transparencia/docs/esta-informacion-no-la-genera-om.doc" TargetMode="External"/><Relationship Id="rId371" Type="http://schemas.openxmlformats.org/officeDocument/2006/relationships/hyperlink" Target="https://juarez.gob.mx/transparencia/docs/dca-sspm-170-2022-power-hit_signed__6323507177bf0__6323507177bf4.pdf" TargetMode="External"/><Relationship Id="rId9" Type="http://schemas.openxmlformats.org/officeDocument/2006/relationships/hyperlink" Target="https://juarez.gob.mx/transparencia/docs/licitacion_ca-om-020-2022_primera_junta_de_aclaracion_624c6a2c62c20__62b5ddfa4c2a8__62b5ddfa4c2ad.pdf" TargetMode="External"/><Relationship Id="rId210" Type="http://schemas.openxmlformats.org/officeDocument/2006/relationships/hyperlink" Target="http://juarez.gob.mx/transparencia/docs/esta-informacion-no-la-genera-om.doc" TargetMode="External"/><Relationship Id="rId392" Type="http://schemas.openxmlformats.org/officeDocument/2006/relationships/hyperlink" Target="https://juarez.gob.mx/transparencia/docs/ca-om-046-2022-dictamen__62cddc0dbb6eb__62cddc0dbb6ef.pdf" TargetMode="External"/><Relationship Id="rId26" Type="http://schemas.openxmlformats.org/officeDocument/2006/relationships/hyperlink" Target="https://juarez.gob.mx/transparencia/docs/licitacion_ca-om-029-2022_convocatoria_6266e3886f09d__62b5e2f36733a__62b5e2f36733e.pdf" TargetMode="External"/><Relationship Id="rId231" Type="http://schemas.openxmlformats.org/officeDocument/2006/relationships/hyperlink" Target="http://juarez.gob.mx/transparencia/docs/esta-informacion-no-la-genera-om.doc" TargetMode="External"/><Relationship Id="rId252" Type="http://schemas.openxmlformats.org/officeDocument/2006/relationships/hyperlink" Target="http://juarez.gob.mx/transparencia/docs/no-se-genero-finiquito-fundamento-laacs.docx" TargetMode="External"/><Relationship Id="rId273" Type="http://schemas.openxmlformats.org/officeDocument/2006/relationships/hyperlink" Target="http://juarez.gob.mx/transparencia/docs/esta-informacion-no-la-genera-om.doc" TargetMode="External"/><Relationship Id="rId294" Type="http://schemas.openxmlformats.org/officeDocument/2006/relationships/hyperlink" Target="http://juarez.gob.mx/transparencia/docs/esta-informacion-no-la-genera-om.doc" TargetMode="External"/><Relationship Id="rId308" Type="http://schemas.openxmlformats.org/officeDocument/2006/relationships/hyperlink" Target="http://juarez.gob.mx/transparencia/docs/no-se-genero-finiquito-fundamento-laacs.docx" TargetMode="External"/><Relationship Id="rId329" Type="http://schemas.openxmlformats.org/officeDocument/2006/relationships/hyperlink" Target="http://juarez.gob.mx/transparencia/docs/esta-informacion-no-la-genera-om.doc" TargetMode="External"/><Relationship Id="rId47" Type="http://schemas.openxmlformats.org/officeDocument/2006/relationships/hyperlink" Target="https://juarez.gob.mx/transparencia/docs/licitacion_ca-om-039-2022_primera_junta_de_aclaracion_6287c38d04d95-1__62b5fb97a5bf7__62b5fb97a5bf9.pdf" TargetMode="External"/><Relationship Id="rId68" Type="http://schemas.openxmlformats.org/officeDocument/2006/relationships/hyperlink" Target="https://juarez.gob.mx/transparencia/docs/licitacion_ca-om-049-2022_primera_junta_de_aclaracion_6299164274f1b__62b6034c806d0__62b6034c806d2.pdf" TargetMode="External"/><Relationship Id="rId89" Type="http://schemas.openxmlformats.org/officeDocument/2006/relationships/hyperlink" Target="https://juarez.gob.mx/transparencia/docs/licitacion_ca-om-027-2022_primera_junta_de_aclaracion_625ee370c7383__62bb2b5fc7dbb__62bb2b5fc7dbf.pdf" TargetMode="External"/><Relationship Id="rId112" Type="http://schemas.openxmlformats.org/officeDocument/2006/relationships/hyperlink" Target="https://juarez.gob.mx/transparencia/docs/ca-om-028-2022-dictamen__62bb4018311cf__62bb4018311d4.pdf" TargetMode="External"/><Relationship Id="rId133" Type="http://schemas.openxmlformats.org/officeDocument/2006/relationships/hyperlink" Target="https://juarez.gob.mx/transparencia/docs/ca-om-039-2022-apertura__62cd902ee8618__62cd902ee861d.pdf" TargetMode="External"/><Relationship Id="rId154" Type="http://schemas.openxmlformats.org/officeDocument/2006/relationships/hyperlink" Target="http://juarez.gob.mx/transparencia/docs/licitacion-desierta.doc" TargetMode="External"/><Relationship Id="rId175" Type="http://schemas.openxmlformats.org/officeDocument/2006/relationships/hyperlink" Target="https://juarez.gob.mx/transparencia/docs/dca-dgsp-150-2022-diodo-expression_signed__62cc7af43ad65__62cc7af43ad69.pdf" TargetMode="External"/><Relationship Id="rId340" Type="http://schemas.openxmlformats.org/officeDocument/2006/relationships/hyperlink" Target="http://juarez.gob.mx/transparencia/docs/esta-informacion-no-la-genera-om.doc" TargetMode="External"/><Relationship Id="rId361" Type="http://schemas.openxmlformats.org/officeDocument/2006/relationships/hyperlink" Target="http://juarez.gob.mx/transparencia/docs/esta-informacion-no-la-genera-om.doc" TargetMode="External"/><Relationship Id="rId196" Type="http://schemas.openxmlformats.org/officeDocument/2006/relationships/hyperlink" Target="http://juarez.gob.mx/transparencia/docs/esta-informacion-no-la-genera-om.doc" TargetMode="External"/><Relationship Id="rId200" Type="http://schemas.openxmlformats.org/officeDocument/2006/relationships/hyperlink" Target="http://juarez.gob.mx/transparencia/docs/esta-informacion-no-la-genera-om.doc" TargetMode="External"/><Relationship Id="rId382" Type="http://schemas.openxmlformats.org/officeDocument/2006/relationships/hyperlink" Target="https://juarez.gob.mx/transparencia/docs/dca-sspm-190-2022-grupo-turbofin_signed__6320f47514666__6320f4751466b.pdf" TargetMode="External"/><Relationship Id="rId16" Type="http://schemas.openxmlformats.org/officeDocument/2006/relationships/hyperlink" Target="https://juarez.gob.mx/transparencia/docs/licitacion_ca-om-025-2022_convocatoria_624b139332a0e__62b5df95cf4d5__62b5df95cf4d9.pdf" TargetMode="External"/><Relationship Id="rId221" Type="http://schemas.openxmlformats.org/officeDocument/2006/relationships/hyperlink" Target="http://juarez.gob.mx/transparencia/docs/esta-informacion-no-la-genera-om.doc" TargetMode="External"/><Relationship Id="rId242" Type="http://schemas.openxmlformats.org/officeDocument/2006/relationships/hyperlink" Target="http://juarez.gob.mx/transparencia/docs/esta-informacion-no-la-genera-om.doc" TargetMode="External"/><Relationship Id="rId263" Type="http://schemas.openxmlformats.org/officeDocument/2006/relationships/hyperlink" Target="http://juarez.gob.mx/transparencia/docs/no-se-genero-finiquito-fundamento-laacs.docx" TargetMode="External"/><Relationship Id="rId284" Type="http://schemas.openxmlformats.org/officeDocument/2006/relationships/hyperlink" Target="http://juarez.gob.mx/transparencia/docs/esta-informacion-no-la-genera-om.doc" TargetMode="External"/><Relationship Id="rId319" Type="http://schemas.openxmlformats.org/officeDocument/2006/relationships/hyperlink" Target="http://juarez.gob.mx/transparencia/docs/no-se-genero-finiquito-fundamento-laacs.docx" TargetMode="External"/><Relationship Id="rId37" Type="http://schemas.openxmlformats.org/officeDocument/2006/relationships/hyperlink" Target="https://juarez.gob.mx/transparencia/docs/licitacion_ca-om-035-2022_primera_junta_de_aclaracion_626c2c6ba60ee__62b5e485791a3__62b5e485791a8.pdf" TargetMode="External"/><Relationship Id="rId58" Type="http://schemas.openxmlformats.org/officeDocument/2006/relationships/hyperlink" Target="https://juarez.gob.mx/transparencia/docs/licitacion_ca-om-043-2022_convocatoria_628e574eb43bf-1__62b6017cb088c__62b6017cb088f.pdf" TargetMode="External"/><Relationship Id="rId79" Type="http://schemas.openxmlformats.org/officeDocument/2006/relationships/hyperlink" Target="https://juarez.gob.mx/transparencia/docs/licitacion_ca-om-051-2022_convocatoria_62b609c7a399d__62b60a4a5bdbe__62b60a4a5bdc1.pdf" TargetMode="External"/><Relationship Id="rId102" Type="http://schemas.openxmlformats.org/officeDocument/2006/relationships/hyperlink" Target="https://juarez.gob.mx/transparencia/docs/ca-om-019-2022-2da-dictamen__62bb3ba34f3c9__62bb3ba34f3cc.pdf" TargetMode="External"/><Relationship Id="rId123" Type="http://schemas.openxmlformats.org/officeDocument/2006/relationships/hyperlink" Target="https://juarez.gob.mx/transparencia/docs/ca-om-031-2022-dictamen__62cd8d70a6fbb__62cd8d70a6fbe.pdf" TargetMode="External"/><Relationship Id="rId144" Type="http://schemas.openxmlformats.org/officeDocument/2006/relationships/hyperlink" Target="https://juarez.gob.mx/transparencia/docs/dictamen-ca-om-042-2022__62e7f615250fe__62e7f61525102.pdf" TargetMode="External"/><Relationship Id="rId330" Type="http://schemas.openxmlformats.org/officeDocument/2006/relationships/hyperlink" Target="http://juarez.gob.mx/transparencia/docs/esta-informacion-no-la-genera-om.doc" TargetMode="External"/><Relationship Id="rId90" Type="http://schemas.openxmlformats.org/officeDocument/2006/relationships/hyperlink" Target="https://juarez.gob.mx/transparencia/docs/licitacion_ca-om-031-2022_primera_junta_de_aclaracion_62bb2ce548303__62bb31929f697__62bb31929f69c.pdf" TargetMode="External"/><Relationship Id="rId165" Type="http://schemas.openxmlformats.org/officeDocument/2006/relationships/hyperlink" Target="https://juarez.gob.mx/transparencia/docs/dca-dgspm-108-2022-eco-insumos-industriales_signed__628fb6578e202__628fb6578e205.pdf" TargetMode="External"/><Relationship Id="rId186" Type="http://schemas.openxmlformats.org/officeDocument/2006/relationships/hyperlink" Target="http://juarez.gob.mx/transparencia/docs/no-se-genero-informacion-para-el-comunicado-de-suspension.docx" TargetMode="External"/><Relationship Id="rId351" Type="http://schemas.openxmlformats.org/officeDocument/2006/relationships/hyperlink" Target="http://juarez.gob.mx/transparencia/docs/esta-informacion-no-la-genera-om.doc" TargetMode="External"/><Relationship Id="rId372" Type="http://schemas.openxmlformats.org/officeDocument/2006/relationships/hyperlink" Target="https://juarez.gob.mx/transparencia/docs/dca-sspm-171-2022-saquinsa-export-import_signed__6320f12427124__6320f12427127.pdf" TargetMode="External"/><Relationship Id="rId393" Type="http://schemas.openxmlformats.org/officeDocument/2006/relationships/hyperlink" Target="https://juarez.gob.mx/transparencia/docs/ca-om-047-2022-dictamen__6331ce8e9d38e__6331ce8e9d393.pdf" TargetMode="External"/><Relationship Id="rId211" Type="http://schemas.openxmlformats.org/officeDocument/2006/relationships/hyperlink" Target="http://juarez.gob.mx/transparencia/docs/esta-informacion-no-la-genera-om.doc" TargetMode="External"/><Relationship Id="rId232" Type="http://schemas.openxmlformats.org/officeDocument/2006/relationships/hyperlink" Target="http://juarez.gob.mx/transparencia/docs/esta-informacion-no-la-genera-om.doc" TargetMode="External"/><Relationship Id="rId253" Type="http://schemas.openxmlformats.org/officeDocument/2006/relationships/hyperlink" Target="http://juarez.gob.mx/transparencia/docs/esta-informacion-no-la-genera-om.doc" TargetMode="External"/><Relationship Id="rId274" Type="http://schemas.openxmlformats.org/officeDocument/2006/relationships/hyperlink" Target="http://juarez.gob.mx/transparencia/docs/esta-informacion-no-la-genera-om.doc" TargetMode="External"/><Relationship Id="rId295" Type="http://schemas.openxmlformats.org/officeDocument/2006/relationships/hyperlink" Target="http://juarez.gob.mx/transparencia/docs/esta-informacion-no-la-genera-om.doc" TargetMode="External"/><Relationship Id="rId309" Type="http://schemas.openxmlformats.org/officeDocument/2006/relationships/hyperlink" Target="http://juarez.gob.mx/transparencia/docs/no-se-genero-finiquito-fundamento-laacs.docx" TargetMode="External"/><Relationship Id="rId27" Type="http://schemas.openxmlformats.org/officeDocument/2006/relationships/hyperlink" Target="https://juarez.gob.mx/transparencia/docs/licitacion_ca-om-029-2022_primera_junta_de_aclaracion_626c27111d7d2__62b5e2f37371a__62b5e2f37371e.pdf" TargetMode="External"/><Relationship Id="rId48" Type="http://schemas.openxmlformats.org/officeDocument/2006/relationships/hyperlink" Target="https://juarez.gob.mx/transparencia/docs/licitacion_ca-om-039-2022_primera_junta_de_aclaracion_6287c38d04d95-1__62b5fb97a5bf7__62b5fb97a5bf9.pdf" TargetMode="External"/><Relationship Id="rId69" Type="http://schemas.openxmlformats.org/officeDocument/2006/relationships/hyperlink" Target="https://juarez.gob.mx/transparencia/docs/licitacion_ca-om-048-2022_convocatoria_6294f8a2bd68f__62b6034bd50ba__62b6034bd50be.pdf" TargetMode="External"/><Relationship Id="rId113" Type="http://schemas.openxmlformats.org/officeDocument/2006/relationships/hyperlink" Target="https://juarez.gob.mx/transparencia/docs/ca-om-029-2022-dictamen__62bb40188488d__62bb401884894.pdf" TargetMode="External"/><Relationship Id="rId134" Type="http://schemas.openxmlformats.org/officeDocument/2006/relationships/hyperlink" Target="https://juarez.gob.mx/transparencia/docs/ca-om-038-2022-apertura__62cd902e8493d__62cd902e84940.pdf" TargetMode="External"/><Relationship Id="rId320" Type="http://schemas.openxmlformats.org/officeDocument/2006/relationships/hyperlink" Target="http://juarez.gob.mx/transparencia/docs/esta-informacion-no-la-genera-om.doc" TargetMode="External"/><Relationship Id="rId80" Type="http://schemas.openxmlformats.org/officeDocument/2006/relationships/hyperlink" Target="https://juarez.gob.mx/transparencia/docs/ca-om-018-2022-apertura__62b9fe3f4c55f__62b9fe3f4c562.pdf" TargetMode="External"/><Relationship Id="rId155" Type="http://schemas.openxmlformats.org/officeDocument/2006/relationships/hyperlink" Target="http://juarez.gob.mx/transparencia/docs/licitacion-desierta.doc" TargetMode="External"/><Relationship Id="rId176" Type="http://schemas.openxmlformats.org/officeDocument/2006/relationships/hyperlink" Target="https://juarez.gob.mx/transparencia/docs/dca-dgcc-144-2022-comercializadora-rl-solutions-management_signed__62cc7af3bf598__62cc7af3bf59b.pdf" TargetMode="External"/><Relationship Id="rId197" Type="http://schemas.openxmlformats.org/officeDocument/2006/relationships/hyperlink" Target="http://juarez.gob.mx/transparencia/docs/esta-informacion-no-la-genera-om.doc" TargetMode="External"/><Relationship Id="rId341" Type="http://schemas.openxmlformats.org/officeDocument/2006/relationships/hyperlink" Target="http://juarez.gob.mx/transparencia/docs/esta-informacion-no-la-genera-om.doc" TargetMode="External"/><Relationship Id="rId362" Type="http://schemas.openxmlformats.org/officeDocument/2006/relationships/hyperlink" Target="http://juarez.gob.mx/transparencia/docs/no-se-genero-finiquito-fundamento-laacs.docx" TargetMode="External"/><Relationship Id="rId383" Type="http://schemas.openxmlformats.org/officeDocument/2006/relationships/hyperlink" Target="https://juarez.gob.mx/transparencia/docs/dca-sspm-191-2022-perbor_signed__6320f474e1cf6__6320f474e1cf8.pdf" TargetMode="External"/><Relationship Id="rId201" Type="http://schemas.openxmlformats.org/officeDocument/2006/relationships/hyperlink" Target="http://juarez.gob.mx/transparencia/docs/esta-informacion-no-la-genera-om.doc" TargetMode="External"/><Relationship Id="rId222" Type="http://schemas.openxmlformats.org/officeDocument/2006/relationships/hyperlink" Target="http://juarez.gob.mx/transparencia/docs/esta-informacion-no-la-genera-om.doc" TargetMode="External"/><Relationship Id="rId243" Type="http://schemas.openxmlformats.org/officeDocument/2006/relationships/hyperlink" Target="http://juarez.gob.mx/transparencia/docs/esta-informacion-no-la-genera-om.doc" TargetMode="External"/><Relationship Id="rId264" Type="http://schemas.openxmlformats.org/officeDocument/2006/relationships/hyperlink" Target="http://juarez.gob.mx/transparencia/docs/no-se-genero-finiquito-fundamento-laacs.docx" TargetMode="External"/><Relationship Id="rId285" Type="http://schemas.openxmlformats.org/officeDocument/2006/relationships/hyperlink" Target="http://juarez.gob.mx/transparencia/docs/esta-informacion-no-la-genera-om.doc" TargetMode="External"/><Relationship Id="rId17" Type="http://schemas.openxmlformats.org/officeDocument/2006/relationships/hyperlink" Target="https://juarez.gob.mx/transparencia/docs/licitacion_ca-om-024-2022_primera_junta_de_aclaracion_625ee0ba002d6__62b5df95dba27__62b5df95dba2c.pdf" TargetMode="External"/><Relationship Id="rId38" Type="http://schemas.openxmlformats.org/officeDocument/2006/relationships/hyperlink" Target="https://juarez.gob.mx/transparencia/docs/licitacion_ca-om-034-2022_convocatoria_6266e6aa2d207__62b5e57854a6d__62b5e57854a72.pdf" TargetMode="External"/><Relationship Id="rId59" Type="http://schemas.openxmlformats.org/officeDocument/2006/relationships/hyperlink" Target="https://juarez.gob.mx/transparencia/docs/licitacion_ca-om-044-2022_convocatoria_628e57d231e20__62b6017ce442e__62b6017ce4434.pdf" TargetMode="External"/><Relationship Id="rId103" Type="http://schemas.openxmlformats.org/officeDocument/2006/relationships/hyperlink" Target="https://juarez.gob.mx/transparencia/docs/ca-om-023-2022-dictamen__62bb3cb6a2403__62bb3cb6a2409.pdf" TargetMode="External"/><Relationship Id="rId124" Type="http://schemas.openxmlformats.org/officeDocument/2006/relationships/hyperlink" Target="https://juarez.gob.mx/transparencia/docs/ca-om-035-2022-apertura__62cd8e38d817a__62cd8e38d817f.pdf" TargetMode="External"/><Relationship Id="rId310" Type="http://schemas.openxmlformats.org/officeDocument/2006/relationships/hyperlink" Target="http://juarez.gob.mx/transparencia/docs/no-se-genero-finiquito-fundamento-laacs.docx" TargetMode="External"/><Relationship Id="rId70" Type="http://schemas.openxmlformats.org/officeDocument/2006/relationships/hyperlink" Target="https://juarez.gob.mx/transparencia/docs/licitacion_ca-om-048-2022_convocatoria_6294f8a2bd68f__62b6034bd50ba__62b6034bd50be.pdf" TargetMode="External"/><Relationship Id="rId91" Type="http://schemas.openxmlformats.org/officeDocument/2006/relationships/hyperlink" Target="https://juarez.gob.mx/transparencia/docs/ca-om-019-2022-dictamen__62b9ff4f5f5d2__62b9ff4f5f5d7.pdf" TargetMode="External"/><Relationship Id="rId145" Type="http://schemas.openxmlformats.org/officeDocument/2006/relationships/hyperlink" Target="https://juarez.gob.mx/transparencia/docs/apertura-ca-om-045-2021__62e810667d416__62e810667d41a.pdf" TargetMode="External"/><Relationship Id="rId166" Type="http://schemas.openxmlformats.org/officeDocument/2006/relationships/hyperlink" Target="https://juarez.gob.mx/transparencia/docs/dca-dgsp-113-2022-distribuidora-elctrica-e-industrial-de-jurez_signed__628fb6577ff8d__628fb6577ff90.pdf" TargetMode="External"/><Relationship Id="rId187" Type="http://schemas.openxmlformats.org/officeDocument/2006/relationships/hyperlink" Target="http://juarez.gob.mx/transparencia/docs/no-se-genero-informacion-para-el-comunicado-de-suspension.docx" TargetMode="External"/><Relationship Id="rId331" Type="http://schemas.openxmlformats.org/officeDocument/2006/relationships/hyperlink" Target="http://juarez.gob.mx/transparencia/docs/esta-informacion-no-la-genera-om.doc" TargetMode="External"/><Relationship Id="rId352" Type="http://schemas.openxmlformats.org/officeDocument/2006/relationships/hyperlink" Target="http://juarez.gob.mx/transparencia/docs/esta-informacion-no-la-genera-om.doc" TargetMode="External"/><Relationship Id="rId373" Type="http://schemas.openxmlformats.org/officeDocument/2006/relationships/hyperlink" Target="https://juarez.gob.mx/transparencia/docs/dca-dsm-dgdu-172-2022-soluciones-gsc_signed__6320f123ac9b2__6320f123ac9b5.pdf" TargetMode="External"/><Relationship Id="rId394" Type="http://schemas.openxmlformats.org/officeDocument/2006/relationships/hyperlink" Target="https://juarez.gob.mx/transparencia/docs/dca-dgpc-189-2022-industry-conect__6323555e68aec__6323555e68af1.xlsx" TargetMode="External"/><Relationship Id="rId1" Type="http://schemas.openxmlformats.org/officeDocument/2006/relationships/hyperlink" Target="https://juarez.gob.mx/transparencia/docs/licitacion_2-da-ca-om-014-2022_convocatoria_624b163296bf6.pdf" TargetMode="External"/><Relationship Id="rId212" Type="http://schemas.openxmlformats.org/officeDocument/2006/relationships/hyperlink" Target="http://juarez.gob.mx/transparencia/docs/esta-informacion-no-la-genera-om.doc" TargetMode="External"/><Relationship Id="rId233" Type="http://schemas.openxmlformats.org/officeDocument/2006/relationships/hyperlink" Target="http://juarez.gob.mx/transparencia/docs/esta-informacion-no-la-genera-om.doc" TargetMode="External"/><Relationship Id="rId254" Type="http://schemas.openxmlformats.org/officeDocument/2006/relationships/hyperlink" Target="http://juarez.gob.mx/transparencia/docs/esta-informacion-no-la-genera-om.doc" TargetMode="External"/><Relationship Id="rId28" Type="http://schemas.openxmlformats.org/officeDocument/2006/relationships/hyperlink" Target="https://juarez.gob.mx/transparencia/docs/licitacion_ca-om-030-2022_convocatoria_6266e42445d45-1__62b5e2f3a3cd6__62b5e2f3a3cd8.pdf" TargetMode="External"/><Relationship Id="rId49" Type="http://schemas.openxmlformats.org/officeDocument/2006/relationships/hyperlink" Target="https://juarez.gob.mx/transparencia/docs/licitacion_ca-om-036-2022_primera_junta_de_aclaracion_6287c2559d706__62b5fbfc4be5d__62b5fbfc4be63.pdf" TargetMode="External"/><Relationship Id="rId114" Type="http://schemas.openxmlformats.org/officeDocument/2006/relationships/hyperlink" Target="https://juarez.gob.mx/transparencia/docs/ca-om-030-2022-dictamen__62bb40189490f__62bb401894911.pdf" TargetMode="External"/><Relationship Id="rId275" Type="http://schemas.openxmlformats.org/officeDocument/2006/relationships/hyperlink" Target="http://juarez.gob.mx/transparencia/docs/esta-informacion-no-la-genera-om.doc" TargetMode="External"/><Relationship Id="rId296" Type="http://schemas.openxmlformats.org/officeDocument/2006/relationships/hyperlink" Target="http://juarez.gob.mx/transparencia/docs/esta-informacion-no-la-genera-om.doc" TargetMode="External"/><Relationship Id="rId300" Type="http://schemas.openxmlformats.org/officeDocument/2006/relationships/hyperlink" Target="http://juarez.gob.mx/transparencia/docs/no-se-genero-finiquito-fundamento-laacs.docx" TargetMode="External"/><Relationship Id="rId60" Type="http://schemas.openxmlformats.org/officeDocument/2006/relationships/hyperlink" Target="https://juarez.gob.mx/transparencia/docs/licitacion_ca-om-045-2022_convocatoria_629917724ae35__62b6017d28aa3__62b6017d28aa9.pdf" TargetMode="External"/><Relationship Id="rId81" Type="http://schemas.openxmlformats.org/officeDocument/2006/relationships/hyperlink" Target="https://juarez.gob.mx/transparencia/docs/ca-om-018-2022-dictamen__62b9febd2e7b9__62b9febd2e7bc.pdf" TargetMode="External"/><Relationship Id="rId135" Type="http://schemas.openxmlformats.org/officeDocument/2006/relationships/hyperlink" Target="https://juarez.gob.mx/transparencia/docs/ca-om-039-2022-dictamen__62cd902dc6774__62cd902dc6779.pdf" TargetMode="External"/><Relationship Id="rId156" Type="http://schemas.openxmlformats.org/officeDocument/2006/relationships/hyperlink" Target="http://juarez.gob.mx/transparencia/docs/licitacion-desierta.doc" TargetMode="External"/><Relationship Id="rId177" Type="http://schemas.openxmlformats.org/officeDocument/2006/relationships/hyperlink" Target="https://juarez.gob.mx/transparencia/docs/dca-sspm-142-2022-karina-lopez-mendoza_signed__62cc7b1d9a2f5__62cc7b1d9a2f9.pdf" TargetMode="External"/><Relationship Id="rId198" Type="http://schemas.openxmlformats.org/officeDocument/2006/relationships/hyperlink" Target="http://juarez.gob.mx/transparencia/docs/esta-informacion-no-la-genera-om.doc" TargetMode="External"/><Relationship Id="rId321" Type="http://schemas.openxmlformats.org/officeDocument/2006/relationships/hyperlink" Target="http://juarez.gob.mx/transparencia/docs/esta-informacion-no-la-genera-om.doc" TargetMode="External"/><Relationship Id="rId342" Type="http://schemas.openxmlformats.org/officeDocument/2006/relationships/hyperlink" Target="http://juarez.gob.mx/transparencia/docs/esta-informacion-no-la-genera-om.doc" TargetMode="External"/><Relationship Id="rId363" Type="http://schemas.openxmlformats.org/officeDocument/2006/relationships/hyperlink" Target="http://juarez.gob.mx/transparencia/docs/no-se-genero-finiquito-fundamento-laacs.docx" TargetMode="External"/><Relationship Id="rId384" Type="http://schemas.openxmlformats.org/officeDocument/2006/relationships/hyperlink" Target="https://juarez.gob.mx/transparencia/docs/dca-dgds-193-2022-representaciones-almi_signed__6320f474a4e0a__6320f474a4e0c.pdf" TargetMode="External"/><Relationship Id="rId202" Type="http://schemas.openxmlformats.org/officeDocument/2006/relationships/hyperlink" Target="http://juarez.gob.mx/transparencia/docs/esta-informacion-no-la-genera-om.doc" TargetMode="External"/><Relationship Id="rId223" Type="http://schemas.openxmlformats.org/officeDocument/2006/relationships/hyperlink" Target="http://juarez.gob.mx/transparencia/docs/esta-informacion-no-la-genera-om.doc" TargetMode="External"/><Relationship Id="rId244" Type="http://schemas.openxmlformats.org/officeDocument/2006/relationships/hyperlink" Target="http://juarez.gob.mx/transparencia/docs/licitacion-desierta.doc" TargetMode="External"/><Relationship Id="rId18" Type="http://schemas.openxmlformats.org/officeDocument/2006/relationships/hyperlink" Target="https://juarez.gob.mx/transparencia/docs/licitacion_ca-om-024-2022_primera_junta_de_aclaracion_625ee0ba002d6__62b5df95dba27__62b5df95dba2c.pdf" TargetMode="External"/><Relationship Id="rId39" Type="http://schemas.openxmlformats.org/officeDocument/2006/relationships/hyperlink" Target="https://juarez.gob.mx/transparencia/docs/licitacion_ca-om-023-2022_primera_junta_de_aclaracion_625ee3c02c97f__62b5e66aab12a__62b5e66aab12d.pdf" TargetMode="External"/><Relationship Id="rId265" Type="http://schemas.openxmlformats.org/officeDocument/2006/relationships/hyperlink" Target="http://juarez.gob.mx/transparencia/docs/no-se-genero-finiquito-fundamento-laacs.docx" TargetMode="External"/><Relationship Id="rId286" Type="http://schemas.openxmlformats.org/officeDocument/2006/relationships/hyperlink" Target="http://juarez.gob.mx/transparencia/docs/esta-informacion-no-la-genera-om.doc" TargetMode="External"/><Relationship Id="rId50" Type="http://schemas.openxmlformats.org/officeDocument/2006/relationships/hyperlink" Target="https://juarez.gob.mx/transparencia/docs/licitacion_ca-om-037-2022_primera_junta_de_aclaracion_6287c29c5017d-1__62b5fc28ea4ae__62b5fc28ea4b3.pdf" TargetMode="External"/><Relationship Id="rId104" Type="http://schemas.openxmlformats.org/officeDocument/2006/relationships/hyperlink" Target="https://juarez.gob.mx/transparencia/docs/ca-om-024-2022-dictamen__62bb3d2bc1a4c__62bb3d2bc1a4f.pdf" TargetMode="External"/><Relationship Id="rId125" Type="http://schemas.openxmlformats.org/officeDocument/2006/relationships/hyperlink" Target="https://juarez.gob.mx/transparencia/docs/ca-om-035-2022-dictamen__62cd8e38ac906__62cd8e38ac90c.pdf" TargetMode="External"/><Relationship Id="rId146" Type="http://schemas.openxmlformats.org/officeDocument/2006/relationships/hyperlink" Target="https://juarez.gob.mx/transparencia/docs/dictamen-ca-om-045-2021__62e8126bcb388__62e8126bcb38e.pdf" TargetMode="External"/><Relationship Id="rId167" Type="http://schemas.openxmlformats.org/officeDocument/2006/relationships/hyperlink" Target="https://juarez.gob.mx/transparencia/docs/dca-dgsp-111-2022-miscelec-jurez_signed__628fb657def92__628fb657def97.pdf" TargetMode="External"/><Relationship Id="rId188" Type="http://schemas.openxmlformats.org/officeDocument/2006/relationships/hyperlink" Target="http://juarez.gob.mx/transparencia/docs/licitacion-desierta.doc" TargetMode="External"/><Relationship Id="rId311" Type="http://schemas.openxmlformats.org/officeDocument/2006/relationships/hyperlink" Target="http://juarez.gob.mx/transparencia/docs/no-se-genero-finiquito-fundamento-laacs.docx" TargetMode="External"/><Relationship Id="rId332" Type="http://schemas.openxmlformats.org/officeDocument/2006/relationships/hyperlink" Target="http://juarez.gob.mx/transparencia/docs/esta-informacion-no-la-genera-om.doc" TargetMode="External"/><Relationship Id="rId353" Type="http://schemas.openxmlformats.org/officeDocument/2006/relationships/hyperlink" Target="http://juarez.gob.mx/transparencia/docs/esta-informacion-no-la-genera-om.doc" TargetMode="External"/><Relationship Id="rId374" Type="http://schemas.openxmlformats.org/officeDocument/2006/relationships/hyperlink" Target="https://juarez.gob.mx/transparencia/docs/dca-rh-173-2022-comercializadora-drop_signed__6320f123ebdad__6320f123ebdb0.pdf" TargetMode="External"/><Relationship Id="rId395" Type="http://schemas.openxmlformats.org/officeDocument/2006/relationships/hyperlink" Target="https://juarez.gob.mx/transparencia/docs/ca-om-040-2022-dictamen__6331ddf9cf313__6331ddf9cf316.pdf" TargetMode="External"/><Relationship Id="rId71" Type="http://schemas.openxmlformats.org/officeDocument/2006/relationships/hyperlink" Target="https://juarez.gob.mx/transparencia/docs/licitacion_ca-om-049-2022_convocatoria_6294f8f140d93__62b6034c0144a__62b6034c0144e.pdf" TargetMode="External"/><Relationship Id="rId92" Type="http://schemas.openxmlformats.org/officeDocument/2006/relationships/hyperlink" Target="https://juarez.gob.mx/transparencia/docs/ca-om-019-2022-apertura-desierta__62bb385505f98__62bb385505f9b.pdf" TargetMode="External"/><Relationship Id="rId213" Type="http://schemas.openxmlformats.org/officeDocument/2006/relationships/hyperlink" Target="http://juarez.gob.mx/transparencia/docs/esta-informacion-no-la-genera-om.doc" TargetMode="External"/><Relationship Id="rId234" Type="http://schemas.openxmlformats.org/officeDocument/2006/relationships/hyperlink" Target="http://juarez.gob.mx/transparencia/docs/esta-informacion-no-la-genera-om.doc" TargetMode="External"/><Relationship Id="rId2" Type="http://schemas.openxmlformats.org/officeDocument/2006/relationships/hyperlink" Target="https://juarez.gob.mx/transparencia/docs/licitacion_2-da-ca-om-014-2022_primera_junta_de_aclaracion_625ee0e241ba0.pdf" TargetMode="External"/><Relationship Id="rId29" Type="http://schemas.openxmlformats.org/officeDocument/2006/relationships/hyperlink" Target="https://juarez.gob.mx/transparencia/docs/licitacion_ca-om-030-2022_primera_junta_de_aclaracion_626c2802b3ec7-1__62b5e2f3ae78c__62b5e2f3ae790.pdf" TargetMode="External"/><Relationship Id="rId255" Type="http://schemas.openxmlformats.org/officeDocument/2006/relationships/hyperlink" Target="http://juarez.gob.mx/transparencia/docs/esta-informacion-no-la-genera-om.doc" TargetMode="External"/><Relationship Id="rId276" Type="http://schemas.openxmlformats.org/officeDocument/2006/relationships/hyperlink" Target="http://juarez.gob.mx/transparencia/docs/esta-informacion-no-la-genera-om.doc" TargetMode="External"/><Relationship Id="rId297" Type="http://schemas.openxmlformats.org/officeDocument/2006/relationships/hyperlink" Target="http://juarez.gob.mx/transparencia/docs/esta-informacion-no-la-genera-om.doc" TargetMode="External"/><Relationship Id="rId40" Type="http://schemas.openxmlformats.org/officeDocument/2006/relationships/hyperlink" Target="https://juarez.gob.mx/transparencia/docs/licitacion_ca-om-022-2022_primera_junta_de_aclaracion_625ee0f3ba84e__62b5e6b7cd0ae__62b5e6b7cd0b5.pdf" TargetMode="External"/><Relationship Id="rId115" Type="http://schemas.openxmlformats.org/officeDocument/2006/relationships/hyperlink" Target="https://juarez.gob.mx/transparencia/docs/ca-om-014-2022-2da-apertura__62bb4a7d4a4f3__62bb4a7d4a4f9.pdf" TargetMode="External"/><Relationship Id="rId136" Type="http://schemas.openxmlformats.org/officeDocument/2006/relationships/hyperlink" Target="https://juarez.gob.mx/transparencia/docs/ca-om-039-2022-dictamen__62cd902dc6774__62cd902dc6779.pdf" TargetMode="External"/><Relationship Id="rId157" Type="http://schemas.openxmlformats.org/officeDocument/2006/relationships/hyperlink" Target="https://juarez.gob.mx/transparencia/docs/ca-om-051-2022-aclaraciones__62cde7a793409__62cde7a79340c.pdf" TargetMode="External"/><Relationship Id="rId178" Type="http://schemas.openxmlformats.org/officeDocument/2006/relationships/hyperlink" Target="https://juarez.gob.mx/transparencia/docs/dca-sspm-192-2022-proveedora-mexicano-promesa_signed__62f174440ce9a__62f174440ce9e.pdf" TargetMode="External"/><Relationship Id="rId301" Type="http://schemas.openxmlformats.org/officeDocument/2006/relationships/hyperlink" Target="http://juarez.gob.mx/transparencia/docs/no-se-genero-finiquito-fundamento-laacs.docx" TargetMode="External"/><Relationship Id="rId322" Type="http://schemas.openxmlformats.org/officeDocument/2006/relationships/hyperlink" Target="http://juarez.gob.mx/transparencia/docs/esta-informacion-no-la-genera-om.doc" TargetMode="External"/><Relationship Id="rId343" Type="http://schemas.openxmlformats.org/officeDocument/2006/relationships/hyperlink" Target="http://juarez.gob.mx/transparencia/docs/esta-informacion-no-la-genera-om.doc" TargetMode="External"/><Relationship Id="rId364" Type="http://schemas.openxmlformats.org/officeDocument/2006/relationships/hyperlink" Target="http://juarez.gob.mx/transparencia/docs/esta-informacion-no-la-genera-om.doc" TargetMode="External"/><Relationship Id="rId61" Type="http://schemas.openxmlformats.org/officeDocument/2006/relationships/hyperlink" Target="https://juarez.gob.mx/transparencia/docs/licitacion_ca-om-046-2022_convocatoria_6294f79ac5c85__62b6017d1c5ff__62b6017d1c604.pdf" TargetMode="External"/><Relationship Id="rId82" Type="http://schemas.openxmlformats.org/officeDocument/2006/relationships/hyperlink" Target="https://juarez.gob.mx/transparencia/docs/ca-om-020-2022-apertura__62b9ff4fe5a04__62b9ff4fe5a0a.pdf" TargetMode="External"/><Relationship Id="rId199" Type="http://schemas.openxmlformats.org/officeDocument/2006/relationships/hyperlink" Target="http://juarez.gob.mx/transparencia/docs/esta-informacion-no-la-genera-om.doc" TargetMode="External"/><Relationship Id="rId203" Type="http://schemas.openxmlformats.org/officeDocument/2006/relationships/hyperlink" Target="http://juarez.gob.mx/transparencia/docs/esta-informacion-no-la-genera-om.doc" TargetMode="External"/><Relationship Id="rId385" Type="http://schemas.openxmlformats.org/officeDocument/2006/relationships/hyperlink" Target="https://juarez.gob.mx/transparencia/docs/ca-om-051-2022-apertura__62cde7a825723__62cde7a825727.pdf" TargetMode="External"/><Relationship Id="rId19" Type="http://schemas.openxmlformats.org/officeDocument/2006/relationships/hyperlink" Target="https://juarez.gob.mx/transparencia/docs/licitacion_ca-om-024-2022_primera_junta_de_aclaracion_625ee0ba002d6__62b5df95dba27__62b5df95dba2c.pdf" TargetMode="External"/><Relationship Id="rId224" Type="http://schemas.openxmlformats.org/officeDocument/2006/relationships/hyperlink" Target="http://juarez.gob.mx/transparencia/docs/esta-informacion-no-la-genera-om.doc" TargetMode="External"/><Relationship Id="rId245" Type="http://schemas.openxmlformats.org/officeDocument/2006/relationships/hyperlink" Target="http://juarez.gob.mx/transparencia/docs/esta-informacion-no-la-genera-om.doc" TargetMode="External"/><Relationship Id="rId266" Type="http://schemas.openxmlformats.org/officeDocument/2006/relationships/hyperlink" Target="http://juarez.gob.mx/transparencia/docs/no-se-genero-finiquito-fundamento-laacs.docx" TargetMode="External"/><Relationship Id="rId287" Type="http://schemas.openxmlformats.org/officeDocument/2006/relationships/hyperlink" Target="http://juarez.gob.mx/transparencia/docs/esta-informacion-no-la-genera-om.doc" TargetMode="External"/><Relationship Id="rId30" Type="http://schemas.openxmlformats.org/officeDocument/2006/relationships/hyperlink" Target="https://juarez.gob.mx/transparencia/docs/licitacion_ca-om-031-2022_convocatoria_6266e492a26f9__62b5e2f3d3382__62b5e2f3d3387.pdf" TargetMode="External"/><Relationship Id="rId105" Type="http://schemas.openxmlformats.org/officeDocument/2006/relationships/hyperlink" Target="https://juarez.gob.mx/transparencia/docs/ca-om-024-2022-dictamen__62bb3d2bc1a4c__62bb3d2bc1a4f.pdf" TargetMode="External"/><Relationship Id="rId126" Type="http://schemas.openxmlformats.org/officeDocument/2006/relationships/hyperlink" Target="https://juarez.gob.mx/transparencia/docs/ca-om-036-2022-apertura__62cd8e60b4ad1__62cd8e60b4ad7.pdf" TargetMode="External"/><Relationship Id="rId147" Type="http://schemas.openxmlformats.org/officeDocument/2006/relationships/hyperlink" Target="https://juarez.gob.mx/transparencia/docs/apertura-ca-om-046-2021__62e81475bffa1__62e81475bffa7.pdf" TargetMode="External"/><Relationship Id="rId168" Type="http://schemas.openxmlformats.org/officeDocument/2006/relationships/hyperlink" Target="https://juarez.gob.mx/transparencia/docs/dca-dgsp-110-2022-ditribuidora-electrica-e-industrial-de-juarez_signed__62b4bc07c1cb0__62b4bc07c1cb3.pdf" TargetMode="External"/><Relationship Id="rId312" Type="http://schemas.openxmlformats.org/officeDocument/2006/relationships/hyperlink" Target="http://juarez.gob.mx/transparencia/docs/no-se-genero-finiquito-fundamento-laacs.docx" TargetMode="External"/><Relationship Id="rId333" Type="http://schemas.openxmlformats.org/officeDocument/2006/relationships/hyperlink" Target="http://juarez.gob.mx/transparencia/docs/esta-informacion-no-la-genera-om.doc" TargetMode="External"/><Relationship Id="rId354" Type="http://schemas.openxmlformats.org/officeDocument/2006/relationships/hyperlink" Target="http://juarez.gob.mx/transparencia/docs/esta-informacion-no-la-genera-om.doc" TargetMode="External"/><Relationship Id="rId51" Type="http://schemas.openxmlformats.org/officeDocument/2006/relationships/hyperlink" Target="https://juarez.gob.mx/transparencia/docs/licitacion_ca-om-040-2022_convocatoria_628289db2c563__62b5fc65c6474__62b5fc65c6477.pdf" TargetMode="External"/><Relationship Id="rId72" Type="http://schemas.openxmlformats.org/officeDocument/2006/relationships/hyperlink" Target="https://juarez.gob.mx/transparencia/docs/licitacion_ca-om-050-2022_convocatoria_6294f944c3657__62b6034c27b12__62b6034c27b17.pdf" TargetMode="External"/><Relationship Id="rId93" Type="http://schemas.openxmlformats.org/officeDocument/2006/relationships/hyperlink" Target="https://juarez.gob.mx/transparencia/docs/ca-om-019-2022-2da-apertura__62bb383eee7b1__62bb383eee7b7.pdf" TargetMode="External"/><Relationship Id="rId189" Type="http://schemas.openxmlformats.org/officeDocument/2006/relationships/hyperlink" Target="http://juarez.gob.mx/transparencia/docs/licitacion-desierta.doc" TargetMode="External"/><Relationship Id="rId375" Type="http://schemas.openxmlformats.org/officeDocument/2006/relationships/hyperlink" Target="https://juarez.gob.mx/transparencia/docs/dca-dgsp-166-2022-sigma-implementos-del-norte_signed__6320f0aeda2f1__6320f0aeda2f4.pdf" TargetMode="External"/><Relationship Id="rId396" Type="http://schemas.openxmlformats.org/officeDocument/2006/relationships/hyperlink" Target="https://juarez.gob.mx/transparencia/docs/ca-om-040-2022-dictamen__6331ddf9cf313__6331ddf9cf316.pdf" TargetMode="External"/><Relationship Id="rId3" Type="http://schemas.openxmlformats.org/officeDocument/2006/relationships/hyperlink" Target="https://juarez.gob.mx/transparencia/docs/licitacion_ca-om-018-2022_convocatoria__62b5d17b793b1__62b5d17b793b5.pdf" TargetMode="External"/><Relationship Id="rId214" Type="http://schemas.openxmlformats.org/officeDocument/2006/relationships/hyperlink" Target="http://juarez.gob.mx/transparencia/docs/esta-informacion-no-la-genera-om.doc" TargetMode="External"/><Relationship Id="rId235" Type="http://schemas.openxmlformats.org/officeDocument/2006/relationships/hyperlink" Target="http://juarez.gob.mx/transparencia/docs/esta-informacion-no-la-genera-om.doc" TargetMode="External"/><Relationship Id="rId256" Type="http://schemas.openxmlformats.org/officeDocument/2006/relationships/hyperlink" Target="http://juarez.gob.mx/transparencia/docs/esta-informacion-no-la-genera-om.doc" TargetMode="External"/><Relationship Id="rId277" Type="http://schemas.openxmlformats.org/officeDocument/2006/relationships/hyperlink" Target="http://juarez.gob.mx/transparencia/docs/esta-informacion-no-la-genera-om.doc" TargetMode="External"/><Relationship Id="rId298" Type="http://schemas.openxmlformats.org/officeDocument/2006/relationships/hyperlink" Target="http://juarez.gob.mx/transparencia/docs/esta-informacion-no-la-genera-om.doc" TargetMode="External"/><Relationship Id="rId116" Type="http://schemas.openxmlformats.org/officeDocument/2006/relationships/hyperlink" Target="https://juarez.gob.mx/transparencia/docs/ca-om-014-2022-2da-dictamen__62bb4a8869502__62bb4a8869504.pdf" TargetMode="External"/><Relationship Id="rId137" Type="http://schemas.openxmlformats.org/officeDocument/2006/relationships/hyperlink" Target="https://juarez.gob.mx/transparencia/docs/ca-om-038-2022-dictamen__62cdce56382e4__62cdce56382e7.pdf" TargetMode="External"/><Relationship Id="rId158" Type="http://schemas.openxmlformats.org/officeDocument/2006/relationships/hyperlink" Target="https://juarez.gob.mx/transparencia/docs/apertura-invitacion0012022__62ed7c7755f49__62ed7c7755f4d.pdf" TargetMode="External"/><Relationship Id="rId302" Type="http://schemas.openxmlformats.org/officeDocument/2006/relationships/hyperlink" Target="http://juarez.gob.mx/transparencia/docs/no-se-genero-finiquito-fundamento-laacs.docx" TargetMode="External"/><Relationship Id="rId323" Type="http://schemas.openxmlformats.org/officeDocument/2006/relationships/hyperlink" Target="http://juarez.gob.mx/transparencia/docs/esta-informacion-no-la-genera-om.doc" TargetMode="External"/><Relationship Id="rId344" Type="http://schemas.openxmlformats.org/officeDocument/2006/relationships/hyperlink" Target="http://juarez.gob.mx/transparencia/docs/esta-informacion-no-la-genera-om.doc" TargetMode="External"/><Relationship Id="rId20" Type="http://schemas.openxmlformats.org/officeDocument/2006/relationships/hyperlink" Target="https://juarez.gob.mx/transparencia/docs/licitacion_ca-om-025-2022_primera_junta_de_aclaracion_625ee0cda7909__62b5df96021d1__62b5df96021d7.pdf" TargetMode="External"/><Relationship Id="rId41" Type="http://schemas.openxmlformats.org/officeDocument/2006/relationships/hyperlink" Target="https://juarez.gob.mx/transparencia/docs/licitacion_ca-om-038-2022_primera_junta_de_aclaracion_6287bf5662a9b__62b5fa58d854d__62b5fa58d854f.pdf" TargetMode="External"/><Relationship Id="rId62" Type="http://schemas.openxmlformats.org/officeDocument/2006/relationships/hyperlink" Target="https://juarez.gob.mx/transparencia/docs/licitacion_ca-om-047-2022_convocatoria_6294f837514c9__62b6017d10202__62b6017d10207.pdf" TargetMode="External"/><Relationship Id="rId83" Type="http://schemas.openxmlformats.org/officeDocument/2006/relationships/hyperlink" Target="https://juarez.gob.mx/transparencia/docs/ca-om-020-2022-apertura__62b9ff4fe5a04__62b9ff4fe5a0a.pdf" TargetMode="External"/><Relationship Id="rId179" Type="http://schemas.openxmlformats.org/officeDocument/2006/relationships/hyperlink" Target="https://juarez.gob.mx/transparencia/docs/dca-rm-163-2022-exhibit-chihuahua_signed__62cdb6695db24__62cdb6695db26.pdf" TargetMode="External"/><Relationship Id="rId365" Type="http://schemas.openxmlformats.org/officeDocument/2006/relationships/hyperlink" Target="http://juarez.gob.mx/transparencia/docs/esta-informacion-no-la-genera-om.doc" TargetMode="External"/><Relationship Id="rId386" Type="http://schemas.openxmlformats.org/officeDocument/2006/relationships/hyperlink" Target="https://juarez.gob.mx/transparencia/docs/ca-om-051-2022-dictamen__62cde7a7bc74a__62cde7a7bc74d.pdf" TargetMode="External"/><Relationship Id="rId190" Type="http://schemas.openxmlformats.org/officeDocument/2006/relationships/hyperlink" Target="http://juarez.gob.mx/transparencia/docs/no-se-genero-informacion-para-el-comunicado-de-suspension.docx" TargetMode="External"/><Relationship Id="rId204" Type="http://schemas.openxmlformats.org/officeDocument/2006/relationships/hyperlink" Target="http://juarez.gob.mx/transparencia/docs/esta-informacion-no-la-genera-om.doc" TargetMode="External"/><Relationship Id="rId225" Type="http://schemas.openxmlformats.org/officeDocument/2006/relationships/hyperlink" Target="http://juarez.gob.mx/transparencia/docs/esta-informacion-no-la-genera-om.doc" TargetMode="External"/><Relationship Id="rId246" Type="http://schemas.openxmlformats.org/officeDocument/2006/relationships/hyperlink" Target="http://juarez.gob.mx/transparencia/docs/licitacion-desierta.doc" TargetMode="External"/><Relationship Id="rId267" Type="http://schemas.openxmlformats.org/officeDocument/2006/relationships/hyperlink" Target="http://juarez.gob.mx/transparencia/docs/no-se-genero-finiquito-fundamento-laacs.docx" TargetMode="External"/><Relationship Id="rId288" Type="http://schemas.openxmlformats.org/officeDocument/2006/relationships/hyperlink" Target="http://juarez.gob.mx/transparencia/docs/esta-informacion-no-la-genera-om.doc" TargetMode="External"/><Relationship Id="rId106" Type="http://schemas.openxmlformats.org/officeDocument/2006/relationships/hyperlink" Target="https://juarez.gob.mx/transparencia/docs/ca-om-024-2022-dictamen__62bb3d2bc1a4c__62bb3d2bc1a4f.pdf" TargetMode="External"/><Relationship Id="rId127" Type="http://schemas.openxmlformats.org/officeDocument/2006/relationships/hyperlink" Target="https://juarez.gob.mx/transparencia/docs/ca-om-037-2022-dictamen__62cd902fb0bb0__62cd902fb0bb5.pdf" TargetMode="External"/><Relationship Id="rId313" Type="http://schemas.openxmlformats.org/officeDocument/2006/relationships/hyperlink" Target="http://juarez.gob.mx/transparencia/docs/no-se-genero-finiquito-fundamento-laacs.docx" TargetMode="External"/><Relationship Id="rId10" Type="http://schemas.openxmlformats.org/officeDocument/2006/relationships/hyperlink" Target="https://juarez.gob.mx/transparencia/docs/licitacion_ca-om-021-2022_convocatoria_624494e2d608f__62b5ddfa23708__62b5ddfa2370c.pdf" TargetMode="External"/><Relationship Id="rId31" Type="http://schemas.openxmlformats.org/officeDocument/2006/relationships/hyperlink" Target="https://juarez.gob.mx/transparencia/docs/licitacion_ca-om-032-2022_convocatoria_6266e4d87e673__62b5e4847a97a__62b5e4847a97d.pdf" TargetMode="External"/><Relationship Id="rId52" Type="http://schemas.openxmlformats.org/officeDocument/2006/relationships/hyperlink" Target="https://juarez.gob.mx/transparencia/docs/licitacion_ca-om-040-2022_convocatoria_628289db2c563__62b5fc65c6474__62b5fc65c6477.pdf" TargetMode="External"/><Relationship Id="rId73" Type="http://schemas.openxmlformats.org/officeDocument/2006/relationships/hyperlink" Target="https://juarez.gob.mx/transparencia/docs/licitacion_ca-om-050-2021_primera_junta_de_aclaracion_60b6990a9f347__62b6034c721df__62b6034c721e3.pdf" TargetMode="External"/><Relationship Id="rId94" Type="http://schemas.openxmlformats.org/officeDocument/2006/relationships/hyperlink" Target="https://juarez.gob.mx/transparencia/docs/ca-om-023-2022-apertura__62bb38dfae1e4__62bb38dfae1f2.pdf" TargetMode="External"/><Relationship Id="rId148" Type="http://schemas.openxmlformats.org/officeDocument/2006/relationships/hyperlink" Target="https://juarez.gob.mx/transparencia/docs/apertura-ca-om-048-2022__62e819c0ec476__62e819c0ec47b.pdf" TargetMode="External"/><Relationship Id="rId169" Type="http://schemas.openxmlformats.org/officeDocument/2006/relationships/hyperlink" Target="https://juarez.gob.mx/transparencia/docs/dca-dgsp-112-2022-equipos-electricos-de-baja-california_signed__62b4bc080d685__62b4bc080d68a.pdf" TargetMode="External"/><Relationship Id="rId334" Type="http://schemas.openxmlformats.org/officeDocument/2006/relationships/hyperlink" Target="http://juarez.gob.mx/transparencia/docs/esta-informacion-no-la-genera-om.doc" TargetMode="External"/><Relationship Id="rId355" Type="http://schemas.openxmlformats.org/officeDocument/2006/relationships/hyperlink" Target="http://juarez.gob.mx/transparencia/docs/esta-informacion-no-la-genera-om.doc" TargetMode="External"/><Relationship Id="rId376" Type="http://schemas.openxmlformats.org/officeDocument/2006/relationships/hyperlink" Target="https://juarez.gob.mx/transparencia/docs/dca-dgsp-167-2022-comercializacin-en-accin-del-norte_signed__6320f0aeeb8b7__6320f0aeeb8ba.pdf" TargetMode="External"/><Relationship Id="rId397" Type="http://schemas.openxmlformats.org/officeDocument/2006/relationships/hyperlink" Target="https://juarez.gob.mx/transparencia/docs/ca-om-040-2022-dictamen__6331ddf9cf313__6331ddf9cf316.pdf" TargetMode="External"/><Relationship Id="rId4" Type="http://schemas.openxmlformats.org/officeDocument/2006/relationships/hyperlink" Target="https://juarez.gob.mx/transparencia/docs/licitacion_ca-om-019-2022_convocatoria__62b5d1952d8f2__62b5d1952d8f7.pdf" TargetMode="External"/><Relationship Id="rId180" Type="http://schemas.openxmlformats.org/officeDocument/2006/relationships/hyperlink" Target="https://juarez.gob.mx/transparencia/docs/dca-rm-165-2022-luis-javier-lugo-tapia-lp-40-_signed__62d06dc18ffbd__62d06dc18ffc1.pdf" TargetMode="External"/><Relationship Id="rId215" Type="http://schemas.openxmlformats.org/officeDocument/2006/relationships/hyperlink" Target="http://juarez.gob.mx/transparencia/docs/esta-informacion-no-la-genera-om.doc" TargetMode="External"/><Relationship Id="rId236" Type="http://schemas.openxmlformats.org/officeDocument/2006/relationships/hyperlink" Target="http://juarez.gob.mx/transparencia/docs/esta-informacion-no-la-genera-om.doc" TargetMode="External"/><Relationship Id="rId257" Type="http://schemas.openxmlformats.org/officeDocument/2006/relationships/hyperlink" Target="http://juarez.gob.mx/transparencia/docs/no-se-genero-finiquito-fundamento-laacs.docx" TargetMode="External"/><Relationship Id="rId278" Type="http://schemas.openxmlformats.org/officeDocument/2006/relationships/hyperlink" Target="http://juarez.gob.mx/transparencia/docs/esta-informacion-no-la-genera-om.doc" TargetMode="External"/><Relationship Id="rId303" Type="http://schemas.openxmlformats.org/officeDocument/2006/relationships/hyperlink" Target="http://juarez.gob.mx/transparencia/docs/no-se-genero-finiquito-fundamento-laacs.docx" TargetMode="External"/><Relationship Id="rId42" Type="http://schemas.openxmlformats.org/officeDocument/2006/relationships/hyperlink" Target="https://juarez.gob.mx/transparencia/docs/licitacion_ca-om-038-2022_convocatoria_62828691cf1ef-2__62b5fa58a95d2__62b5fa58a95d7.pdf" TargetMode="External"/><Relationship Id="rId84" Type="http://schemas.openxmlformats.org/officeDocument/2006/relationships/hyperlink" Target="https://juarez.gob.mx/transparencia/docs/ca-om-020-2022-dictamen__62b9ff50059d4__62b9ff50059d7.pdf" TargetMode="External"/><Relationship Id="rId138" Type="http://schemas.openxmlformats.org/officeDocument/2006/relationships/hyperlink" Target="https://juarez.gob.mx/transparencia/docs/licitacion_ca-om-017-2022_convocatoria_62448f72637d1__62e4224895a5b__62e4224895a5e.pdf" TargetMode="External"/><Relationship Id="rId345" Type="http://schemas.openxmlformats.org/officeDocument/2006/relationships/hyperlink" Target="http://juarez.gob.mx/transparencia/docs/esta-informacion-no-la-genera-om.doc" TargetMode="External"/><Relationship Id="rId387" Type="http://schemas.openxmlformats.org/officeDocument/2006/relationships/hyperlink" Target="https://juarez.gob.mx/transparencia/docs/ca-om-049-2022-apertura__62cddf820f3aa__62cddf820f3af.pdf" TargetMode="External"/><Relationship Id="rId191" Type="http://schemas.openxmlformats.org/officeDocument/2006/relationships/hyperlink" Target="http://juarez.gob.mx/transparencia/docs/no-se-genero-informacion-para-el-comunicado-de-suspension.docx" TargetMode="External"/><Relationship Id="rId205" Type="http://schemas.openxmlformats.org/officeDocument/2006/relationships/hyperlink" Target="http://juarez.gob.mx/transparencia/docs/esta-informacion-no-la-genera-om.doc" TargetMode="External"/><Relationship Id="rId247" Type="http://schemas.openxmlformats.org/officeDocument/2006/relationships/hyperlink" Target="http://juarez.gob.mx/transparencia/docs/esta-informacion-no-la-genera-om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6" t="s">
        <v>96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2022</v>
      </c>
      <c r="B8" s="9">
        <v>44652</v>
      </c>
      <c r="C8" s="9">
        <v>44742</v>
      </c>
      <c r="D8" s="8" t="s">
        <v>177</v>
      </c>
      <c r="E8" s="8" t="s">
        <v>184</v>
      </c>
      <c r="F8" s="8" t="s">
        <v>185</v>
      </c>
      <c r="G8" s="8">
        <v>1</v>
      </c>
      <c r="H8" s="8" t="s">
        <v>399</v>
      </c>
      <c r="I8" s="6" t="s">
        <v>400</v>
      </c>
      <c r="J8" s="9">
        <v>44653</v>
      </c>
      <c r="K8" s="8" t="s">
        <v>362</v>
      </c>
      <c r="L8" s="8">
        <v>1</v>
      </c>
      <c r="M8" s="9">
        <v>44658</v>
      </c>
      <c r="N8" s="8">
        <v>1</v>
      </c>
      <c r="O8" s="8">
        <v>1</v>
      </c>
      <c r="P8" s="6" t="s">
        <v>401</v>
      </c>
      <c r="Q8" s="6" t="s">
        <v>402</v>
      </c>
      <c r="R8" s="6" t="s">
        <v>403</v>
      </c>
      <c r="S8" s="8" t="s">
        <v>366</v>
      </c>
      <c r="T8" s="8" t="s">
        <v>367</v>
      </c>
      <c r="U8" s="8" t="s">
        <v>368</v>
      </c>
      <c r="V8" s="9"/>
      <c r="W8" s="8" t="s">
        <v>404</v>
      </c>
      <c r="X8" s="8"/>
      <c r="Y8" s="10"/>
      <c r="Z8" s="8"/>
      <c r="AA8" s="8"/>
      <c r="AB8" s="8"/>
      <c r="AC8" s="21"/>
      <c r="AD8" s="8">
        <v>1</v>
      </c>
      <c r="AE8" s="12" t="s">
        <v>335</v>
      </c>
      <c r="AF8" s="8">
        <v>37</v>
      </c>
      <c r="AG8" s="8" t="s">
        <v>277</v>
      </c>
      <c r="AH8" s="8">
        <v>8</v>
      </c>
      <c r="AI8" s="12" t="s">
        <v>277</v>
      </c>
      <c r="AJ8" s="8"/>
      <c r="AK8" s="8"/>
      <c r="AL8" s="8"/>
      <c r="AM8" s="8"/>
      <c r="AN8" s="8"/>
      <c r="AO8" s="13" t="s">
        <v>336</v>
      </c>
      <c r="AP8" s="13" t="s">
        <v>361</v>
      </c>
      <c r="AQ8" s="13" t="s">
        <v>405</v>
      </c>
      <c r="AR8" s="8" t="s">
        <v>362</v>
      </c>
      <c r="AS8" s="9" t="s">
        <v>406</v>
      </c>
      <c r="AT8" s="9">
        <v>44676</v>
      </c>
      <c r="AU8" s="9">
        <v>44676</v>
      </c>
      <c r="AV8" s="9">
        <v>44926</v>
      </c>
      <c r="AW8" s="14">
        <v>1172413.79</v>
      </c>
      <c r="AX8" s="14">
        <v>1360000</v>
      </c>
      <c r="AY8" s="15"/>
      <c r="AZ8" s="15"/>
      <c r="BA8" s="8" t="s">
        <v>337</v>
      </c>
      <c r="BB8" s="8"/>
      <c r="BC8" s="16" t="s">
        <v>338</v>
      </c>
      <c r="BD8" s="8" t="s">
        <v>362</v>
      </c>
      <c r="BE8" s="8"/>
      <c r="BF8" s="8"/>
      <c r="BG8" s="6" t="s">
        <v>407</v>
      </c>
      <c r="BH8" s="4" t="s">
        <v>339</v>
      </c>
      <c r="BI8" s="8">
        <v>1</v>
      </c>
      <c r="BJ8" s="8" t="s">
        <v>285</v>
      </c>
      <c r="BK8" s="12" t="s">
        <v>340</v>
      </c>
      <c r="BL8" s="12" t="s">
        <v>341</v>
      </c>
      <c r="BM8" s="8" t="s">
        <v>342</v>
      </c>
      <c r="BN8" s="8" t="s">
        <v>342</v>
      </c>
      <c r="BO8" s="4" t="s">
        <v>343</v>
      </c>
      <c r="BP8" s="8" t="s">
        <v>342</v>
      </c>
      <c r="BQ8" s="8"/>
      <c r="BR8" s="8" t="s">
        <v>290</v>
      </c>
      <c r="BS8" s="8">
        <v>1</v>
      </c>
      <c r="BT8" s="8" t="s">
        <v>344</v>
      </c>
      <c r="BU8" s="4" t="s">
        <v>343</v>
      </c>
      <c r="BV8" s="4" t="s">
        <v>343</v>
      </c>
      <c r="BW8" s="4"/>
      <c r="BX8" s="4" t="s">
        <v>345</v>
      </c>
      <c r="BY8" s="8" t="s">
        <v>346</v>
      </c>
      <c r="BZ8" s="9">
        <v>44742</v>
      </c>
      <c r="CA8" s="9">
        <v>44742</v>
      </c>
      <c r="CB8" s="17" t="s">
        <v>408</v>
      </c>
    </row>
    <row r="9" spans="1:80" x14ac:dyDescent="0.25">
      <c r="A9" s="8">
        <v>2022</v>
      </c>
      <c r="B9" s="9">
        <v>44652</v>
      </c>
      <c r="C9" s="9">
        <v>44742</v>
      </c>
      <c r="D9" s="8" t="s">
        <v>177</v>
      </c>
      <c r="E9" s="8" t="s">
        <v>182</v>
      </c>
      <c r="F9" s="8" t="s">
        <v>185</v>
      </c>
      <c r="G9" s="8">
        <v>2</v>
      </c>
      <c r="H9" s="8" t="s">
        <v>409</v>
      </c>
      <c r="I9" s="6" t="s">
        <v>410</v>
      </c>
      <c r="J9" s="9">
        <v>44639</v>
      </c>
      <c r="K9" s="8" t="s">
        <v>411</v>
      </c>
      <c r="L9" s="8">
        <v>2</v>
      </c>
      <c r="M9" s="9">
        <v>44645</v>
      </c>
      <c r="N9" s="8">
        <v>2</v>
      </c>
      <c r="O9" s="8">
        <v>2</v>
      </c>
      <c r="P9" s="6" t="s">
        <v>412</v>
      </c>
      <c r="Q9" s="6" t="s">
        <v>413</v>
      </c>
      <c r="R9" s="6" t="s">
        <v>414</v>
      </c>
      <c r="S9" s="8"/>
      <c r="T9" s="8"/>
      <c r="U9" s="8"/>
      <c r="V9" s="8" t="s">
        <v>415</v>
      </c>
      <c r="W9" s="8" t="s">
        <v>416</v>
      </c>
      <c r="X9" s="8" t="s">
        <v>193</v>
      </c>
      <c r="Y9" s="10" t="s">
        <v>417</v>
      </c>
      <c r="Z9" s="8">
        <v>6589</v>
      </c>
      <c r="AA9" s="8"/>
      <c r="AB9" s="8" t="s">
        <v>218</v>
      </c>
      <c r="AC9" s="10" t="s">
        <v>356</v>
      </c>
      <c r="AD9" s="8">
        <v>1</v>
      </c>
      <c r="AE9" s="12" t="s">
        <v>335</v>
      </c>
      <c r="AF9" s="8">
        <v>37</v>
      </c>
      <c r="AG9" s="12" t="s">
        <v>335</v>
      </c>
      <c r="AH9" s="8">
        <v>8</v>
      </c>
      <c r="AI9" s="12" t="s">
        <v>277</v>
      </c>
      <c r="AJ9" s="8">
        <v>32320</v>
      </c>
      <c r="AK9" s="8"/>
      <c r="AL9" s="8"/>
      <c r="AM9" s="8"/>
      <c r="AN9" s="8"/>
      <c r="AO9" s="13" t="s">
        <v>336</v>
      </c>
      <c r="AP9" s="8" t="s">
        <v>418</v>
      </c>
      <c r="AQ9" s="13" t="s">
        <v>405</v>
      </c>
      <c r="AR9" s="8" t="s">
        <v>411</v>
      </c>
      <c r="AS9" s="8" t="s">
        <v>419</v>
      </c>
      <c r="AT9" s="9">
        <v>44652</v>
      </c>
      <c r="AU9" s="9">
        <v>44652</v>
      </c>
      <c r="AV9" s="9">
        <v>44926</v>
      </c>
      <c r="AW9" s="14">
        <v>7920000</v>
      </c>
      <c r="AX9" s="14"/>
      <c r="AY9" s="15"/>
      <c r="AZ9" s="15"/>
      <c r="BA9" s="8" t="s">
        <v>337</v>
      </c>
      <c r="BB9" s="8"/>
      <c r="BC9" s="16" t="s">
        <v>338</v>
      </c>
      <c r="BD9" s="8" t="s">
        <v>411</v>
      </c>
      <c r="BE9" s="9">
        <v>44652</v>
      </c>
      <c r="BF9" s="9">
        <v>44926</v>
      </c>
      <c r="BG9" s="6" t="s">
        <v>420</v>
      </c>
      <c r="BH9" s="4" t="s">
        <v>339</v>
      </c>
      <c r="BI9" s="8">
        <v>2</v>
      </c>
      <c r="BJ9" s="8" t="s">
        <v>285</v>
      </c>
      <c r="BK9" s="12" t="s">
        <v>340</v>
      </c>
      <c r="BL9" s="12" t="s">
        <v>341</v>
      </c>
      <c r="BM9" s="8" t="s">
        <v>342</v>
      </c>
      <c r="BN9" s="8" t="s">
        <v>342</v>
      </c>
      <c r="BO9" s="4" t="s">
        <v>343</v>
      </c>
      <c r="BP9" s="8" t="s">
        <v>342</v>
      </c>
      <c r="BQ9" s="8"/>
      <c r="BR9" s="8" t="s">
        <v>290</v>
      </c>
      <c r="BS9" s="8">
        <v>2</v>
      </c>
      <c r="BT9" s="8" t="s">
        <v>344</v>
      </c>
      <c r="BU9" s="4" t="s">
        <v>343</v>
      </c>
      <c r="BV9" s="4" t="s">
        <v>343</v>
      </c>
      <c r="BW9" s="4"/>
      <c r="BX9" s="4" t="s">
        <v>345</v>
      </c>
      <c r="BY9" s="8" t="s">
        <v>346</v>
      </c>
      <c r="BZ9" s="9">
        <v>44742</v>
      </c>
      <c r="CA9" s="9">
        <v>44742</v>
      </c>
      <c r="CB9" s="17" t="s">
        <v>408</v>
      </c>
    </row>
    <row r="10" spans="1:80" x14ac:dyDescent="0.25">
      <c r="A10" s="8">
        <v>2022</v>
      </c>
      <c r="B10" s="9">
        <v>44652</v>
      </c>
      <c r="C10" s="9">
        <v>44742</v>
      </c>
      <c r="D10" s="8" t="s">
        <v>177</v>
      </c>
      <c r="E10" s="8" t="s">
        <v>182</v>
      </c>
      <c r="F10" s="8" t="s">
        <v>185</v>
      </c>
      <c r="G10" s="8">
        <v>3</v>
      </c>
      <c r="H10" s="8" t="s">
        <v>421</v>
      </c>
      <c r="I10" s="6" t="s">
        <v>422</v>
      </c>
      <c r="J10" s="9">
        <v>44639</v>
      </c>
      <c r="K10" s="8" t="s">
        <v>423</v>
      </c>
      <c r="L10" s="8">
        <v>3</v>
      </c>
      <c r="M10" s="9">
        <v>44645</v>
      </c>
      <c r="N10" s="8">
        <v>3</v>
      </c>
      <c r="O10" s="8">
        <v>3</v>
      </c>
      <c r="P10" s="6" t="s">
        <v>424</v>
      </c>
      <c r="Q10" s="6" t="s">
        <v>425</v>
      </c>
      <c r="R10" s="6" t="s">
        <v>426</v>
      </c>
      <c r="S10" s="8"/>
      <c r="T10" s="8"/>
      <c r="U10" s="8"/>
      <c r="V10" s="8" t="s">
        <v>427</v>
      </c>
      <c r="W10" s="18" t="s">
        <v>428</v>
      </c>
      <c r="X10" s="18" t="s">
        <v>193</v>
      </c>
      <c r="Y10" s="19" t="s">
        <v>429</v>
      </c>
      <c r="Z10" s="8">
        <v>2210</v>
      </c>
      <c r="AA10" s="8"/>
      <c r="AB10" s="18" t="s">
        <v>218</v>
      </c>
      <c r="AC10" s="21" t="s">
        <v>430</v>
      </c>
      <c r="AD10" s="8">
        <v>1</v>
      </c>
      <c r="AE10" s="12" t="s">
        <v>335</v>
      </c>
      <c r="AF10" s="8">
        <v>37</v>
      </c>
      <c r="AG10" s="12" t="s">
        <v>335</v>
      </c>
      <c r="AH10" s="8">
        <v>8</v>
      </c>
      <c r="AI10" s="16" t="s">
        <v>277</v>
      </c>
      <c r="AJ10" s="8">
        <v>31030</v>
      </c>
      <c r="AK10" s="8"/>
      <c r="AL10" s="8"/>
      <c r="AM10" s="8"/>
      <c r="AN10" s="8"/>
      <c r="AO10" s="13" t="s">
        <v>336</v>
      </c>
      <c r="AP10" s="13" t="s">
        <v>431</v>
      </c>
      <c r="AQ10" s="13" t="s">
        <v>405</v>
      </c>
      <c r="AR10" s="13" t="s">
        <v>423</v>
      </c>
      <c r="AS10" s="8" t="s">
        <v>432</v>
      </c>
      <c r="AT10" s="9">
        <v>44658</v>
      </c>
      <c r="AU10" s="9">
        <v>44658</v>
      </c>
      <c r="AV10" s="9">
        <v>44926</v>
      </c>
      <c r="AW10" s="14"/>
      <c r="AX10" s="14"/>
      <c r="AY10" s="15">
        <v>1222289.7</v>
      </c>
      <c r="AZ10" s="15">
        <v>3201171.79</v>
      </c>
      <c r="BA10" s="8" t="s">
        <v>337</v>
      </c>
      <c r="BB10" s="8"/>
      <c r="BC10" s="16" t="s">
        <v>338</v>
      </c>
      <c r="BD10" s="13" t="s">
        <v>423</v>
      </c>
      <c r="BE10" s="9">
        <v>44658</v>
      </c>
      <c r="BF10" s="9">
        <v>44926</v>
      </c>
      <c r="BG10" s="6" t="s">
        <v>433</v>
      </c>
      <c r="BH10" s="4" t="s">
        <v>339</v>
      </c>
      <c r="BI10" s="8">
        <v>3</v>
      </c>
      <c r="BJ10" s="8" t="s">
        <v>285</v>
      </c>
      <c r="BK10" s="12" t="s">
        <v>340</v>
      </c>
      <c r="BL10" s="12" t="s">
        <v>341</v>
      </c>
      <c r="BM10" s="8" t="s">
        <v>342</v>
      </c>
      <c r="BN10" s="8" t="s">
        <v>342</v>
      </c>
      <c r="BO10" s="4" t="s">
        <v>343</v>
      </c>
      <c r="BP10" s="8" t="s">
        <v>342</v>
      </c>
      <c r="BQ10" s="8"/>
      <c r="BR10" s="8" t="s">
        <v>290</v>
      </c>
      <c r="BS10" s="8">
        <v>3</v>
      </c>
      <c r="BT10" s="8" t="s">
        <v>344</v>
      </c>
      <c r="BU10" s="4" t="s">
        <v>343</v>
      </c>
      <c r="BV10" s="4" t="s">
        <v>343</v>
      </c>
      <c r="BW10" s="4"/>
      <c r="BX10" s="4" t="s">
        <v>345</v>
      </c>
      <c r="BY10" s="8" t="s">
        <v>346</v>
      </c>
      <c r="BZ10" s="9">
        <v>44742</v>
      </c>
      <c r="CA10" s="9">
        <v>44742</v>
      </c>
      <c r="CB10" s="17" t="s">
        <v>408</v>
      </c>
    </row>
    <row r="11" spans="1:80" x14ac:dyDescent="0.25">
      <c r="A11" s="8">
        <v>2022</v>
      </c>
      <c r="B11" s="9">
        <v>44652</v>
      </c>
      <c r="C11" s="9">
        <v>44742</v>
      </c>
      <c r="D11" s="8" t="s">
        <v>177</v>
      </c>
      <c r="E11" s="8" t="s">
        <v>182</v>
      </c>
      <c r="F11" s="8" t="s">
        <v>185</v>
      </c>
      <c r="G11" s="8">
        <v>4</v>
      </c>
      <c r="H11" s="8" t="s">
        <v>434</v>
      </c>
      <c r="I11" s="6" t="s">
        <v>435</v>
      </c>
      <c r="J11" s="9">
        <v>44639</v>
      </c>
      <c r="K11" s="8" t="s">
        <v>436</v>
      </c>
      <c r="L11" s="8">
        <v>4</v>
      </c>
      <c r="M11" s="9">
        <v>44651</v>
      </c>
      <c r="N11" s="8">
        <v>4</v>
      </c>
      <c r="O11" s="8">
        <v>4</v>
      </c>
      <c r="P11" s="6" t="s">
        <v>437</v>
      </c>
      <c r="Q11" s="6" t="s">
        <v>438</v>
      </c>
      <c r="R11" s="6" t="s">
        <v>439</v>
      </c>
      <c r="S11" s="9"/>
      <c r="T11" s="9"/>
      <c r="U11" s="9"/>
      <c r="V11" s="8" t="s">
        <v>348</v>
      </c>
      <c r="W11" s="8" t="s">
        <v>348</v>
      </c>
      <c r="X11" s="9"/>
      <c r="Y11" s="20"/>
      <c r="Z11" s="9"/>
      <c r="AA11" s="9"/>
      <c r="AB11" s="9"/>
      <c r="AC11" s="20"/>
      <c r="AD11" s="9"/>
      <c r="AE11" s="9"/>
      <c r="AF11" s="9"/>
      <c r="AG11" s="8" t="s">
        <v>348</v>
      </c>
      <c r="AH11" s="9"/>
      <c r="AI11" s="16"/>
      <c r="AJ11" s="9"/>
      <c r="AK11" s="9"/>
      <c r="AL11" s="9"/>
      <c r="AM11" s="9"/>
      <c r="AN11" s="9"/>
      <c r="AO11" s="8" t="s">
        <v>348</v>
      </c>
      <c r="AP11" s="8" t="s">
        <v>348</v>
      </c>
      <c r="AQ11" s="8" t="s">
        <v>348</v>
      </c>
      <c r="AR11" s="8" t="s">
        <v>348</v>
      </c>
      <c r="AS11" s="8" t="s">
        <v>348</v>
      </c>
      <c r="AT11" s="9"/>
      <c r="AU11" s="9"/>
      <c r="AV11" s="9"/>
      <c r="AW11" s="14"/>
      <c r="AX11" s="14"/>
      <c r="AY11" s="15"/>
      <c r="AZ11" s="15"/>
      <c r="BA11" s="8" t="s">
        <v>348</v>
      </c>
      <c r="BB11" s="8"/>
      <c r="BC11" s="8" t="s">
        <v>348</v>
      </c>
      <c r="BD11" s="9" t="s">
        <v>436</v>
      </c>
      <c r="BE11" s="8"/>
      <c r="BF11" s="8"/>
      <c r="BG11" s="6" t="s">
        <v>347</v>
      </c>
      <c r="BH11" s="6" t="s">
        <v>347</v>
      </c>
      <c r="BI11" s="8">
        <v>4</v>
      </c>
      <c r="BJ11" s="8"/>
      <c r="BK11" s="8" t="s">
        <v>348</v>
      </c>
      <c r="BL11" s="8" t="s">
        <v>348</v>
      </c>
      <c r="BM11" s="8" t="s">
        <v>342</v>
      </c>
      <c r="BN11" s="8" t="s">
        <v>342</v>
      </c>
      <c r="BO11" s="4" t="s">
        <v>343</v>
      </c>
      <c r="BP11" s="8" t="s">
        <v>342</v>
      </c>
      <c r="BQ11" s="8"/>
      <c r="BR11" s="8" t="s">
        <v>290</v>
      </c>
      <c r="BS11" s="8">
        <v>4</v>
      </c>
      <c r="BT11" s="8" t="s">
        <v>348</v>
      </c>
      <c r="BU11" s="4" t="s">
        <v>343</v>
      </c>
      <c r="BV11" s="4" t="s">
        <v>343</v>
      </c>
      <c r="BW11" s="4"/>
      <c r="BX11" s="5" t="s">
        <v>347</v>
      </c>
      <c r="BY11" s="8" t="s">
        <v>346</v>
      </c>
      <c r="BZ11" s="9">
        <v>44742</v>
      </c>
      <c r="CA11" s="9">
        <v>44742</v>
      </c>
      <c r="CB11" s="8" t="s">
        <v>349</v>
      </c>
    </row>
    <row r="12" spans="1:80" x14ac:dyDescent="0.25">
      <c r="A12" s="8">
        <v>2022</v>
      </c>
      <c r="B12" s="9">
        <v>44652</v>
      </c>
      <c r="C12" s="9">
        <v>44742</v>
      </c>
      <c r="D12" s="8" t="s">
        <v>177</v>
      </c>
      <c r="E12" s="8" t="s">
        <v>182</v>
      </c>
      <c r="F12" s="8" t="s">
        <v>185</v>
      </c>
      <c r="G12" s="8">
        <v>5</v>
      </c>
      <c r="H12" s="8" t="s">
        <v>440</v>
      </c>
      <c r="I12" s="6" t="s">
        <v>441</v>
      </c>
      <c r="J12" s="9">
        <v>44639</v>
      </c>
      <c r="K12" s="8" t="s">
        <v>436</v>
      </c>
      <c r="L12" s="8">
        <v>5</v>
      </c>
      <c r="M12" s="9">
        <v>44658</v>
      </c>
      <c r="N12" s="8">
        <v>5</v>
      </c>
      <c r="O12" s="8">
        <v>5</v>
      </c>
      <c r="P12" s="6" t="s">
        <v>442</v>
      </c>
      <c r="Q12" s="6" t="s">
        <v>443</v>
      </c>
      <c r="R12" s="6" t="s">
        <v>444</v>
      </c>
      <c r="S12" s="8"/>
      <c r="T12" s="8"/>
      <c r="U12" s="8"/>
      <c r="V12" s="8" t="s">
        <v>348</v>
      </c>
      <c r="W12" s="8" t="s">
        <v>348</v>
      </c>
      <c r="X12" s="8"/>
      <c r="Y12" s="10"/>
      <c r="Z12" s="8"/>
      <c r="AA12" s="8"/>
      <c r="AB12" s="8"/>
      <c r="AC12" s="21"/>
      <c r="AD12" s="8"/>
      <c r="AE12" s="12"/>
      <c r="AF12" s="8"/>
      <c r="AG12" s="8" t="s">
        <v>348</v>
      </c>
      <c r="AH12" s="8"/>
      <c r="AI12" s="16"/>
      <c r="AJ12" s="8"/>
      <c r="AK12" s="8"/>
      <c r="AL12" s="8"/>
      <c r="AM12" s="8"/>
      <c r="AN12" s="8"/>
      <c r="AO12" s="8" t="s">
        <v>348</v>
      </c>
      <c r="AP12" s="8" t="s">
        <v>348</v>
      </c>
      <c r="AQ12" s="8" t="s">
        <v>348</v>
      </c>
      <c r="AR12" s="8" t="s">
        <v>348</v>
      </c>
      <c r="AS12" s="8" t="s">
        <v>348</v>
      </c>
      <c r="AT12" s="9"/>
      <c r="AU12" s="9"/>
      <c r="AV12" s="9"/>
      <c r="AW12" s="14"/>
      <c r="AX12" s="14"/>
      <c r="AY12" s="15"/>
      <c r="AZ12" s="15"/>
      <c r="BA12" s="8" t="s">
        <v>348</v>
      </c>
      <c r="BB12" s="8"/>
      <c r="BC12" s="8" t="s">
        <v>348</v>
      </c>
      <c r="BD12" s="13" t="s">
        <v>436</v>
      </c>
      <c r="BE12" s="8"/>
      <c r="BF12" s="8"/>
      <c r="BG12" s="6" t="s">
        <v>347</v>
      </c>
      <c r="BH12" s="6" t="s">
        <v>347</v>
      </c>
      <c r="BI12" s="8">
        <v>5</v>
      </c>
      <c r="BJ12" s="8"/>
      <c r="BK12" s="8" t="s">
        <v>348</v>
      </c>
      <c r="BL12" s="8" t="s">
        <v>348</v>
      </c>
      <c r="BM12" s="8" t="s">
        <v>342</v>
      </c>
      <c r="BN12" s="8" t="s">
        <v>342</v>
      </c>
      <c r="BO12" s="4" t="s">
        <v>343</v>
      </c>
      <c r="BP12" s="8" t="s">
        <v>342</v>
      </c>
      <c r="BQ12" s="8"/>
      <c r="BR12" s="8" t="s">
        <v>290</v>
      </c>
      <c r="BS12" s="8">
        <v>5</v>
      </c>
      <c r="BT12" s="8" t="s">
        <v>348</v>
      </c>
      <c r="BU12" s="4" t="s">
        <v>343</v>
      </c>
      <c r="BV12" s="4" t="s">
        <v>343</v>
      </c>
      <c r="BW12" s="4"/>
      <c r="BX12" s="5" t="s">
        <v>347</v>
      </c>
      <c r="BY12" s="8" t="s">
        <v>346</v>
      </c>
      <c r="BZ12" s="9">
        <v>44742</v>
      </c>
      <c r="CA12" s="9">
        <v>44742</v>
      </c>
      <c r="CB12" s="8" t="s">
        <v>349</v>
      </c>
    </row>
    <row r="13" spans="1:80" x14ac:dyDescent="0.25">
      <c r="A13" s="8">
        <v>2022</v>
      </c>
      <c r="B13" s="9">
        <v>44652</v>
      </c>
      <c r="C13" s="9">
        <v>44742</v>
      </c>
      <c r="D13" s="8" t="s">
        <v>177</v>
      </c>
      <c r="E13" s="8" t="s">
        <v>182</v>
      </c>
      <c r="F13" s="8" t="s">
        <v>185</v>
      </c>
      <c r="G13" s="8">
        <v>6</v>
      </c>
      <c r="H13" s="8" t="s">
        <v>445</v>
      </c>
      <c r="I13" s="6" t="s">
        <v>446</v>
      </c>
      <c r="J13" s="9">
        <v>44646</v>
      </c>
      <c r="K13" s="8" t="s">
        <v>447</v>
      </c>
      <c r="L13" s="8">
        <v>6</v>
      </c>
      <c r="M13" s="9">
        <v>44651</v>
      </c>
      <c r="N13" s="8">
        <v>6</v>
      </c>
      <c r="O13" s="8">
        <v>6</v>
      </c>
      <c r="P13" s="6" t="s">
        <v>448</v>
      </c>
      <c r="Q13" s="6" t="s">
        <v>449</v>
      </c>
      <c r="R13" s="6" t="s">
        <v>450</v>
      </c>
      <c r="S13" s="8"/>
      <c r="T13" s="8"/>
      <c r="U13" s="8"/>
      <c r="V13" s="8" t="s">
        <v>451</v>
      </c>
      <c r="W13" s="21" t="s">
        <v>452</v>
      </c>
      <c r="X13" s="8" t="s">
        <v>193</v>
      </c>
      <c r="Y13" s="10" t="s">
        <v>453</v>
      </c>
      <c r="Z13" s="8">
        <v>7896</v>
      </c>
      <c r="AA13" s="8"/>
      <c r="AB13" s="8" t="s">
        <v>218</v>
      </c>
      <c r="AC13" s="21"/>
      <c r="AD13" s="8">
        <v>1</v>
      </c>
      <c r="AE13" s="12" t="s">
        <v>335</v>
      </c>
      <c r="AF13" s="8">
        <v>37</v>
      </c>
      <c r="AG13" s="12" t="s">
        <v>335</v>
      </c>
      <c r="AH13" s="8">
        <v>8</v>
      </c>
      <c r="AI13" s="12" t="s">
        <v>277</v>
      </c>
      <c r="AJ13" s="8">
        <v>32468</v>
      </c>
      <c r="AK13" s="8"/>
      <c r="AL13" s="8"/>
      <c r="AM13" s="8"/>
      <c r="AN13" s="8"/>
      <c r="AO13" s="13" t="s">
        <v>336</v>
      </c>
      <c r="AP13" s="13" t="s">
        <v>454</v>
      </c>
      <c r="AQ13" s="13" t="s">
        <v>405</v>
      </c>
      <c r="AR13" s="13" t="s">
        <v>447</v>
      </c>
      <c r="AS13" s="8" t="s">
        <v>455</v>
      </c>
      <c r="AT13" s="9">
        <v>44659</v>
      </c>
      <c r="AU13" s="9">
        <v>44659</v>
      </c>
      <c r="AV13" s="9">
        <v>44712</v>
      </c>
      <c r="AW13" s="14">
        <v>8571133.6199999992</v>
      </c>
      <c r="AX13" s="14">
        <v>9942515</v>
      </c>
      <c r="AY13" s="15"/>
      <c r="AZ13" s="15"/>
      <c r="BA13" s="8" t="s">
        <v>337</v>
      </c>
      <c r="BB13" s="8"/>
      <c r="BC13" s="16" t="s">
        <v>338</v>
      </c>
      <c r="BD13" s="13" t="s">
        <v>447</v>
      </c>
      <c r="BE13" s="9">
        <v>44659</v>
      </c>
      <c r="BF13" s="9">
        <v>44712</v>
      </c>
      <c r="BG13" s="6" t="s">
        <v>456</v>
      </c>
      <c r="BH13" s="4" t="s">
        <v>339</v>
      </c>
      <c r="BI13" s="8">
        <v>6</v>
      </c>
      <c r="BJ13" s="8" t="s">
        <v>285</v>
      </c>
      <c r="BK13" s="12" t="s">
        <v>340</v>
      </c>
      <c r="BL13" s="12" t="s">
        <v>341</v>
      </c>
      <c r="BM13" s="8" t="s">
        <v>342</v>
      </c>
      <c r="BN13" s="8" t="s">
        <v>342</v>
      </c>
      <c r="BO13" s="4" t="s">
        <v>343</v>
      </c>
      <c r="BP13" s="8" t="s">
        <v>342</v>
      </c>
      <c r="BQ13" s="8"/>
      <c r="BR13" s="8" t="s">
        <v>290</v>
      </c>
      <c r="BS13" s="8">
        <v>6</v>
      </c>
      <c r="BT13" s="8" t="s">
        <v>344</v>
      </c>
      <c r="BU13" s="4" t="s">
        <v>343</v>
      </c>
      <c r="BV13" s="4" t="s">
        <v>343</v>
      </c>
      <c r="BW13" s="4"/>
      <c r="BX13" s="4" t="s">
        <v>345</v>
      </c>
      <c r="BY13" s="8" t="s">
        <v>346</v>
      </c>
      <c r="BZ13" s="9">
        <v>44742</v>
      </c>
      <c r="CA13" s="9">
        <v>44742</v>
      </c>
      <c r="CB13" s="17" t="s">
        <v>408</v>
      </c>
    </row>
    <row r="14" spans="1:80" x14ac:dyDescent="0.25">
      <c r="A14" s="8">
        <v>2022</v>
      </c>
      <c r="B14" s="9">
        <v>44652</v>
      </c>
      <c r="C14" s="9">
        <v>44742</v>
      </c>
      <c r="D14" s="8" t="s">
        <v>177</v>
      </c>
      <c r="E14" s="8" t="s">
        <v>182</v>
      </c>
      <c r="F14" s="8" t="s">
        <v>185</v>
      </c>
      <c r="G14" s="8">
        <v>7</v>
      </c>
      <c r="H14" s="8" t="s">
        <v>457</v>
      </c>
      <c r="I14" s="6" t="s">
        <v>458</v>
      </c>
      <c r="J14" s="9">
        <v>44646</v>
      </c>
      <c r="K14" s="8" t="s">
        <v>459</v>
      </c>
      <c r="L14" s="8">
        <v>7</v>
      </c>
      <c r="M14" s="9">
        <v>44651</v>
      </c>
      <c r="N14" s="8">
        <v>7</v>
      </c>
      <c r="O14" s="8">
        <v>7</v>
      </c>
      <c r="P14" s="6" t="s">
        <v>460</v>
      </c>
      <c r="Q14" s="6" t="s">
        <v>449</v>
      </c>
      <c r="R14" s="6" t="s">
        <v>450</v>
      </c>
      <c r="S14" s="8"/>
      <c r="T14" s="8"/>
      <c r="U14" s="8"/>
      <c r="V14" s="8" t="s">
        <v>461</v>
      </c>
      <c r="W14" s="10" t="s">
        <v>462</v>
      </c>
      <c r="X14" s="8" t="s">
        <v>193</v>
      </c>
      <c r="Y14" s="10" t="s">
        <v>453</v>
      </c>
      <c r="Z14" s="8">
        <v>7896</v>
      </c>
      <c r="AA14" s="8"/>
      <c r="AB14" s="8" t="s">
        <v>218</v>
      </c>
      <c r="AC14" s="21"/>
      <c r="AD14" s="8">
        <v>1</v>
      </c>
      <c r="AE14" s="12" t="s">
        <v>335</v>
      </c>
      <c r="AF14" s="8">
        <v>37</v>
      </c>
      <c r="AG14" s="12" t="s">
        <v>335</v>
      </c>
      <c r="AH14" s="8">
        <v>8</v>
      </c>
      <c r="AI14" s="12" t="s">
        <v>277</v>
      </c>
      <c r="AJ14" s="8">
        <v>32468</v>
      </c>
      <c r="AK14" s="8"/>
      <c r="AL14" s="8"/>
      <c r="AM14" s="8"/>
      <c r="AN14" s="8"/>
      <c r="AO14" s="13" t="s">
        <v>336</v>
      </c>
      <c r="AP14" s="13" t="s">
        <v>454</v>
      </c>
      <c r="AQ14" s="13" t="s">
        <v>405</v>
      </c>
      <c r="AR14" s="13" t="s">
        <v>459</v>
      </c>
      <c r="AS14" s="8" t="s">
        <v>463</v>
      </c>
      <c r="AT14" s="9">
        <v>44659</v>
      </c>
      <c r="AU14" s="9">
        <v>44659</v>
      </c>
      <c r="AV14" s="9">
        <v>44712</v>
      </c>
      <c r="AW14" s="14">
        <v>15472365.460000001</v>
      </c>
      <c r="AX14" s="14">
        <v>17947943.93</v>
      </c>
      <c r="AY14" s="15"/>
      <c r="AZ14" s="15"/>
      <c r="BA14" s="8" t="s">
        <v>337</v>
      </c>
      <c r="BB14" s="8"/>
      <c r="BC14" s="16" t="s">
        <v>338</v>
      </c>
      <c r="BD14" s="13" t="s">
        <v>459</v>
      </c>
      <c r="BE14" s="9">
        <v>44659</v>
      </c>
      <c r="BF14" s="9">
        <v>44712</v>
      </c>
      <c r="BG14" s="6" t="s">
        <v>464</v>
      </c>
      <c r="BH14" s="4" t="s">
        <v>339</v>
      </c>
      <c r="BI14" s="8">
        <v>7</v>
      </c>
      <c r="BJ14" s="8" t="s">
        <v>285</v>
      </c>
      <c r="BK14" s="12" t="s">
        <v>340</v>
      </c>
      <c r="BL14" s="12" t="s">
        <v>341</v>
      </c>
      <c r="BM14" s="8" t="s">
        <v>342</v>
      </c>
      <c r="BN14" s="8" t="s">
        <v>342</v>
      </c>
      <c r="BO14" s="4" t="s">
        <v>343</v>
      </c>
      <c r="BP14" s="8" t="s">
        <v>342</v>
      </c>
      <c r="BQ14" s="8"/>
      <c r="BR14" s="8" t="s">
        <v>290</v>
      </c>
      <c r="BS14" s="8">
        <v>7</v>
      </c>
      <c r="BT14" s="8" t="s">
        <v>344</v>
      </c>
      <c r="BU14" s="4" t="s">
        <v>343</v>
      </c>
      <c r="BV14" s="4" t="s">
        <v>343</v>
      </c>
      <c r="BW14" s="4"/>
      <c r="BX14" s="4" t="s">
        <v>345</v>
      </c>
      <c r="BY14" s="8" t="s">
        <v>346</v>
      </c>
      <c r="BZ14" s="9">
        <v>44742</v>
      </c>
      <c r="CA14" s="9">
        <v>44742</v>
      </c>
      <c r="CB14" s="17" t="s">
        <v>408</v>
      </c>
    </row>
    <row r="15" spans="1:80" x14ac:dyDescent="0.25">
      <c r="A15" s="8">
        <v>2022</v>
      </c>
      <c r="B15" s="9">
        <v>44652</v>
      </c>
      <c r="C15" s="9">
        <v>44742</v>
      </c>
      <c r="D15" s="8" t="s">
        <v>177</v>
      </c>
      <c r="E15" s="8" t="s">
        <v>182</v>
      </c>
      <c r="F15" s="8" t="s">
        <v>185</v>
      </c>
      <c r="G15" s="8">
        <v>8</v>
      </c>
      <c r="H15" s="8" t="s">
        <v>465</v>
      </c>
      <c r="I15" s="6" t="s">
        <v>466</v>
      </c>
      <c r="J15" s="9">
        <v>44653</v>
      </c>
      <c r="K15" s="8" t="s">
        <v>467</v>
      </c>
      <c r="L15" s="8">
        <v>8</v>
      </c>
      <c r="M15" s="9">
        <v>44658</v>
      </c>
      <c r="N15" s="8">
        <v>8</v>
      </c>
      <c r="O15" s="8">
        <v>8</v>
      </c>
      <c r="P15" s="6" t="s">
        <v>468</v>
      </c>
      <c r="Q15" s="6" t="s">
        <v>469</v>
      </c>
      <c r="R15" s="6" t="s">
        <v>470</v>
      </c>
      <c r="S15" s="8"/>
      <c r="T15" s="8"/>
      <c r="U15" s="8"/>
      <c r="V15" s="8" t="s">
        <v>471</v>
      </c>
      <c r="W15" s="10" t="s">
        <v>472</v>
      </c>
      <c r="X15" s="8" t="s">
        <v>193</v>
      </c>
      <c r="Y15" s="10" t="s">
        <v>453</v>
      </c>
      <c r="Z15" s="8">
        <v>7896</v>
      </c>
      <c r="AA15" s="8">
        <v>2</v>
      </c>
      <c r="AB15" s="8" t="s">
        <v>218</v>
      </c>
      <c r="AC15" s="10" t="s">
        <v>473</v>
      </c>
      <c r="AD15" s="8">
        <v>1</v>
      </c>
      <c r="AE15" s="12" t="s">
        <v>335</v>
      </c>
      <c r="AF15" s="8">
        <v>37</v>
      </c>
      <c r="AG15" s="12" t="s">
        <v>335</v>
      </c>
      <c r="AH15" s="8">
        <v>8</v>
      </c>
      <c r="AI15" s="12" t="s">
        <v>277</v>
      </c>
      <c r="AJ15" s="8">
        <v>32530</v>
      </c>
      <c r="AK15" s="8"/>
      <c r="AL15" s="8"/>
      <c r="AM15" s="8"/>
      <c r="AN15" s="8"/>
      <c r="AO15" s="13" t="s">
        <v>336</v>
      </c>
      <c r="AP15" s="13" t="s">
        <v>474</v>
      </c>
      <c r="AQ15" s="13" t="s">
        <v>405</v>
      </c>
      <c r="AR15" s="13" t="s">
        <v>467</v>
      </c>
      <c r="AS15" s="8" t="s">
        <v>475</v>
      </c>
      <c r="AT15" s="9">
        <v>44676</v>
      </c>
      <c r="AU15" s="9">
        <v>44676</v>
      </c>
      <c r="AV15" s="9">
        <v>44712</v>
      </c>
      <c r="AW15" s="14">
        <v>2013968.12</v>
      </c>
      <c r="AX15" s="14">
        <v>2175085.5699999998</v>
      </c>
      <c r="AY15" s="15"/>
      <c r="AZ15" s="15"/>
      <c r="BA15" s="8" t="s">
        <v>337</v>
      </c>
      <c r="BB15" s="8"/>
      <c r="BC15" s="16" t="s">
        <v>338</v>
      </c>
      <c r="BD15" s="13" t="s">
        <v>467</v>
      </c>
      <c r="BE15" s="9">
        <v>44676</v>
      </c>
      <c r="BF15" s="9">
        <v>44712</v>
      </c>
      <c r="BG15" s="6" t="s">
        <v>476</v>
      </c>
      <c r="BH15" s="4" t="s">
        <v>339</v>
      </c>
      <c r="BI15" s="8">
        <v>8</v>
      </c>
      <c r="BJ15" s="8" t="s">
        <v>285</v>
      </c>
      <c r="BK15" s="12" t="s">
        <v>340</v>
      </c>
      <c r="BL15" s="12" t="s">
        <v>341</v>
      </c>
      <c r="BM15" s="8" t="s">
        <v>342</v>
      </c>
      <c r="BN15" s="8" t="s">
        <v>342</v>
      </c>
      <c r="BO15" s="4" t="s">
        <v>343</v>
      </c>
      <c r="BP15" s="8" t="s">
        <v>342</v>
      </c>
      <c r="BQ15" s="8"/>
      <c r="BR15" s="8" t="s">
        <v>290</v>
      </c>
      <c r="BS15" s="8">
        <v>8</v>
      </c>
      <c r="BT15" s="8" t="s">
        <v>344</v>
      </c>
      <c r="BU15" s="4" t="s">
        <v>343</v>
      </c>
      <c r="BV15" s="4" t="s">
        <v>343</v>
      </c>
      <c r="BW15" s="4"/>
      <c r="BX15" s="4" t="s">
        <v>345</v>
      </c>
      <c r="BY15" s="8" t="s">
        <v>346</v>
      </c>
      <c r="BZ15" s="9">
        <v>44742</v>
      </c>
      <c r="CA15" s="9">
        <v>44742</v>
      </c>
      <c r="CB15" s="17" t="s">
        <v>408</v>
      </c>
    </row>
    <row r="16" spans="1:80" x14ac:dyDescent="0.25">
      <c r="A16" s="8">
        <v>2022</v>
      </c>
      <c r="B16" s="9">
        <v>44652</v>
      </c>
      <c r="C16" s="9">
        <v>44742</v>
      </c>
      <c r="D16" s="8" t="s">
        <v>177</v>
      </c>
      <c r="E16" s="8" t="s">
        <v>182</v>
      </c>
      <c r="F16" s="8" t="s">
        <v>185</v>
      </c>
      <c r="G16" s="8">
        <v>9</v>
      </c>
      <c r="H16" s="8" t="s">
        <v>477</v>
      </c>
      <c r="I16" s="6" t="s">
        <v>478</v>
      </c>
      <c r="J16" s="9">
        <v>44653</v>
      </c>
      <c r="K16" s="8" t="s">
        <v>479</v>
      </c>
      <c r="L16" s="8">
        <v>9</v>
      </c>
      <c r="M16" s="9">
        <v>44658</v>
      </c>
      <c r="N16" s="8">
        <v>9</v>
      </c>
      <c r="O16" s="8">
        <v>9</v>
      </c>
      <c r="P16" s="6" t="s">
        <v>480</v>
      </c>
      <c r="Q16" s="6" t="s">
        <v>481</v>
      </c>
      <c r="R16" s="6" t="s">
        <v>482</v>
      </c>
      <c r="S16" s="8"/>
      <c r="T16" s="8"/>
      <c r="U16" s="8"/>
      <c r="V16" s="8" t="s">
        <v>483</v>
      </c>
      <c r="W16" s="10" t="s">
        <v>484</v>
      </c>
      <c r="X16" s="8" t="s">
        <v>193</v>
      </c>
      <c r="Y16" s="10" t="s">
        <v>485</v>
      </c>
      <c r="Z16" s="8">
        <v>1181</v>
      </c>
      <c r="AA16" s="8">
        <v>4</v>
      </c>
      <c r="AB16" s="8" t="s">
        <v>218</v>
      </c>
      <c r="AC16" s="21" t="s">
        <v>486</v>
      </c>
      <c r="AD16" s="8">
        <v>1</v>
      </c>
      <c r="AE16" s="12" t="s">
        <v>335</v>
      </c>
      <c r="AF16" s="8">
        <v>37</v>
      </c>
      <c r="AG16" s="12" t="s">
        <v>335</v>
      </c>
      <c r="AH16" s="8">
        <v>8</v>
      </c>
      <c r="AI16" s="12" t="s">
        <v>277</v>
      </c>
      <c r="AJ16" s="8">
        <v>32470</v>
      </c>
      <c r="AK16" s="8"/>
      <c r="AL16" s="8"/>
      <c r="AM16" s="8"/>
      <c r="AN16" s="8"/>
      <c r="AO16" s="13" t="s">
        <v>336</v>
      </c>
      <c r="AP16" s="13" t="s">
        <v>474</v>
      </c>
      <c r="AQ16" s="13" t="s">
        <v>405</v>
      </c>
      <c r="AR16" s="13" t="s">
        <v>479</v>
      </c>
      <c r="AS16" s="8" t="s">
        <v>487</v>
      </c>
      <c r="AT16" s="9">
        <v>44676</v>
      </c>
      <c r="AU16" s="9">
        <v>44676</v>
      </c>
      <c r="AV16" s="9">
        <v>44926</v>
      </c>
      <c r="AW16" s="14">
        <v>1385619.54</v>
      </c>
      <c r="AX16" s="14">
        <v>1496469.1</v>
      </c>
      <c r="AY16" s="15"/>
      <c r="AZ16" s="15"/>
      <c r="BA16" s="8" t="s">
        <v>337</v>
      </c>
      <c r="BB16" s="8"/>
      <c r="BC16" s="16" t="s">
        <v>338</v>
      </c>
      <c r="BD16" s="13" t="s">
        <v>479</v>
      </c>
      <c r="BE16" s="9">
        <v>44676</v>
      </c>
      <c r="BF16" s="9">
        <v>44926</v>
      </c>
      <c r="BG16" s="6" t="s">
        <v>488</v>
      </c>
      <c r="BH16" s="4" t="s">
        <v>339</v>
      </c>
      <c r="BI16" s="8">
        <v>9</v>
      </c>
      <c r="BJ16" s="8" t="s">
        <v>285</v>
      </c>
      <c r="BK16" s="12" t="s">
        <v>340</v>
      </c>
      <c r="BL16" s="12" t="s">
        <v>341</v>
      </c>
      <c r="BM16" s="8" t="s">
        <v>342</v>
      </c>
      <c r="BN16" s="8" t="s">
        <v>342</v>
      </c>
      <c r="BO16" s="4" t="s">
        <v>343</v>
      </c>
      <c r="BP16" s="8" t="s">
        <v>342</v>
      </c>
      <c r="BQ16" s="8"/>
      <c r="BR16" s="8" t="s">
        <v>290</v>
      </c>
      <c r="BS16" s="8">
        <v>9</v>
      </c>
      <c r="BT16" s="8" t="s">
        <v>344</v>
      </c>
      <c r="BU16" s="4" t="s">
        <v>343</v>
      </c>
      <c r="BV16" s="4" t="s">
        <v>343</v>
      </c>
      <c r="BW16" s="4"/>
      <c r="BX16" s="4" t="s">
        <v>345</v>
      </c>
      <c r="BY16" s="8" t="s">
        <v>346</v>
      </c>
      <c r="BZ16" s="9">
        <v>44742</v>
      </c>
      <c r="CA16" s="9">
        <v>44742</v>
      </c>
      <c r="CB16" s="17" t="s">
        <v>408</v>
      </c>
    </row>
    <row r="17" spans="1:80" x14ac:dyDescent="0.25">
      <c r="A17" s="8">
        <v>2022</v>
      </c>
      <c r="B17" s="9">
        <v>44652</v>
      </c>
      <c r="C17" s="9">
        <v>44742</v>
      </c>
      <c r="D17" s="8" t="s">
        <v>177</v>
      </c>
      <c r="E17" s="8" t="s">
        <v>182</v>
      </c>
      <c r="F17" s="8" t="s">
        <v>185</v>
      </c>
      <c r="G17" s="8">
        <v>10</v>
      </c>
      <c r="H17" s="8" t="s">
        <v>489</v>
      </c>
      <c r="I17" s="6" t="s">
        <v>490</v>
      </c>
      <c r="J17" s="9">
        <v>44653</v>
      </c>
      <c r="K17" s="8" t="s">
        <v>474</v>
      </c>
      <c r="L17" s="8">
        <v>10</v>
      </c>
      <c r="M17" s="9">
        <v>44658</v>
      </c>
      <c r="N17" s="8">
        <v>10</v>
      </c>
      <c r="O17" s="8">
        <v>10</v>
      </c>
      <c r="P17" s="6" t="s">
        <v>491</v>
      </c>
      <c r="Q17" s="6" t="s">
        <v>492</v>
      </c>
      <c r="R17" s="6" t="s">
        <v>493</v>
      </c>
      <c r="S17" s="8"/>
      <c r="T17" s="8"/>
      <c r="U17" s="8"/>
      <c r="V17" s="8" t="s">
        <v>494</v>
      </c>
      <c r="W17" s="21" t="s">
        <v>484</v>
      </c>
      <c r="X17" s="8" t="s">
        <v>193</v>
      </c>
      <c r="Y17" s="21" t="s">
        <v>495</v>
      </c>
      <c r="Z17" s="8">
        <v>1181</v>
      </c>
      <c r="AA17" s="8">
        <v>4</v>
      </c>
      <c r="AB17" s="8" t="s">
        <v>218</v>
      </c>
      <c r="AC17" s="21" t="s">
        <v>496</v>
      </c>
      <c r="AD17" s="8">
        <v>1</v>
      </c>
      <c r="AE17" s="12" t="s">
        <v>335</v>
      </c>
      <c r="AF17" s="8">
        <v>37</v>
      </c>
      <c r="AG17" s="12" t="s">
        <v>335</v>
      </c>
      <c r="AH17" s="8">
        <v>8</v>
      </c>
      <c r="AI17" s="12" t="s">
        <v>277</v>
      </c>
      <c r="AJ17" s="8">
        <v>32470</v>
      </c>
      <c r="AK17" s="8"/>
      <c r="AL17" s="8"/>
      <c r="AM17" s="8"/>
      <c r="AN17" s="8"/>
      <c r="AO17" s="13" t="s">
        <v>336</v>
      </c>
      <c r="AP17" s="13" t="s">
        <v>474</v>
      </c>
      <c r="AQ17" s="13" t="s">
        <v>405</v>
      </c>
      <c r="AR17" s="13" t="s">
        <v>497</v>
      </c>
      <c r="AS17" s="8" t="s">
        <v>498</v>
      </c>
      <c r="AT17" s="9">
        <v>44676</v>
      </c>
      <c r="AU17" s="9">
        <v>44676</v>
      </c>
      <c r="AV17" s="9">
        <v>44926</v>
      </c>
      <c r="AW17" s="14">
        <v>8434989.0999999996</v>
      </c>
      <c r="AX17" s="14">
        <v>9109788.2300000004</v>
      </c>
      <c r="AY17" s="15"/>
      <c r="AZ17" s="15"/>
      <c r="BA17" s="8" t="s">
        <v>337</v>
      </c>
      <c r="BB17" s="8"/>
      <c r="BC17" s="16" t="s">
        <v>338</v>
      </c>
      <c r="BD17" s="13" t="s">
        <v>497</v>
      </c>
      <c r="BE17" s="9">
        <v>44676</v>
      </c>
      <c r="BF17" s="9">
        <v>44926</v>
      </c>
      <c r="BG17" s="6" t="s">
        <v>499</v>
      </c>
      <c r="BH17" s="4" t="s">
        <v>339</v>
      </c>
      <c r="BI17" s="8">
        <v>10</v>
      </c>
      <c r="BJ17" s="8" t="s">
        <v>285</v>
      </c>
      <c r="BK17" s="12" t="s">
        <v>340</v>
      </c>
      <c r="BL17" s="12" t="s">
        <v>341</v>
      </c>
      <c r="BM17" s="8" t="s">
        <v>342</v>
      </c>
      <c r="BN17" s="8" t="s">
        <v>342</v>
      </c>
      <c r="BO17" s="4" t="s">
        <v>343</v>
      </c>
      <c r="BP17" s="8" t="s">
        <v>342</v>
      </c>
      <c r="BQ17" s="8"/>
      <c r="BR17" s="8" t="s">
        <v>290</v>
      </c>
      <c r="BS17" s="8">
        <v>10</v>
      </c>
      <c r="BT17" s="8" t="s">
        <v>344</v>
      </c>
      <c r="BU17" s="4" t="s">
        <v>343</v>
      </c>
      <c r="BV17" s="4" t="s">
        <v>343</v>
      </c>
      <c r="BW17" s="4"/>
      <c r="BX17" s="4" t="s">
        <v>345</v>
      </c>
      <c r="BY17" s="8" t="s">
        <v>346</v>
      </c>
      <c r="BZ17" s="9">
        <v>44742</v>
      </c>
      <c r="CA17" s="9">
        <v>44742</v>
      </c>
      <c r="CB17" s="17" t="s">
        <v>408</v>
      </c>
    </row>
    <row r="18" spans="1:80" x14ac:dyDescent="0.25">
      <c r="A18" s="8">
        <v>2022</v>
      </c>
      <c r="B18" s="9">
        <v>44652</v>
      </c>
      <c r="C18" s="9">
        <v>44742</v>
      </c>
      <c r="D18" s="8" t="s">
        <v>177</v>
      </c>
      <c r="E18" s="8" t="s">
        <v>182</v>
      </c>
      <c r="F18" s="8" t="s">
        <v>185</v>
      </c>
      <c r="G18" s="8">
        <v>11</v>
      </c>
      <c r="H18" s="8" t="s">
        <v>489</v>
      </c>
      <c r="I18" s="6" t="s">
        <v>490</v>
      </c>
      <c r="J18" s="9">
        <v>44653</v>
      </c>
      <c r="K18" s="8" t="s">
        <v>474</v>
      </c>
      <c r="L18" s="8">
        <v>11</v>
      </c>
      <c r="M18" s="9">
        <v>44658</v>
      </c>
      <c r="N18" s="8">
        <v>11</v>
      </c>
      <c r="O18" s="8">
        <v>11</v>
      </c>
      <c r="P18" s="6" t="s">
        <v>491</v>
      </c>
      <c r="Q18" s="6" t="s">
        <v>492</v>
      </c>
      <c r="R18" s="6" t="s">
        <v>493</v>
      </c>
      <c r="S18" s="8"/>
      <c r="T18" s="8"/>
      <c r="U18" s="8"/>
      <c r="V18" s="8" t="s">
        <v>500</v>
      </c>
      <c r="W18" s="10" t="s">
        <v>501</v>
      </c>
      <c r="X18" s="8" t="s">
        <v>193</v>
      </c>
      <c r="Y18" s="10" t="s">
        <v>502</v>
      </c>
      <c r="Z18" s="8">
        <v>351</v>
      </c>
      <c r="AA18" s="8"/>
      <c r="AB18" s="8" t="s">
        <v>218</v>
      </c>
      <c r="AC18" s="10" t="s">
        <v>503</v>
      </c>
      <c r="AD18" s="8">
        <v>1</v>
      </c>
      <c r="AE18" s="12" t="s">
        <v>335</v>
      </c>
      <c r="AF18" s="8">
        <v>37</v>
      </c>
      <c r="AG18" s="12" t="s">
        <v>335</v>
      </c>
      <c r="AH18" s="8">
        <v>8</v>
      </c>
      <c r="AI18" s="12" t="s">
        <v>277</v>
      </c>
      <c r="AJ18" s="8">
        <v>32560</v>
      </c>
      <c r="AK18" s="8"/>
      <c r="AL18" s="8"/>
      <c r="AM18" s="8"/>
      <c r="AN18" s="8"/>
      <c r="AO18" s="13" t="s">
        <v>336</v>
      </c>
      <c r="AP18" s="13" t="s">
        <v>474</v>
      </c>
      <c r="AQ18" s="13" t="s">
        <v>405</v>
      </c>
      <c r="AR18" s="13" t="s">
        <v>497</v>
      </c>
      <c r="AS18" s="8" t="s">
        <v>504</v>
      </c>
      <c r="AT18" s="9">
        <v>44676</v>
      </c>
      <c r="AU18" s="9">
        <v>44676</v>
      </c>
      <c r="AV18" s="9">
        <v>44926</v>
      </c>
      <c r="AW18" s="14">
        <v>220000</v>
      </c>
      <c r="AX18" s="14">
        <v>237600</v>
      </c>
      <c r="AY18" s="15"/>
      <c r="AZ18" s="15"/>
      <c r="BA18" s="8" t="s">
        <v>337</v>
      </c>
      <c r="BB18" s="8"/>
      <c r="BC18" s="16" t="s">
        <v>338</v>
      </c>
      <c r="BD18" s="13" t="s">
        <v>497</v>
      </c>
      <c r="BE18" s="9">
        <v>44676</v>
      </c>
      <c r="BF18" s="9">
        <v>44926</v>
      </c>
      <c r="BG18" s="6" t="s">
        <v>505</v>
      </c>
      <c r="BH18" s="4" t="s">
        <v>339</v>
      </c>
      <c r="BI18" s="8">
        <v>11</v>
      </c>
      <c r="BJ18" s="8" t="s">
        <v>285</v>
      </c>
      <c r="BK18" s="12" t="s">
        <v>340</v>
      </c>
      <c r="BL18" s="12" t="s">
        <v>341</v>
      </c>
      <c r="BM18" s="8" t="s">
        <v>342</v>
      </c>
      <c r="BN18" s="8" t="s">
        <v>342</v>
      </c>
      <c r="BO18" s="4" t="s">
        <v>343</v>
      </c>
      <c r="BP18" s="8" t="s">
        <v>342</v>
      </c>
      <c r="BQ18" s="8"/>
      <c r="BR18" s="8" t="s">
        <v>290</v>
      </c>
      <c r="BS18" s="8">
        <v>11</v>
      </c>
      <c r="BT18" s="8" t="s">
        <v>344</v>
      </c>
      <c r="BU18" s="4" t="s">
        <v>343</v>
      </c>
      <c r="BV18" s="4" t="s">
        <v>343</v>
      </c>
      <c r="BW18" s="4"/>
      <c r="BX18" s="4" t="s">
        <v>345</v>
      </c>
      <c r="BY18" s="8" t="s">
        <v>346</v>
      </c>
      <c r="BZ18" s="9">
        <v>44742</v>
      </c>
      <c r="CA18" s="9">
        <v>44742</v>
      </c>
      <c r="CB18" s="17" t="s">
        <v>408</v>
      </c>
    </row>
    <row r="19" spans="1:80" x14ac:dyDescent="0.25">
      <c r="A19" s="8">
        <v>2022</v>
      </c>
      <c r="B19" s="9">
        <v>44652</v>
      </c>
      <c r="C19" s="9">
        <v>44742</v>
      </c>
      <c r="D19" s="8" t="s">
        <v>177</v>
      </c>
      <c r="E19" s="8" t="s">
        <v>182</v>
      </c>
      <c r="F19" s="8" t="s">
        <v>185</v>
      </c>
      <c r="G19" s="8">
        <v>12</v>
      </c>
      <c r="H19" s="8" t="s">
        <v>489</v>
      </c>
      <c r="I19" s="6" t="s">
        <v>490</v>
      </c>
      <c r="J19" s="9">
        <v>44653</v>
      </c>
      <c r="K19" s="8" t="s">
        <v>474</v>
      </c>
      <c r="L19" s="8">
        <v>12</v>
      </c>
      <c r="M19" s="9">
        <v>44658</v>
      </c>
      <c r="N19" s="8">
        <v>12</v>
      </c>
      <c r="O19" s="8">
        <v>12</v>
      </c>
      <c r="P19" s="6" t="s">
        <v>491</v>
      </c>
      <c r="Q19" s="6" t="s">
        <v>492</v>
      </c>
      <c r="R19" s="6" t="s">
        <v>493</v>
      </c>
      <c r="S19" s="8"/>
      <c r="T19" s="8"/>
      <c r="U19" s="8"/>
      <c r="V19" s="8" t="s">
        <v>506</v>
      </c>
      <c r="W19" s="21" t="s">
        <v>507</v>
      </c>
      <c r="X19" s="8" t="s">
        <v>193</v>
      </c>
      <c r="Y19" s="21" t="s">
        <v>508</v>
      </c>
      <c r="Z19" s="8">
        <v>1988</v>
      </c>
      <c r="AA19" s="8"/>
      <c r="AB19" s="8" t="s">
        <v>218</v>
      </c>
      <c r="AC19" s="21" t="s">
        <v>509</v>
      </c>
      <c r="AD19" s="8">
        <v>1</v>
      </c>
      <c r="AE19" s="12" t="s">
        <v>335</v>
      </c>
      <c r="AF19" s="8">
        <v>37</v>
      </c>
      <c r="AG19" s="12" t="s">
        <v>335</v>
      </c>
      <c r="AH19" s="8">
        <v>8</v>
      </c>
      <c r="AI19" s="12" t="s">
        <v>277</v>
      </c>
      <c r="AJ19" s="8">
        <v>21376</v>
      </c>
      <c r="AK19" s="8"/>
      <c r="AL19" s="8"/>
      <c r="AM19" s="8"/>
      <c r="AN19" s="8"/>
      <c r="AO19" s="13" t="s">
        <v>336</v>
      </c>
      <c r="AP19" s="13" t="s">
        <v>474</v>
      </c>
      <c r="AQ19" s="13" t="s">
        <v>405</v>
      </c>
      <c r="AR19" s="13" t="s">
        <v>497</v>
      </c>
      <c r="AS19" s="8" t="s">
        <v>510</v>
      </c>
      <c r="AT19" s="9">
        <v>44676</v>
      </c>
      <c r="AU19" s="9">
        <v>44676</v>
      </c>
      <c r="AV19" s="9">
        <v>44926</v>
      </c>
      <c r="AW19" s="14">
        <v>283510</v>
      </c>
      <c r="AX19" s="14">
        <v>306190.8</v>
      </c>
      <c r="AY19" s="15"/>
      <c r="AZ19" s="15"/>
      <c r="BA19" s="8" t="s">
        <v>337</v>
      </c>
      <c r="BB19" s="8"/>
      <c r="BC19" s="16" t="s">
        <v>338</v>
      </c>
      <c r="BD19" s="13" t="s">
        <v>497</v>
      </c>
      <c r="BE19" s="9">
        <v>44676</v>
      </c>
      <c r="BF19" s="9">
        <v>44926</v>
      </c>
      <c r="BG19" s="6" t="s">
        <v>511</v>
      </c>
      <c r="BH19" s="4" t="s">
        <v>339</v>
      </c>
      <c r="BI19" s="8">
        <v>12</v>
      </c>
      <c r="BJ19" s="8" t="s">
        <v>285</v>
      </c>
      <c r="BK19" s="12" t="s">
        <v>340</v>
      </c>
      <c r="BL19" s="12" t="s">
        <v>341</v>
      </c>
      <c r="BM19" s="8" t="s">
        <v>342</v>
      </c>
      <c r="BN19" s="8" t="s">
        <v>342</v>
      </c>
      <c r="BO19" s="4" t="s">
        <v>343</v>
      </c>
      <c r="BP19" s="8" t="s">
        <v>342</v>
      </c>
      <c r="BQ19" s="8"/>
      <c r="BR19" s="8" t="s">
        <v>290</v>
      </c>
      <c r="BS19" s="8">
        <v>12</v>
      </c>
      <c r="BT19" s="8" t="s">
        <v>344</v>
      </c>
      <c r="BU19" s="4" t="s">
        <v>343</v>
      </c>
      <c r="BV19" s="4" t="s">
        <v>343</v>
      </c>
      <c r="BW19" s="4"/>
      <c r="BX19" s="4" t="s">
        <v>345</v>
      </c>
      <c r="BY19" s="8" t="s">
        <v>346</v>
      </c>
      <c r="BZ19" s="9">
        <v>44742</v>
      </c>
      <c r="CA19" s="9">
        <v>44742</v>
      </c>
      <c r="CB19" s="17" t="s">
        <v>408</v>
      </c>
    </row>
    <row r="20" spans="1:80" x14ac:dyDescent="0.25">
      <c r="A20" s="8">
        <v>2022</v>
      </c>
      <c r="B20" s="9">
        <v>44652</v>
      </c>
      <c r="C20" s="9">
        <v>44742</v>
      </c>
      <c r="D20" s="8" t="s">
        <v>177</v>
      </c>
      <c r="E20" s="8" t="s">
        <v>182</v>
      </c>
      <c r="F20" s="8" t="s">
        <v>185</v>
      </c>
      <c r="G20" s="8">
        <v>13</v>
      </c>
      <c r="H20" s="8" t="s">
        <v>512</v>
      </c>
      <c r="I20" s="6" t="s">
        <v>513</v>
      </c>
      <c r="J20" s="9">
        <v>44653</v>
      </c>
      <c r="K20" s="8" t="s">
        <v>474</v>
      </c>
      <c r="L20" s="8">
        <v>13</v>
      </c>
      <c r="M20" s="9">
        <v>44658</v>
      </c>
      <c r="N20" s="8">
        <v>13</v>
      </c>
      <c r="O20" s="8">
        <v>13</v>
      </c>
      <c r="P20" s="6" t="s">
        <v>514</v>
      </c>
      <c r="Q20" s="6" t="s">
        <v>515</v>
      </c>
      <c r="R20" s="6" t="s">
        <v>516</v>
      </c>
      <c r="S20" s="8"/>
      <c r="T20" s="8"/>
      <c r="U20" s="8"/>
      <c r="V20" s="8" t="s">
        <v>517</v>
      </c>
      <c r="W20" s="10" t="s">
        <v>518</v>
      </c>
      <c r="X20" s="8" t="s">
        <v>193</v>
      </c>
      <c r="Y20" s="10" t="s">
        <v>519</v>
      </c>
      <c r="Z20" s="8">
        <v>5223</v>
      </c>
      <c r="AA20" s="8"/>
      <c r="AB20" s="8" t="s">
        <v>218</v>
      </c>
      <c r="AC20" s="10" t="s">
        <v>520</v>
      </c>
      <c r="AD20" s="8">
        <v>1</v>
      </c>
      <c r="AE20" s="12" t="s">
        <v>335</v>
      </c>
      <c r="AF20" s="8">
        <v>37</v>
      </c>
      <c r="AG20" s="12" t="s">
        <v>335</v>
      </c>
      <c r="AH20" s="8">
        <v>8</v>
      </c>
      <c r="AI20" s="12" t="s">
        <v>277</v>
      </c>
      <c r="AJ20" s="8">
        <v>32660</v>
      </c>
      <c r="AK20" s="8"/>
      <c r="AL20" s="8"/>
      <c r="AM20" s="8"/>
      <c r="AN20" s="8"/>
      <c r="AO20" s="13" t="s">
        <v>336</v>
      </c>
      <c r="AP20" s="13" t="s">
        <v>474</v>
      </c>
      <c r="AQ20" s="13" t="s">
        <v>405</v>
      </c>
      <c r="AR20" s="13" t="s">
        <v>521</v>
      </c>
      <c r="AS20" s="8" t="s">
        <v>522</v>
      </c>
      <c r="AT20" s="9">
        <v>44677</v>
      </c>
      <c r="AU20" s="9">
        <v>44677</v>
      </c>
      <c r="AV20" s="9">
        <v>44712</v>
      </c>
      <c r="AW20" s="14">
        <v>2855464.04</v>
      </c>
      <c r="AX20" s="14">
        <v>3312338.29</v>
      </c>
      <c r="AY20" s="15"/>
      <c r="AZ20" s="15"/>
      <c r="BA20" s="8" t="s">
        <v>337</v>
      </c>
      <c r="BB20" s="8"/>
      <c r="BC20" s="16" t="s">
        <v>338</v>
      </c>
      <c r="BD20" s="13" t="s">
        <v>521</v>
      </c>
      <c r="BE20" s="9">
        <v>44677</v>
      </c>
      <c r="BF20" s="9">
        <v>44712</v>
      </c>
      <c r="BG20" s="6" t="s">
        <v>523</v>
      </c>
      <c r="BH20" s="4" t="s">
        <v>339</v>
      </c>
      <c r="BI20" s="8">
        <v>13</v>
      </c>
      <c r="BJ20" s="8" t="s">
        <v>285</v>
      </c>
      <c r="BK20" s="12" t="s">
        <v>340</v>
      </c>
      <c r="BL20" s="12" t="s">
        <v>341</v>
      </c>
      <c r="BM20" s="8" t="s">
        <v>342</v>
      </c>
      <c r="BN20" s="8" t="s">
        <v>342</v>
      </c>
      <c r="BO20" s="4" t="s">
        <v>343</v>
      </c>
      <c r="BP20" s="8" t="s">
        <v>342</v>
      </c>
      <c r="BQ20" s="8"/>
      <c r="BR20" s="8" t="s">
        <v>290</v>
      </c>
      <c r="BS20" s="8">
        <v>13</v>
      </c>
      <c r="BT20" s="8" t="s">
        <v>344</v>
      </c>
      <c r="BU20" s="4" t="s">
        <v>343</v>
      </c>
      <c r="BV20" s="4" t="s">
        <v>343</v>
      </c>
      <c r="BW20" s="4"/>
      <c r="BX20" s="4" t="s">
        <v>345</v>
      </c>
      <c r="BY20" s="8" t="s">
        <v>346</v>
      </c>
      <c r="BZ20" s="9">
        <v>44742</v>
      </c>
      <c r="CA20" s="9">
        <v>44742</v>
      </c>
      <c r="CB20" s="17" t="s">
        <v>408</v>
      </c>
    </row>
    <row r="21" spans="1:80" x14ac:dyDescent="0.25">
      <c r="A21" s="8">
        <v>2022</v>
      </c>
      <c r="B21" s="9">
        <v>44652</v>
      </c>
      <c r="C21" s="9">
        <v>44742</v>
      </c>
      <c r="D21" s="8" t="s">
        <v>177</v>
      </c>
      <c r="E21" s="8" t="s">
        <v>182</v>
      </c>
      <c r="F21" s="8" t="s">
        <v>185</v>
      </c>
      <c r="G21" s="8">
        <v>14</v>
      </c>
      <c r="H21" s="8" t="s">
        <v>524</v>
      </c>
      <c r="I21" s="6" t="s">
        <v>525</v>
      </c>
      <c r="J21" s="9">
        <v>44653</v>
      </c>
      <c r="K21" s="8" t="s">
        <v>352</v>
      </c>
      <c r="L21" s="8">
        <v>14</v>
      </c>
      <c r="M21" s="9">
        <v>44658</v>
      </c>
      <c r="N21" s="8">
        <v>14</v>
      </c>
      <c r="O21" s="8">
        <v>14</v>
      </c>
      <c r="P21" s="6" t="s">
        <v>526</v>
      </c>
      <c r="Q21" s="6" t="s">
        <v>527</v>
      </c>
      <c r="R21" s="6" t="s">
        <v>528</v>
      </c>
      <c r="S21" s="8"/>
      <c r="T21" s="8"/>
      <c r="U21" s="8"/>
      <c r="V21" s="8" t="s">
        <v>353</v>
      </c>
      <c r="W21" s="21" t="s">
        <v>354</v>
      </c>
      <c r="X21" s="8" t="s">
        <v>193</v>
      </c>
      <c r="Y21" s="10" t="s">
        <v>355</v>
      </c>
      <c r="Z21" s="8">
        <v>215</v>
      </c>
      <c r="AA21" s="8"/>
      <c r="AB21" s="8" t="s">
        <v>218</v>
      </c>
      <c r="AC21" s="21" t="s">
        <v>356</v>
      </c>
      <c r="AD21" s="8">
        <v>1</v>
      </c>
      <c r="AE21" s="12" t="s">
        <v>335</v>
      </c>
      <c r="AF21" s="8">
        <v>37</v>
      </c>
      <c r="AG21" s="12" t="s">
        <v>335</v>
      </c>
      <c r="AH21" s="8">
        <v>8</v>
      </c>
      <c r="AI21" s="12" t="s">
        <v>277</v>
      </c>
      <c r="AJ21" s="8">
        <v>32320</v>
      </c>
      <c r="AK21" s="8"/>
      <c r="AL21" s="8"/>
      <c r="AM21" s="8"/>
      <c r="AN21" s="8"/>
      <c r="AO21" s="13" t="s">
        <v>336</v>
      </c>
      <c r="AP21" s="13" t="s">
        <v>352</v>
      </c>
      <c r="AQ21" s="13" t="s">
        <v>405</v>
      </c>
      <c r="AR21" s="13" t="s">
        <v>529</v>
      </c>
      <c r="AS21" s="8" t="s">
        <v>530</v>
      </c>
      <c r="AT21" s="9">
        <v>44677</v>
      </c>
      <c r="AU21" s="9">
        <v>44677</v>
      </c>
      <c r="AV21" s="9">
        <v>44773</v>
      </c>
      <c r="AW21" s="14">
        <v>2300000</v>
      </c>
      <c r="AX21" s="14">
        <v>2500000</v>
      </c>
      <c r="AY21" s="15"/>
      <c r="AZ21" s="15"/>
      <c r="BA21" s="8" t="s">
        <v>337</v>
      </c>
      <c r="BB21" s="8"/>
      <c r="BC21" s="16" t="s">
        <v>338</v>
      </c>
      <c r="BD21" s="13" t="s">
        <v>529</v>
      </c>
      <c r="BE21" s="9">
        <v>44677</v>
      </c>
      <c r="BF21" s="9">
        <v>44773</v>
      </c>
      <c r="BG21" s="6" t="s">
        <v>531</v>
      </c>
      <c r="BH21" s="4" t="s">
        <v>339</v>
      </c>
      <c r="BI21" s="8">
        <v>14</v>
      </c>
      <c r="BJ21" s="8" t="s">
        <v>285</v>
      </c>
      <c r="BK21" s="12" t="s">
        <v>340</v>
      </c>
      <c r="BL21" s="12" t="s">
        <v>341</v>
      </c>
      <c r="BM21" s="8" t="s">
        <v>342</v>
      </c>
      <c r="BN21" s="8" t="s">
        <v>342</v>
      </c>
      <c r="BO21" s="4" t="s">
        <v>343</v>
      </c>
      <c r="BP21" s="8" t="s">
        <v>342</v>
      </c>
      <c r="BQ21" s="8"/>
      <c r="BR21" s="8" t="s">
        <v>290</v>
      </c>
      <c r="BS21" s="8">
        <v>14</v>
      </c>
      <c r="BT21" s="8" t="s">
        <v>344</v>
      </c>
      <c r="BU21" s="4" t="s">
        <v>343</v>
      </c>
      <c r="BV21" s="4" t="s">
        <v>343</v>
      </c>
      <c r="BW21" s="4"/>
      <c r="BX21" s="4" t="s">
        <v>345</v>
      </c>
      <c r="BY21" s="8" t="s">
        <v>346</v>
      </c>
      <c r="BZ21" s="9">
        <v>44742</v>
      </c>
      <c r="CA21" s="9">
        <v>44742</v>
      </c>
      <c r="CB21" s="17" t="s">
        <v>408</v>
      </c>
    </row>
    <row r="22" spans="1:80" x14ac:dyDescent="0.25">
      <c r="A22" s="8">
        <v>2022</v>
      </c>
      <c r="B22" s="9">
        <v>44652</v>
      </c>
      <c r="C22" s="9">
        <v>44742</v>
      </c>
      <c r="D22" s="8" t="s">
        <v>177</v>
      </c>
      <c r="E22" s="8" t="s">
        <v>182</v>
      </c>
      <c r="F22" s="8" t="s">
        <v>185</v>
      </c>
      <c r="G22" s="8">
        <v>15</v>
      </c>
      <c r="H22" s="8" t="s">
        <v>532</v>
      </c>
      <c r="I22" s="6" t="s">
        <v>533</v>
      </c>
      <c r="J22" s="9">
        <v>44653</v>
      </c>
      <c r="K22" s="8" t="s">
        <v>431</v>
      </c>
      <c r="L22" s="8">
        <v>15</v>
      </c>
      <c r="M22" s="9">
        <v>44658</v>
      </c>
      <c r="N22" s="8">
        <v>15</v>
      </c>
      <c r="O22" s="8">
        <v>15</v>
      </c>
      <c r="P22" s="6" t="s">
        <v>534</v>
      </c>
      <c r="Q22" s="6" t="s">
        <v>535</v>
      </c>
      <c r="R22" s="6" t="s">
        <v>536</v>
      </c>
      <c r="S22" s="8" t="s">
        <v>537</v>
      </c>
      <c r="T22" s="8" t="s">
        <v>538</v>
      </c>
      <c r="U22" s="8" t="s">
        <v>539</v>
      </c>
      <c r="V22" s="8"/>
      <c r="W22" s="21" t="s">
        <v>540</v>
      </c>
      <c r="X22" s="8" t="s">
        <v>193</v>
      </c>
      <c r="Y22" s="10" t="s">
        <v>541</v>
      </c>
      <c r="Z22" s="8">
        <v>873</v>
      </c>
      <c r="AA22" s="8"/>
      <c r="AB22" s="8" t="s">
        <v>218</v>
      </c>
      <c r="AC22" s="10" t="s">
        <v>542</v>
      </c>
      <c r="AD22" s="8">
        <v>1</v>
      </c>
      <c r="AE22" s="12" t="s">
        <v>335</v>
      </c>
      <c r="AF22" s="8">
        <v>37</v>
      </c>
      <c r="AG22" s="12" t="s">
        <v>335</v>
      </c>
      <c r="AH22" s="8">
        <v>8</v>
      </c>
      <c r="AI22" s="12" t="s">
        <v>277</v>
      </c>
      <c r="AJ22" s="8">
        <v>32160</v>
      </c>
      <c r="AK22" s="8"/>
      <c r="AL22" s="8"/>
      <c r="AM22" s="8"/>
      <c r="AN22" s="8"/>
      <c r="AO22" s="13" t="s">
        <v>336</v>
      </c>
      <c r="AP22" s="13" t="s">
        <v>431</v>
      </c>
      <c r="AQ22" s="13" t="s">
        <v>405</v>
      </c>
      <c r="AR22" s="13" t="s">
        <v>543</v>
      </c>
      <c r="AS22" s="8" t="s">
        <v>544</v>
      </c>
      <c r="AT22" s="9">
        <v>44676</v>
      </c>
      <c r="AU22" s="9">
        <v>44676</v>
      </c>
      <c r="AV22" s="9">
        <v>44926</v>
      </c>
      <c r="AW22" s="14">
        <v>3902155</v>
      </c>
      <c r="AX22" s="14">
        <v>4526500</v>
      </c>
      <c r="AY22" s="15"/>
      <c r="AZ22" s="15"/>
      <c r="BA22" s="8" t="s">
        <v>337</v>
      </c>
      <c r="BB22" s="8"/>
      <c r="BC22" s="16" t="s">
        <v>338</v>
      </c>
      <c r="BD22" s="13" t="s">
        <v>543</v>
      </c>
      <c r="BE22" s="9">
        <v>44676</v>
      </c>
      <c r="BF22" s="9">
        <v>44926</v>
      </c>
      <c r="BG22" s="6" t="s">
        <v>545</v>
      </c>
      <c r="BH22" s="4" t="s">
        <v>339</v>
      </c>
      <c r="BI22" s="8">
        <v>15</v>
      </c>
      <c r="BJ22" s="8" t="s">
        <v>285</v>
      </c>
      <c r="BK22" s="12" t="s">
        <v>340</v>
      </c>
      <c r="BL22" s="12" t="s">
        <v>341</v>
      </c>
      <c r="BM22" s="8" t="s">
        <v>342</v>
      </c>
      <c r="BN22" s="8" t="s">
        <v>342</v>
      </c>
      <c r="BO22" s="4" t="s">
        <v>343</v>
      </c>
      <c r="BP22" s="8" t="s">
        <v>342</v>
      </c>
      <c r="BQ22" s="8"/>
      <c r="BR22" s="8" t="s">
        <v>290</v>
      </c>
      <c r="BS22" s="8">
        <v>15</v>
      </c>
      <c r="BT22" s="8" t="s">
        <v>344</v>
      </c>
      <c r="BU22" s="4" t="s">
        <v>343</v>
      </c>
      <c r="BV22" s="4" t="s">
        <v>343</v>
      </c>
      <c r="BW22" s="4"/>
      <c r="BX22" s="4" t="s">
        <v>345</v>
      </c>
      <c r="BY22" s="8" t="s">
        <v>346</v>
      </c>
      <c r="BZ22" s="9">
        <v>44742</v>
      </c>
      <c r="CA22" s="9">
        <v>44742</v>
      </c>
      <c r="CB22" s="17" t="s">
        <v>408</v>
      </c>
    </row>
    <row r="23" spans="1:80" x14ac:dyDescent="0.25">
      <c r="A23" s="8">
        <v>2022</v>
      </c>
      <c r="B23" s="9">
        <v>44652</v>
      </c>
      <c r="C23" s="9">
        <v>44742</v>
      </c>
      <c r="D23" s="8" t="s">
        <v>177</v>
      </c>
      <c r="E23" s="8" t="s">
        <v>182</v>
      </c>
      <c r="F23" s="8" t="s">
        <v>185</v>
      </c>
      <c r="G23" s="8">
        <v>16</v>
      </c>
      <c r="H23" s="8" t="s">
        <v>546</v>
      </c>
      <c r="I23" s="6" t="s">
        <v>547</v>
      </c>
      <c r="J23" s="9">
        <v>44674</v>
      </c>
      <c r="K23" s="8" t="s">
        <v>361</v>
      </c>
      <c r="L23" s="8">
        <v>16</v>
      </c>
      <c r="M23" s="9">
        <v>44679</v>
      </c>
      <c r="N23" s="8">
        <v>16</v>
      </c>
      <c r="O23" s="8">
        <v>16</v>
      </c>
      <c r="P23" s="6" t="s">
        <v>548</v>
      </c>
      <c r="Q23" s="6" t="s">
        <v>549</v>
      </c>
      <c r="R23" s="6" t="s">
        <v>550</v>
      </c>
      <c r="S23" s="8"/>
      <c r="T23" s="8"/>
      <c r="U23" s="8"/>
      <c r="V23" s="8" t="s">
        <v>551</v>
      </c>
      <c r="W23" s="21" t="s">
        <v>552</v>
      </c>
      <c r="X23" s="8" t="s">
        <v>193</v>
      </c>
      <c r="Y23" s="21" t="s">
        <v>553</v>
      </c>
      <c r="Z23" s="8">
        <v>386</v>
      </c>
      <c r="AA23" s="8"/>
      <c r="AB23" s="8" t="s">
        <v>218</v>
      </c>
      <c r="AC23" s="21" t="s">
        <v>554</v>
      </c>
      <c r="AD23" s="8"/>
      <c r="AE23" s="21" t="s">
        <v>555</v>
      </c>
      <c r="AF23" s="12"/>
      <c r="AG23" s="11" t="s">
        <v>555</v>
      </c>
      <c r="AH23" s="8">
        <v>9</v>
      </c>
      <c r="AI23" s="12" t="s">
        <v>251</v>
      </c>
      <c r="AJ23" s="8">
        <v>53950</v>
      </c>
      <c r="AK23" s="8"/>
      <c r="AL23" s="8"/>
      <c r="AM23" s="8"/>
      <c r="AN23" s="8"/>
      <c r="AO23" s="13" t="s">
        <v>336</v>
      </c>
      <c r="AP23" s="13" t="s">
        <v>361</v>
      </c>
      <c r="AQ23" s="13" t="s">
        <v>405</v>
      </c>
      <c r="AR23" s="13" t="s">
        <v>556</v>
      </c>
      <c r="AS23" s="8" t="s">
        <v>557</v>
      </c>
      <c r="AT23" s="9">
        <v>44691</v>
      </c>
      <c r="AU23" s="9">
        <v>44691</v>
      </c>
      <c r="AV23" s="9">
        <v>44926</v>
      </c>
      <c r="AW23" s="14">
        <v>3833333.33</v>
      </c>
      <c r="AX23" s="14">
        <v>4446666.66</v>
      </c>
      <c r="AY23" s="15"/>
      <c r="AZ23" s="15"/>
      <c r="BA23" s="8" t="s">
        <v>337</v>
      </c>
      <c r="BB23" s="8"/>
      <c r="BC23" s="16" t="s">
        <v>338</v>
      </c>
      <c r="BD23" s="13" t="s">
        <v>556</v>
      </c>
      <c r="BE23" s="9">
        <v>44691</v>
      </c>
      <c r="BF23" s="9">
        <v>44926</v>
      </c>
      <c r="BG23" s="6" t="s">
        <v>558</v>
      </c>
      <c r="BH23" s="4" t="s">
        <v>339</v>
      </c>
      <c r="BI23" s="8">
        <v>16</v>
      </c>
      <c r="BJ23" s="8" t="s">
        <v>285</v>
      </c>
      <c r="BK23" s="12" t="s">
        <v>340</v>
      </c>
      <c r="BL23" s="12" t="s">
        <v>341</v>
      </c>
      <c r="BM23" s="8" t="s">
        <v>342</v>
      </c>
      <c r="BN23" s="8" t="s">
        <v>342</v>
      </c>
      <c r="BO23" s="4" t="s">
        <v>343</v>
      </c>
      <c r="BP23" s="8" t="s">
        <v>342</v>
      </c>
      <c r="BQ23" s="8"/>
      <c r="BR23" s="8" t="s">
        <v>290</v>
      </c>
      <c r="BS23" s="8">
        <v>16</v>
      </c>
      <c r="BT23" s="8" t="s">
        <v>344</v>
      </c>
      <c r="BU23" s="4" t="s">
        <v>343</v>
      </c>
      <c r="BV23" s="4" t="s">
        <v>343</v>
      </c>
      <c r="BW23" s="4"/>
      <c r="BX23" s="4" t="s">
        <v>345</v>
      </c>
      <c r="BY23" s="8" t="s">
        <v>346</v>
      </c>
      <c r="BZ23" s="9">
        <v>44742</v>
      </c>
      <c r="CA23" s="9">
        <v>44742</v>
      </c>
      <c r="CB23" s="17" t="s">
        <v>408</v>
      </c>
    </row>
    <row r="24" spans="1:80" x14ac:dyDescent="0.25">
      <c r="A24" s="8">
        <v>2022</v>
      </c>
      <c r="B24" s="9">
        <v>44652</v>
      </c>
      <c r="C24" s="9">
        <v>44742</v>
      </c>
      <c r="D24" s="8" t="s">
        <v>177</v>
      </c>
      <c r="E24" s="8" t="s">
        <v>182</v>
      </c>
      <c r="F24" s="8" t="s">
        <v>185</v>
      </c>
      <c r="G24" s="8">
        <v>17</v>
      </c>
      <c r="H24" s="8" t="s">
        <v>559</v>
      </c>
      <c r="I24" s="6" t="s">
        <v>560</v>
      </c>
      <c r="J24" s="9">
        <v>44674</v>
      </c>
      <c r="K24" s="8" t="s">
        <v>361</v>
      </c>
      <c r="L24" s="8">
        <v>17</v>
      </c>
      <c r="M24" s="9">
        <v>44679</v>
      </c>
      <c r="N24" s="8">
        <v>17</v>
      </c>
      <c r="O24" s="8">
        <v>17</v>
      </c>
      <c r="P24" s="6" t="s">
        <v>561</v>
      </c>
      <c r="Q24" s="6" t="s">
        <v>562</v>
      </c>
      <c r="R24" s="6" t="s">
        <v>563</v>
      </c>
      <c r="S24" s="8"/>
      <c r="T24" s="8"/>
      <c r="U24" s="8"/>
      <c r="V24" s="8" t="s">
        <v>564</v>
      </c>
      <c r="W24" s="21" t="s">
        <v>565</v>
      </c>
      <c r="X24" s="8" t="s">
        <v>193</v>
      </c>
      <c r="Y24" s="10" t="s">
        <v>566</v>
      </c>
      <c r="Z24" s="8">
        <v>122</v>
      </c>
      <c r="AA24" s="8"/>
      <c r="AB24" s="8" t="s">
        <v>218</v>
      </c>
      <c r="AC24" s="10" t="s">
        <v>567</v>
      </c>
      <c r="AD24" s="8"/>
      <c r="AE24" s="10" t="s">
        <v>568</v>
      </c>
      <c r="AF24" s="12"/>
      <c r="AG24" s="22" t="s">
        <v>568</v>
      </c>
      <c r="AH24" s="8"/>
      <c r="AI24" s="12" t="s">
        <v>279</v>
      </c>
      <c r="AJ24" s="8">
        <v>66240</v>
      </c>
      <c r="AK24" s="8"/>
      <c r="AL24" s="8"/>
      <c r="AM24" s="8"/>
      <c r="AN24" s="8"/>
      <c r="AO24" s="13" t="s">
        <v>336</v>
      </c>
      <c r="AP24" s="13" t="s">
        <v>361</v>
      </c>
      <c r="AQ24" s="13" t="s">
        <v>405</v>
      </c>
      <c r="AR24" s="13" t="s">
        <v>569</v>
      </c>
      <c r="AS24" s="8" t="s">
        <v>570</v>
      </c>
      <c r="AT24" s="9">
        <v>44691</v>
      </c>
      <c r="AU24" s="9">
        <v>44691</v>
      </c>
      <c r="AV24" s="9">
        <v>44926</v>
      </c>
      <c r="AW24" s="14">
        <v>3000000</v>
      </c>
      <c r="AX24" s="14">
        <v>3480000</v>
      </c>
      <c r="AY24" s="15"/>
      <c r="AZ24" s="15"/>
      <c r="BA24" s="8" t="s">
        <v>337</v>
      </c>
      <c r="BB24" s="8"/>
      <c r="BC24" s="16" t="s">
        <v>338</v>
      </c>
      <c r="BD24" s="13" t="s">
        <v>569</v>
      </c>
      <c r="BE24" s="9">
        <v>44691</v>
      </c>
      <c r="BF24" s="9">
        <v>44926</v>
      </c>
      <c r="BG24" s="6" t="s">
        <v>571</v>
      </c>
      <c r="BH24" s="4" t="s">
        <v>339</v>
      </c>
      <c r="BI24" s="8">
        <v>17</v>
      </c>
      <c r="BJ24" s="8" t="s">
        <v>285</v>
      </c>
      <c r="BK24" s="12" t="s">
        <v>340</v>
      </c>
      <c r="BL24" s="12" t="s">
        <v>341</v>
      </c>
      <c r="BM24" s="8" t="s">
        <v>342</v>
      </c>
      <c r="BN24" s="8" t="s">
        <v>342</v>
      </c>
      <c r="BO24" s="4" t="s">
        <v>343</v>
      </c>
      <c r="BP24" s="8" t="s">
        <v>342</v>
      </c>
      <c r="BQ24" s="8"/>
      <c r="BR24" s="8" t="s">
        <v>290</v>
      </c>
      <c r="BS24" s="8">
        <v>17</v>
      </c>
      <c r="BT24" s="8" t="s">
        <v>344</v>
      </c>
      <c r="BU24" s="4" t="s">
        <v>343</v>
      </c>
      <c r="BV24" s="4" t="s">
        <v>343</v>
      </c>
      <c r="BW24" s="4"/>
      <c r="BX24" s="4" t="s">
        <v>345</v>
      </c>
      <c r="BY24" s="8" t="s">
        <v>346</v>
      </c>
      <c r="BZ24" s="9">
        <v>44742</v>
      </c>
      <c r="CA24" s="9">
        <v>44742</v>
      </c>
      <c r="CB24" s="17" t="s">
        <v>408</v>
      </c>
    </row>
    <row r="25" spans="1:80" x14ac:dyDescent="0.25">
      <c r="A25" s="8">
        <v>2022</v>
      </c>
      <c r="B25" s="9">
        <v>44652</v>
      </c>
      <c r="C25" s="9">
        <v>44742</v>
      </c>
      <c r="D25" s="8" t="s">
        <v>177</v>
      </c>
      <c r="E25" s="8" t="s">
        <v>182</v>
      </c>
      <c r="F25" s="8" t="s">
        <v>185</v>
      </c>
      <c r="G25" s="8">
        <v>18</v>
      </c>
      <c r="H25" s="8" t="s">
        <v>572</v>
      </c>
      <c r="I25" s="6" t="s">
        <v>573</v>
      </c>
      <c r="J25" s="9">
        <v>44674</v>
      </c>
      <c r="K25" s="8" t="s">
        <v>361</v>
      </c>
      <c r="L25" s="8">
        <v>18</v>
      </c>
      <c r="M25" s="9">
        <v>44679</v>
      </c>
      <c r="N25" s="8">
        <v>18</v>
      </c>
      <c r="O25" s="8">
        <v>18</v>
      </c>
      <c r="P25" s="6" t="s">
        <v>574</v>
      </c>
      <c r="Q25" s="6" t="s">
        <v>575</v>
      </c>
      <c r="R25" s="6" t="s">
        <v>576</v>
      </c>
      <c r="S25" s="8" t="s">
        <v>577</v>
      </c>
      <c r="T25" s="8" t="s">
        <v>578</v>
      </c>
      <c r="U25" s="8" t="s">
        <v>579</v>
      </c>
      <c r="V25" s="8"/>
      <c r="W25" s="10" t="s">
        <v>580</v>
      </c>
      <c r="X25" s="8" t="s">
        <v>193</v>
      </c>
      <c r="Y25" s="21" t="s">
        <v>581</v>
      </c>
      <c r="Z25" s="8">
        <v>924</v>
      </c>
      <c r="AA25" s="8"/>
      <c r="AB25" s="8" t="s">
        <v>218</v>
      </c>
      <c r="AC25" s="21" t="s">
        <v>582</v>
      </c>
      <c r="AD25" s="8">
        <v>1</v>
      </c>
      <c r="AE25" s="12" t="s">
        <v>335</v>
      </c>
      <c r="AF25" s="8">
        <v>37</v>
      </c>
      <c r="AG25" s="12" t="s">
        <v>335</v>
      </c>
      <c r="AH25" s="8">
        <v>8</v>
      </c>
      <c r="AI25" s="12" t="s">
        <v>277</v>
      </c>
      <c r="AJ25" s="8">
        <v>32317</v>
      </c>
      <c r="AK25" s="8"/>
      <c r="AL25" s="8"/>
      <c r="AM25" s="8"/>
      <c r="AN25" s="8"/>
      <c r="AO25" s="13" t="s">
        <v>336</v>
      </c>
      <c r="AP25" s="13" t="s">
        <v>361</v>
      </c>
      <c r="AQ25" s="13" t="s">
        <v>405</v>
      </c>
      <c r="AR25" s="13" t="s">
        <v>583</v>
      </c>
      <c r="AS25" s="8" t="s">
        <v>584</v>
      </c>
      <c r="AT25" s="9">
        <v>44691</v>
      </c>
      <c r="AU25" s="9">
        <v>44691</v>
      </c>
      <c r="AV25" s="9">
        <v>44926</v>
      </c>
      <c r="AW25" s="14">
        <v>1800000</v>
      </c>
      <c r="AX25" s="14">
        <v>2088000</v>
      </c>
      <c r="AY25" s="15"/>
      <c r="AZ25" s="15"/>
      <c r="BA25" s="8" t="s">
        <v>337</v>
      </c>
      <c r="BB25" s="8"/>
      <c r="BC25" s="16" t="s">
        <v>338</v>
      </c>
      <c r="BD25" s="13" t="s">
        <v>583</v>
      </c>
      <c r="BE25" s="9">
        <v>44691</v>
      </c>
      <c r="BF25" s="9">
        <v>44926</v>
      </c>
      <c r="BG25" s="6" t="s">
        <v>585</v>
      </c>
      <c r="BH25" s="4" t="s">
        <v>339</v>
      </c>
      <c r="BI25" s="8">
        <v>18</v>
      </c>
      <c r="BJ25" s="8" t="s">
        <v>285</v>
      </c>
      <c r="BK25" s="12" t="s">
        <v>340</v>
      </c>
      <c r="BL25" s="12" t="s">
        <v>341</v>
      </c>
      <c r="BM25" s="8" t="s">
        <v>342</v>
      </c>
      <c r="BN25" s="8" t="s">
        <v>342</v>
      </c>
      <c r="BO25" s="4" t="s">
        <v>343</v>
      </c>
      <c r="BP25" s="8" t="s">
        <v>342</v>
      </c>
      <c r="BQ25" s="8"/>
      <c r="BR25" s="8" t="s">
        <v>290</v>
      </c>
      <c r="BS25" s="8">
        <v>18</v>
      </c>
      <c r="BT25" s="8" t="s">
        <v>344</v>
      </c>
      <c r="BU25" s="4" t="s">
        <v>343</v>
      </c>
      <c r="BV25" s="4" t="s">
        <v>343</v>
      </c>
      <c r="BW25" s="4"/>
      <c r="BX25" s="4" t="s">
        <v>345</v>
      </c>
      <c r="BY25" s="8" t="s">
        <v>346</v>
      </c>
      <c r="BZ25" s="9">
        <v>44742</v>
      </c>
      <c r="CA25" s="9">
        <v>44742</v>
      </c>
      <c r="CB25" s="17" t="s">
        <v>408</v>
      </c>
    </row>
    <row r="26" spans="1:80" x14ac:dyDescent="0.25">
      <c r="A26" s="8">
        <v>2022</v>
      </c>
      <c r="B26" s="9">
        <v>44652</v>
      </c>
      <c r="C26" s="9">
        <v>44742</v>
      </c>
      <c r="D26" s="8" t="s">
        <v>177</v>
      </c>
      <c r="E26" s="8" t="s">
        <v>182</v>
      </c>
      <c r="F26" s="8" t="s">
        <v>185</v>
      </c>
      <c r="G26" s="8">
        <v>19</v>
      </c>
      <c r="H26" s="8" t="s">
        <v>586</v>
      </c>
      <c r="I26" s="6" t="s">
        <v>587</v>
      </c>
      <c r="J26" s="9">
        <v>44674</v>
      </c>
      <c r="K26" s="8" t="s">
        <v>454</v>
      </c>
      <c r="L26" s="8">
        <v>19</v>
      </c>
      <c r="M26" s="9">
        <v>44679</v>
      </c>
      <c r="N26" s="8">
        <v>19</v>
      </c>
      <c r="O26" s="8">
        <v>19</v>
      </c>
      <c r="P26" s="6" t="s">
        <v>588</v>
      </c>
      <c r="Q26" s="6" t="s">
        <v>589</v>
      </c>
      <c r="R26" s="6" t="s">
        <v>590</v>
      </c>
      <c r="S26" s="8"/>
      <c r="T26" s="8"/>
      <c r="U26" s="8"/>
      <c r="V26" s="8" t="s">
        <v>591</v>
      </c>
      <c r="W26" s="21" t="s">
        <v>592</v>
      </c>
      <c r="X26" s="8" t="s">
        <v>193</v>
      </c>
      <c r="Y26" s="10" t="s">
        <v>593</v>
      </c>
      <c r="Z26" s="8">
        <v>679</v>
      </c>
      <c r="AA26" s="8"/>
      <c r="AB26" s="8" t="s">
        <v>218</v>
      </c>
      <c r="AC26" s="21" t="s">
        <v>594</v>
      </c>
      <c r="AD26" s="8">
        <v>1</v>
      </c>
      <c r="AE26" s="12" t="s">
        <v>335</v>
      </c>
      <c r="AF26" s="8">
        <v>37</v>
      </c>
      <c r="AG26" s="12" t="s">
        <v>335</v>
      </c>
      <c r="AH26" s="8">
        <v>8</v>
      </c>
      <c r="AI26" s="12" t="s">
        <v>277</v>
      </c>
      <c r="AJ26" s="8">
        <v>32340</v>
      </c>
      <c r="AK26" s="8"/>
      <c r="AL26" s="8"/>
      <c r="AM26" s="8"/>
      <c r="AN26" s="8"/>
      <c r="AO26" s="13" t="s">
        <v>336</v>
      </c>
      <c r="AP26" s="13" t="s">
        <v>454</v>
      </c>
      <c r="AQ26" s="13" t="s">
        <v>405</v>
      </c>
      <c r="AR26" s="13" t="s">
        <v>595</v>
      </c>
      <c r="AS26" s="8" t="s">
        <v>596</v>
      </c>
      <c r="AT26" s="9">
        <v>44691</v>
      </c>
      <c r="AU26" s="9">
        <v>44691</v>
      </c>
      <c r="AV26" s="9">
        <v>44926</v>
      </c>
      <c r="AW26" s="14">
        <v>17231565.510000002</v>
      </c>
      <c r="AX26" s="14">
        <v>20000000</v>
      </c>
      <c r="AY26" s="15"/>
      <c r="AZ26" s="15"/>
      <c r="BA26" s="8" t="s">
        <v>337</v>
      </c>
      <c r="BB26" s="8"/>
      <c r="BC26" s="16" t="s">
        <v>338</v>
      </c>
      <c r="BD26" s="13" t="s">
        <v>595</v>
      </c>
      <c r="BE26" s="9">
        <v>44691</v>
      </c>
      <c r="BF26" s="9">
        <v>44926</v>
      </c>
      <c r="BG26" s="6" t="s">
        <v>597</v>
      </c>
      <c r="BH26" s="4" t="s">
        <v>339</v>
      </c>
      <c r="BI26" s="8">
        <v>19</v>
      </c>
      <c r="BJ26" s="8" t="s">
        <v>285</v>
      </c>
      <c r="BK26" s="12" t="s">
        <v>340</v>
      </c>
      <c r="BL26" s="12" t="s">
        <v>341</v>
      </c>
      <c r="BM26" s="8" t="s">
        <v>342</v>
      </c>
      <c r="BN26" s="8" t="s">
        <v>342</v>
      </c>
      <c r="BO26" s="4" t="s">
        <v>343</v>
      </c>
      <c r="BP26" s="8" t="s">
        <v>342</v>
      </c>
      <c r="BQ26" s="8"/>
      <c r="BR26" s="8" t="s">
        <v>290</v>
      </c>
      <c r="BS26" s="8">
        <v>19</v>
      </c>
      <c r="BT26" s="8" t="s">
        <v>344</v>
      </c>
      <c r="BU26" s="4" t="s">
        <v>343</v>
      </c>
      <c r="BV26" s="4" t="s">
        <v>343</v>
      </c>
      <c r="BW26" s="4"/>
      <c r="BX26" s="4" t="s">
        <v>345</v>
      </c>
      <c r="BY26" s="8" t="s">
        <v>346</v>
      </c>
      <c r="BZ26" s="9">
        <v>44742</v>
      </c>
      <c r="CA26" s="9">
        <v>44742</v>
      </c>
      <c r="CB26" s="17" t="s">
        <v>408</v>
      </c>
    </row>
    <row r="27" spans="1:80" x14ac:dyDescent="0.25">
      <c r="A27" s="8">
        <v>2022</v>
      </c>
      <c r="B27" s="9">
        <v>44652</v>
      </c>
      <c r="C27" s="9">
        <v>44742</v>
      </c>
      <c r="D27" s="8" t="s">
        <v>177</v>
      </c>
      <c r="E27" s="8" t="s">
        <v>182</v>
      </c>
      <c r="F27" s="8" t="s">
        <v>185</v>
      </c>
      <c r="G27" s="8">
        <v>20</v>
      </c>
      <c r="H27" s="8" t="s">
        <v>598</v>
      </c>
      <c r="I27" s="6" t="s">
        <v>599</v>
      </c>
      <c r="J27" s="9">
        <v>44674</v>
      </c>
      <c r="K27" s="8" t="s">
        <v>600</v>
      </c>
      <c r="L27" s="8">
        <v>20</v>
      </c>
      <c r="M27" s="9">
        <v>44679</v>
      </c>
      <c r="N27" s="8">
        <v>20</v>
      </c>
      <c r="O27" s="8">
        <v>20</v>
      </c>
      <c r="P27" s="6" t="s">
        <v>601</v>
      </c>
      <c r="Q27" s="6" t="s">
        <v>602</v>
      </c>
      <c r="R27" s="6" t="s">
        <v>347</v>
      </c>
      <c r="S27" s="8"/>
      <c r="T27" s="8"/>
      <c r="U27" s="8"/>
      <c r="V27" s="8" t="s">
        <v>348</v>
      </c>
      <c r="W27" s="8" t="s">
        <v>348</v>
      </c>
      <c r="X27" s="8"/>
      <c r="Y27" s="10"/>
      <c r="Z27" s="8"/>
      <c r="AA27" s="8"/>
      <c r="AB27" s="8"/>
      <c r="AC27" s="21"/>
      <c r="AD27" s="8"/>
      <c r="AE27" s="12"/>
      <c r="AF27" s="12"/>
      <c r="AG27" s="8" t="s">
        <v>348</v>
      </c>
      <c r="AH27" s="8"/>
      <c r="AI27" s="16"/>
      <c r="AJ27" s="8"/>
      <c r="AK27" s="8"/>
      <c r="AL27" s="8"/>
      <c r="AM27" s="8"/>
      <c r="AN27" s="8"/>
      <c r="AO27" s="8" t="s">
        <v>348</v>
      </c>
      <c r="AP27" s="8" t="s">
        <v>348</v>
      </c>
      <c r="AQ27" s="8" t="s">
        <v>348</v>
      </c>
      <c r="AR27" s="8" t="s">
        <v>348</v>
      </c>
      <c r="AS27" s="8" t="s">
        <v>348</v>
      </c>
      <c r="AT27" s="9"/>
      <c r="AU27" s="9"/>
      <c r="AV27" s="9"/>
      <c r="AW27" s="14"/>
      <c r="AX27" s="14"/>
      <c r="AY27" s="15"/>
      <c r="AZ27" s="15"/>
      <c r="BA27" s="8" t="s">
        <v>348</v>
      </c>
      <c r="BB27" s="8"/>
      <c r="BC27" s="8" t="s">
        <v>348</v>
      </c>
      <c r="BD27" s="8" t="s">
        <v>600</v>
      </c>
      <c r="BE27" s="9"/>
      <c r="BF27" s="9"/>
      <c r="BG27" s="6" t="s">
        <v>347</v>
      </c>
      <c r="BH27" s="6" t="s">
        <v>347</v>
      </c>
      <c r="BI27" s="8">
        <v>20</v>
      </c>
      <c r="BJ27" s="8"/>
      <c r="BK27" s="8" t="s">
        <v>348</v>
      </c>
      <c r="BL27" s="8" t="s">
        <v>348</v>
      </c>
      <c r="BM27" s="8" t="s">
        <v>342</v>
      </c>
      <c r="BN27" s="8" t="s">
        <v>342</v>
      </c>
      <c r="BO27" s="4" t="s">
        <v>343</v>
      </c>
      <c r="BP27" s="8" t="s">
        <v>342</v>
      </c>
      <c r="BQ27" s="8"/>
      <c r="BR27" s="8" t="s">
        <v>290</v>
      </c>
      <c r="BS27" s="8">
        <v>20</v>
      </c>
      <c r="BT27" s="8"/>
      <c r="BU27" s="4" t="s">
        <v>343</v>
      </c>
      <c r="BV27" s="4" t="s">
        <v>343</v>
      </c>
      <c r="BW27" s="4"/>
      <c r="BX27" s="5" t="s">
        <v>347</v>
      </c>
      <c r="BY27" s="8" t="s">
        <v>346</v>
      </c>
      <c r="BZ27" s="9">
        <v>44742</v>
      </c>
      <c r="CA27" s="9">
        <v>44742</v>
      </c>
      <c r="CB27" s="8" t="s">
        <v>349</v>
      </c>
    </row>
    <row r="28" spans="1:80" x14ac:dyDescent="0.25">
      <c r="A28" s="8">
        <v>2022</v>
      </c>
      <c r="B28" s="9">
        <v>44652</v>
      </c>
      <c r="C28" s="9">
        <v>44742</v>
      </c>
      <c r="D28" s="8" t="s">
        <v>177</v>
      </c>
      <c r="E28" s="8" t="s">
        <v>182</v>
      </c>
      <c r="F28" s="8" t="s">
        <v>185</v>
      </c>
      <c r="G28" s="8">
        <v>21</v>
      </c>
      <c r="H28" s="8" t="s">
        <v>603</v>
      </c>
      <c r="I28" s="6" t="s">
        <v>604</v>
      </c>
      <c r="J28" s="9">
        <v>44674</v>
      </c>
      <c r="K28" s="8" t="s">
        <v>474</v>
      </c>
      <c r="L28" s="8">
        <v>21</v>
      </c>
      <c r="M28" s="9">
        <v>44679</v>
      </c>
      <c r="N28" s="8">
        <v>21</v>
      </c>
      <c r="O28" s="8">
        <v>21</v>
      </c>
      <c r="P28" s="6" t="s">
        <v>605</v>
      </c>
      <c r="Q28" s="6" t="s">
        <v>606</v>
      </c>
      <c r="R28" s="6" t="s">
        <v>607</v>
      </c>
      <c r="S28" s="8"/>
      <c r="T28" s="8"/>
      <c r="U28" s="8"/>
      <c r="V28" s="8" t="s">
        <v>608</v>
      </c>
      <c r="W28" s="10" t="s">
        <v>609</v>
      </c>
      <c r="X28" s="8" t="s">
        <v>193</v>
      </c>
      <c r="Y28" s="10" t="s">
        <v>610</v>
      </c>
      <c r="Z28" s="8">
        <v>3848</v>
      </c>
      <c r="AA28" s="8"/>
      <c r="AB28" s="8" t="s">
        <v>218</v>
      </c>
      <c r="AC28" s="10" t="s">
        <v>611</v>
      </c>
      <c r="AD28" s="8">
        <v>1</v>
      </c>
      <c r="AE28" s="12" t="s">
        <v>335</v>
      </c>
      <c r="AF28" s="8">
        <v>37</v>
      </c>
      <c r="AG28" s="12" t="s">
        <v>335</v>
      </c>
      <c r="AH28" s="8">
        <v>8</v>
      </c>
      <c r="AI28" s="12" t="s">
        <v>277</v>
      </c>
      <c r="AJ28" s="8"/>
      <c r="AK28" s="8"/>
      <c r="AL28" s="8"/>
      <c r="AM28" s="8"/>
      <c r="AN28" s="8"/>
      <c r="AO28" s="13" t="s">
        <v>336</v>
      </c>
      <c r="AP28" s="13" t="s">
        <v>474</v>
      </c>
      <c r="AQ28" s="13" t="s">
        <v>405</v>
      </c>
      <c r="AR28" s="13" t="s">
        <v>612</v>
      </c>
      <c r="AS28" s="8" t="s">
        <v>613</v>
      </c>
      <c r="AT28" s="9">
        <v>44691</v>
      </c>
      <c r="AU28" s="9">
        <v>44691</v>
      </c>
      <c r="AV28" s="9">
        <v>44926</v>
      </c>
      <c r="AW28" s="14">
        <v>4135000</v>
      </c>
      <c r="AX28" s="14">
        <v>4796600</v>
      </c>
      <c r="AY28" s="15"/>
      <c r="AZ28" s="15"/>
      <c r="BA28" s="8" t="s">
        <v>337</v>
      </c>
      <c r="BB28" s="8"/>
      <c r="BC28" s="16" t="s">
        <v>338</v>
      </c>
      <c r="BD28" s="13" t="s">
        <v>612</v>
      </c>
      <c r="BE28" s="9">
        <v>44691</v>
      </c>
      <c r="BF28" s="9">
        <v>44926</v>
      </c>
      <c r="BG28" s="6" t="s">
        <v>614</v>
      </c>
      <c r="BH28" s="4" t="s">
        <v>339</v>
      </c>
      <c r="BI28" s="8">
        <v>21</v>
      </c>
      <c r="BJ28" s="8" t="s">
        <v>285</v>
      </c>
      <c r="BK28" s="12" t="s">
        <v>340</v>
      </c>
      <c r="BL28" s="12" t="s">
        <v>341</v>
      </c>
      <c r="BM28" s="8" t="s">
        <v>342</v>
      </c>
      <c r="BN28" s="8" t="s">
        <v>342</v>
      </c>
      <c r="BO28" s="4" t="s">
        <v>343</v>
      </c>
      <c r="BP28" s="8" t="s">
        <v>342</v>
      </c>
      <c r="BQ28" s="8"/>
      <c r="BR28" s="8" t="s">
        <v>290</v>
      </c>
      <c r="BS28" s="8">
        <v>21</v>
      </c>
      <c r="BT28" s="8" t="s">
        <v>344</v>
      </c>
      <c r="BU28" s="4" t="s">
        <v>343</v>
      </c>
      <c r="BV28" s="4" t="s">
        <v>343</v>
      </c>
      <c r="BW28" s="4"/>
      <c r="BX28" s="4" t="s">
        <v>345</v>
      </c>
      <c r="BY28" s="8" t="s">
        <v>346</v>
      </c>
      <c r="BZ28" s="9">
        <v>44742</v>
      </c>
      <c r="CA28" s="9">
        <v>44742</v>
      </c>
      <c r="CB28" s="17" t="s">
        <v>408</v>
      </c>
    </row>
    <row r="29" spans="1:80" x14ac:dyDescent="0.25">
      <c r="A29" s="8">
        <v>2022</v>
      </c>
      <c r="B29" s="9">
        <v>44652</v>
      </c>
      <c r="C29" s="9">
        <v>44742</v>
      </c>
      <c r="D29" s="8" t="s">
        <v>177</v>
      </c>
      <c r="E29" s="8" t="s">
        <v>182</v>
      </c>
      <c r="F29" s="8" t="s">
        <v>185</v>
      </c>
      <c r="G29" s="8">
        <v>22</v>
      </c>
      <c r="H29" s="8" t="s">
        <v>615</v>
      </c>
      <c r="I29" s="6" t="s">
        <v>616</v>
      </c>
      <c r="J29" s="9">
        <v>44674</v>
      </c>
      <c r="K29" s="8" t="s">
        <v>454</v>
      </c>
      <c r="L29" s="8">
        <v>22</v>
      </c>
      <c r="M29" s="9">
        <v>44680</v>
      </c>
      <c r="N29" s="8">
        <v>22</v>
      </c>
      <c r="O29" s="8">
        <v>22</v>
      </c>
      <c r="P29" s="6" t="s">
        <v>617</v>
      </c>
      <c r="Q29" s="6" t="s">
        <v>618</v>
      </c>
      <c r="R29" s="6" t="s">
        <v>619</v>
      </c>
      <c r="S29" s="8"/>
      <c r="T29" s="8"/>
      <c r="U29" s="8"/>
      <c r="V29" s="8" t="s">
        <v>620</v>
      </c>
      <c r="W29" s="10" t="s">
        <v>621</v>
      </c>
      <c r="X29" s="8" t="s">
        <v>193</v>
      </c>
      <c r="Y29" s="10" t="s">
        <v>622</v>
      </c>
      <c r="Z29" s="8">
        <v>1100</v>
      </c>
      <c r="AA29" s="8"/>
      <c r="AB29" s="8" t="s">
        <v>218</v>
      </c>
      <c r="AC29" s="10" t="s">
        <v>623</v>
      </c>
      <c r="AD29" s="8">
        <v>1</v>
      </c>
      <c r="AE29" s="12" t="s">
        <v>335</v>
      </c>
      <c r="AF29" s="8">
        <v>37</v>
      </c>
      <c r="AG29" s="12" t="s">
        <v>335</v>
      </c>
      <c r="AH29" s="8">
        <v>8</v>
      </c>
      <c r="AI29" s="12" t="s">
        <v>277</v>
      </c>
      <c r="AJ29" s="8">
        <v>30220</v>
      </c>
      <c r="AK29" s="8"/>
      <c r="AL29" s="8"/>
      <c r="AM29" s="8"/>
      <c r="AN29" s="8"/>
      <c r="AO29" s="13" t="s">
        <v>336</v>
      </c>
      <c r="AP29" s="13" t="s">
        <v>454</v>
      </c>
      <c r="AQ29" s="13" t="s">
        <v>405</v>
      </c>
      <c r="AR29" s="13" t="s">
        <v>624</v>
      </c>
      <c r="AS29" s="8" t="s">
        <v>625</v>
      </c>
      <c r="AT29" s="9">
        <v>44691</v>
      </c>
      <c r="AU29" s="9">
        <v>44691</v>
      </c>
      <c r="AV29" s="9">
        <v>44926</v>
      </c>
      <c r="AW29" s="14">
        <v>12886503.91</v>
      </c>
      <c r="AX29" s="14">
        <v>14948344.539999999</v>
      </c>
      <c r="AY29" s="15"/>
      <c r="AZ29" s="15"/>
      <c r="BA29" s="8" t="s">
        <v>337</v>
      </c>
      <c r="BB29" s="8"/>
      <c r="BC29" s="16" t="s">
        <v>338</v>
      </c>
      <c r="BD29" s="13" t="s">
        <v>624</v>
      </c>
      <c r="BE29" s="9">
        <v>44691</v>
      </c>
      <c r="BF29" s="9">
        <v>44926</v>
      </c>
      <c r="BG29" s="6" t="s">
        <v>626</v>
      </c>
      <c r="BH29" s="4" t="s">
        <v>339</v>
      </c>
      <c r="BI29" s="8">
        <v>22</v>
      </c>
      <c r="BJ29" s="8" t="s">
        <v>285</v>
      </c>
      <c r="BK29" s="12" t="s">
        <v>340</v>
      </c>
      <c r="BL29" s="12" t="s">
        <v>341</v>
      </c>
      <c r="BM29" s="8" t="s">
        <v>342</v>
      </c>
      <c r="BN29" s="8" t="s">
        <v>342</v>
      </c>
      <c r="BO29" s="4" t="s">
        <v>343</v>
      </c>
      <c r="BP29" s="8" t="s">
        <v>342</v>
      </c>
      <c r="BQ29" s="8"/>
      <c r="BR29" s="8" t="s">
        <v>290</v>
      </c>
      <c r="BS29" s="8">
        <v>22</v>
      </c>
      <c r="BT29" s="8" t="s">
        <v>344</v>
      </c>
      <c r="BU29" s="4" t="s">
        <v>343</v>
      </c>
      <c r="BV29" s="4" t="s">
        <v>343</v>
      </c>
      <c r="BW29" s="4"/>
      <c r="BX29" s="4" t="s">
        <v>345</v>
      </c>
      <c r="BY29" s="8" t="s">
        <v>346</v>
      </c>
      <c r="BZ29" s="9">
        <v>44742</v>
      </c>
      <c r="CA29" s="9">
        <v>44742</v>
      </c>
      <c r="CB29" s="17" t="s">
        <v>408</v>
      </c>
    </row>
    <row r="30" spans="1:80" x14ac:dyDescent="0.25">
      <c r="A30" s="8">
        <v>2022</v>
      </c>
      <c r="B30" s="9">
        <v>44652</v>
      </c>
      <c r="C30" s="9">
        <v>44742</v>
      </c>
      <c r="D30" s="8" t="s">
        <v>177</v>
      </c>
      <c r="E30" s="8" t="s">
        <v>184</v>
      </c>
      <c r="F30" s="8" t="s">
        <v>185</v>
      </c>
      <c r="G30" s="8">
        <v>23</v>
      </c>
      <c r="H30" s="8" t="s">
        <v>627</v>
      </c>
      <c r="I30" s="6" t="s">
        <v>628</v>
      </c>
      <c r="J30" s="9">
        <v>44674</v>
      </c>
      <c r="K30" s="8" t="s">
        <v>629</v>
      </c>
      <c r="L30" s="8">
        <v>23</v>
      </c>
      <c r="M30" s="9">
        <v>44680</v>
      </c>
      <c r="N30" s="8">
        <v>23</v>
      </c>
      <c r="O30" s="8">
        <v>23</v>
      </c>
      <c r="P30" s="6" t="s">
        <v>630</v>
      </c>
      <c r="Q30" s="6" t="s">
        <v>631</v>
      </c>
      <c r="R30" s="6" t="s">
        <v>632</v>
      </c>
      <c r="S30" s="8" t="s">
        <v>363</v>
      </c>
      <c r="T30" s="8" t="s">
        <v>364</v>
      </c>
      <c r="U30" s="8" t="s">
        <v>365</v>
      </c>
      <c r="V30" s="8"/>
      <c r="W30" s="21" t="s">
        <v>633</v>
      </c>
      <c r="X30" s="8" t="s">
        <v>193</v>
      </c>
      <c r="Y30" s="10" t="s">
        <v>634</v>
      </c>
      <c r="Z30" s="8">
        <v>1031</v>
      </c>
      <c r="AA30" s="8"/>
      <c r="AB30" s="8" t="s">
        <v>218</v>
      </c>
      <c r="AC30" s="21" t="s">
        <v>635</v>
      </c>
      <c r="AD30" s="8">
        <v>1</v>
      </c>
      <c r="AE30" s="12" t="s">
        <v>335</v>
      </c>
      <c r="AF30" s="8">
        <v>37</v>
      </c>
      <c r="AG30" s="12" t="s">
        <v>335</v>
      </c>
      <c r="AH30" s="8">
        <v>8</v>
      </c>
      <c r="AI30" s="12" t="s">
        <v>277</v>
      </c>
      <c r="AJ30" s="8">
        <v>32472</v>
      </c>
      <c r="AK30" s="8"/>
      <c r="AL30" s="8"/>
      <c r="AM30" s="8"/>
      <c r="AN30" s="8"/>
      <c r="AO30" s="13" t="s">
        <v>336</v>
      </c>
      <c r="AP30" s="13" t="s">
        <v>629</v>
      </c>
      <c r="AQ30" s="13" t="s">
        <v>405</v>
      </c>
      <c r="AR30" s="13" t="s">
        <v>636</v>
      </c>
      <c r="AS30" s="8" t="s">
        <v>637</v>
      </c>
      <c r="AT30" s="9">
        <v>44687</v>
      </c>
      <c r="AU30" s="9">
        <v>44687</v>
      </c>
      <c r="AV30" s="9">
        <v>44862</v>
      </c>
      <c r="AW30" s="14">
        <v>6983333.3300000001</v>
      </c>
      <c r="AX30" s="14">
        <v>7542000</v>
      </c>
      <c r="AY30" s="15"/>
      <c r="AZ30" s="15"/>
      <c r="BA30" s="8" t="s">
        <v>337</v>
      </c>
      <c r="BB30" s="8"/>
      <c r="BC30" s="16" t="s">
        <v>338</v>
      </c>
      <c r="BD30" s="13" t="s">
        <v>636</v>
      </c>
      <c r="BE30" s="9">
        <v>44687</v>
      </c>
      <c r="BF30" s="9">
        <v>44862</v>
      </c>
      <c r="BG30" s="6" t="s">
        <v>638</v>
      </c>
      <c r="BH30" s="4" t="s">
        <v>339</v>
      </c>
      <c r="BI30" s="8">
        <v>23</v>
      </c>
      <c r="BJ30" s="8" t="s">
        <v>285</v>
      </c>
      <c r="BK30" s="12" t="s">
        <v>340</v>
      </c>
      <c r="BL30" s="12" t="s">
        <v>341</v>
      </c>
      <c r="BM30" s="8" t="s">
        <v>342</v>
      </c>
      <c r="BN30" s="8" t="s">
        <v>342</v>
      </c>
      <c r="BO30" s="4" t="s">
        <v>343</v>
      </c>
      <c r="BP30" s="8" t="s">
        <v>342</v>
      </c>
      <c r="BQ30" s="8"/>
      <c r="BR30" s="8" t="s">
        <v>290</v>
      </c>
      <c r="BS30" s="8">
        <v>23</v>
      </c>
      <c r="BT30" s="8" t="s">
        <v>344</v>
      </c>
      <c r="BU30" s="4" t="s">
        <v>343</v>
      </c>
      <c r="BV30" s="4" t="s">
        <v>343</v>
      </c>
      <c r="BW30" s="4"/>
      <c r="BX30" s="4" t="s">
        <v>345</v>
      </c>
      <c r="BY30" s="8" t="s">
        <v>346</v>
      </c>
      <c r="BZ30" s="9">
        <v>44742</v>
      </c>
      <c r="CA30" s="9">
        <v>44742</v>
      </c>
      <c r="CB30" s="17" t="s">
        <v>408</v>
      </c>
    </row>
    <row r="31" spans="1:80" x14ac:dyDescent="0.25">
      <c r="A31" s="8">
        <v>2022</v>
      </c>
      <c r="B31" s="9">
        <v>44652</v>
      </c>
      <c r="C31" s="9">
        <v>44742</v>
      </c>
      <c r="D31" s="8" t="s">
        <v>177</v>
      </c>
      <c r="E31" s="8" t="s">
        <v>182</v>
      </c>
      <c r="F31" s="8" t="s">
        <v>185</v>
      </c>
      <c r="G31" s="8">
        <v>24</v>
      </c>
      <c r="H31" s="8" t="s">
        <v>639</v>
      </c>
      <c r="I31" s="6" t="s">
        <v>640</v>
      </c>
      <c r="J31" s="9">
        <v>44695</v>
      </c>
      <c r="K31" s="8" t="s">
        <v>641</v>
      </c>
      <c r="L31" s="8">
        <v>24</v>
      </c>
      <c r="M31" s="9">
        <v>44700</v>
      </c>
      <c r="N31" s="8">
        <v>24</v>
      </c>
      <c r="O31" s="8">
        <v>24</v>
      </c>
      <c r="P31" s="6" t="s">
        <v>642</v>
      </c>
      <c r="Q31" s="6" t="s">
        <v>643</v>
      </c>
      <c r="R31" s="6" t="s">
        <v>943</v>
      </c>
      <c r="S31" s="8"/>
      <c r="T31" s="8"/>
      <c r="U31" s="8"/>
      <c r="V31" s="8" t="s">
        <v>644</v>
      </c>
      <c r="W31" s="10" t="s">
        <v>645</v>
      </c>
      <c r="X31" s="8" t="s">
        <v>193</v>
      </c>
      <c r="Y31" s="10" t="s">
        <v>646</v>
      </c>
      <c r="Z31" s="8">
        <v>8811</v>
      </c>
      <c r="AA31" s="8"/>
      <c r="AB31" s="8" t="s">
        <v>218</v>
      </c>
      <c r="AC31" s="21" t="s">
        <v>647</v>
      </c>
      <c r="AD31" s="8">
        <v>1</v>
      </c>
      <c r="AE31" s="12" t="s">
        <v>335</v>
      </c>
      <c r="AF31" s="8">
        <v>37</v>
      </c>
      <c r="AG31" s="12" t="s">
        <v>335</v>
      </c>
      <c r="AH31" s="8">
        <v>8</v>
      </c>
      <c r="AI31" s="12" t="s">
        <v>277</v>
      </c>
      <c r="AJ31" s="8">
        <v>32459</v>
      </c>
      <c r="AK31" s="8"/>
      <c r="AL31" s="8"/>
      <c r="AM31" s="8"/>
      <c r="AN31" s="8"/>
      <c r="AO31" s="13" t="s">
        <v>336</v>
      </c>
      <c r="AP31" s="13" t="s">
        <v>641</v>
      </c>
      <c r="AQ31" s="13" t="s">
        <v>405</v>
      </c>
      <c r="AR31" s="13" t="s">
        <v>648</v>
      </c>
      <c r="AS31" s="8" t="s">
        <v>649</v>
      </c>
      <c r="AT31" s="9">
        <v>44713</v>
      </c>
      <c r="AU31" s="9">
        <v>44713</v>
      </c>
      <c r="AV31" s="9">
        <v>44773</v>
      </c>
      <c r="AW31" s="14">
        <v>335840</v>
      </c>
      <c r="AX31" s="14">
        <v>362707.20000000001</v>
      </c>
      <c r="AY31" s="15"/>
      <c r="AZ31" s="15"/>
      <c r="BA31" s="8" t="s">
        <v>337</v>
      </c>
      <c r="BB31" s="8"/>
      <c r="BC31" s="16" t="s">
        <v>338</v>
      </c>
      <c r="BD31" s="13" t="s">
        <v>648</v>
      </c>
      <c r="BE31" s="9">
        <v>44713</v>
      </c>
      <c r="BF31" s="9">
        <v>44773</v>
      </c>
      <c r="BG31" s="3" t="s">
        <v>650</v>
      </c>
      <c r="BH31" s="4" t="s">
        <v>339</v>
      </c>
      <c r="BI31" s="8">
        <v>24</v>
      </c>
      <c r="BJ31" s="8" t="s">
        <v>285</v>
      </c>
      <c r="BK31" s="12" t="s">
        <v>340</v>
      </c>
      <c r="BL31" s="12" t="s">
        <v>341</v>
      </c>
      <c r="BM31" s="8" t="s">
        <v>342</v>
      </c>
      <c r="BN31" s="8" t="s">
        <v>342</v>
      </c>
      <c r="BO31" s="4" t="s">
        <v>343</v>
      </c>
      <c r="BP31" s="8" t="s">
        <v>342</v>
      </c>
      <c r="BQ31" s="8"/>
      <c r="BR31" s="8" t="s">
        <v>290</v>
      </c>
      <c r="BS31" s="8">
        <v>24</v>
      </c>
      <c r="BT31" s="8" t="s">
        <v>344</v>
      </c>
      <c r="BU31" s="4" t="s">
        <v>343</v>
      </c>
      <c r="BV31" s="4" t="s">
        <v>343</v>
      </c>
      <c r="BW31" s="4"/>
      <c r="BX31" s="4" t="s">
        <v>345</v>
      </c>
      <c r="BY31" s="8" t="s">
        <v>346</v>
      </c>
      <c r="BZ31" s="9">
        <v>44742</v>
      </c>
      <c r="CA31" s="9">
        <v>44742</v>
      </c>
      <c r="CB31" s="17" t="s">
        <v>408</v>
      </c>
    </row>
    <row r="32" spans="1:80" x14ac:dyDescent="0.25">
      <c r="A32" s="8">
        <v>2022</v>
      </c>
      <c r="B32" s="9">
        <v>44652</v>
      </c>
      <c r="C32" s="9">
        <v>44742</v>
      </c>
      <c r="D32" s="8" t="s">
        <v>177</v>
      </c>
      <c r="E32" s="8" t="s">
        <v>182</v>
      </c>
      <c r="F32" s="8" t="s">
        <v>185</v>
      </c>
      <c r="G32" s="8">
        <v>25</v>
      </c>
      <c r="H32" s="8" t="s">
        <v>651</v>
      </c>
      <c r="I32" s="6" t="s">
        <v>652</v>
      </c>
      <c r="J32" s="9">
        <v>44695</v>
      </c>
      <c r="K32" s="8" t="s">
        <v>653</v>
      </c>
      <c r="L32" s="8">
        <v>25</v>
      </c>
      <c r="M32" s="9">
        <v>44700</v>
      </c>
      <c r="N32" s="8">
        <v>25</v>
      </c>
      <c r="O32" s="8">
        <v>25</v>
      </c>
      <c r="P32" s="6" t="s">
        <v>654</v>
      </c>
      <c r="Q32" s="6" t="s">
        <v>655</v>
      </c>
      <c r="R32" s="6" t="s">
        <v>656</v>
      </c>
      <c r="S32" s="8"/>
      <c r="T32" s="8"/>
      <c r="U32" s="8"/>
      <c r="V32" s="8" t="s">
        <v>357</v>
      </c>
      <c r="W32" s="10" t="s">
        <v>358</v>
      </c>
      <c r="X32" s="8" t="s">
        <v>193</v>
      </c>
      <c r="Y32" s="10" t="s">
        <v>359</v>
      </c>
      <c r="Z32" s="8">
        <v>4657</v>
      </c>
      <c r="AA32" s="8"/>
      <c r="AB32" s="8" t="s">
        <v>218</v>
      </c>
      <c r="AC32" s="21" t="s">
        <v>360</v>
      </c>
      <c r="AD32" s="8">
        <v>1</v>
      </c>
      <c r="AE32" s="12" t="s">
        <v>335</v>
      </c>
      <c r="AF32" s="8">
        <v>37</v>
      </c>
      <c r="AG32" s="12" t="s">
        <v>335</v>
      </c>
      <c r="AH32" s="8">
        <v>8</v>
      </c>
      <c r="AI32" s="12" t="s">
        <v>277</v>
      </c>
      <c r="AJ32" s="8">
        <v>32350</v>
      </c>
      <c r="AK32" s="8"/>
      <c r="AL32" s="8"/>
      <c r="AM32" s="8"/>
      <c r="AN32" s="8"/>
      <c r="AO32" s="13" t="s">
        <v>336</v>
      </c>
      <c r="AP32" s="13" t="s">
        <v>653</v>
      </c>
      <c r="AQ32" s="13" t="s">
        <v>405</v>
      </c>
      <c r="AR32" s="13" t="s">
        <v>657</v>
      </c>
      <c r="AS32" s="8" t="s">
        <v>658</v>
      </c>
      <c r="AT32" s="9">
        <v>44713</v>
      </c>
      <c r="AU32" s="9">
        <v>44713</v>
      </c>
      <c r="AV32" s="9">
        <v>44880</v>
      </c>
      <c r="AW32" s="14">
        <v>12724752.949999999</v>
      </c>
      <c r="AX32" s="14"/>
      <c r="AY32" s="15"/>
      <c r="AZ32" s="15"/>
      <c r="BA32" s="8" t="s">
        <v>337</v>
      </c>
      <c r="BB32" s="8"/>
      <c r="BC32" s="16" t="s">
        <v>338</v>
      </c>
      <c r="BD32" s="13" t="s">
        <v>657</v>
      </c>
      <c r="BE32" s="9">
        <v>44713</v>
      </c>
      <c r="BF32" s="9">
        <v>44880</v>
      </c>
      <c r="BG32" s="3" t="s">
        <v>659</v>
      </c>
      <c r="BH32" s="4" t="s">
        <v>339</v>
      </c>
      <c r="BI32" s="8">
        <v>25</v>
      </c>
      <c r="BJ32" s="8" t="s">
        <v>285</v>
      </c>
      <c r="BK32" s="12" t="s">
        <v>340</v>
      </c>
      <c r="BL32" s="12" t="s">
        <v>341</v>
      </c>
      <c r="BM32" s="8" t="s">
        <v>342</v>
      </c>
      <c r="BN32" s="8" t="s">
        <v>342</v>
      </c>
      <c r="BO32" s="4" t="s">
        <v>343</v>
      </c>
      <c r="BP32" s="8" t="s">
        <v>342</v>
      </c>
      <c r="BQ32" s="8"/>
      <c r="BR32" s="8" t="s">
        <v>290</v>
      </c>
      <c r="BS32" s="8">
        <v>25</v>
      </c>
      <c r="BT32" s="8" t="s">
        <v>344</v>
      </c>
      <c r="BU32" s="4" t="s">
        <v>343</v>
      </c>
      <c r="BV32" s="4" t="s">
        <v>343</v>
      </c>
      <c r="BW32" s="4"/>
      <c r="BX32" s="4" t="s">
        <v>345</v>
      </c>
      <c r="BY32" s="8" t="s">
        <v>346</v>
      </c>
      <c r="BZ32" s="9">
        <v>44742</v>
      </c>
      <c r="CA32" s="9">
        <v>44742</v>
      </c>
      <c r="CB32" s="17" t="s">
        <v>408</v>
      </c>
    </row>
    <row r="33" spans="1:80" x14ac:dyDescent="0.25">
      <c r="A33" s="8">
        <v>2022</v>
      </c>
      <c r="B33" s="9">
        <v>44652</v>
      </c>
      <c r="C33" s="9">
        <v>44742</v>
      </c>
      <c r="D33" s="8" t="s">
        <v>177</v>
      </c>
      <c r="E33" s="8" t="s">
        <v>184</v>
      </c>
      <c r="F33" s="8" t="s">
        <v>185</v>
      </c>
      <c r="G33" s="8">
        <v>26</v>
      </c>
      <c r="H33" s="8" t="s">
        <v>660</v>
      </c>
      <c r="I33" s="6" t="s">
        <v>661</v>
      </c>
      <c r="J33" s="9">
        <v>44695</v>
      </c>
      <c r="K33" s="8" t="s">
        <v>662</v>
      </c>
      <c r="L33" s="8">
        <v>26</v>
      </c>
      <c r="M33" s="9">
        <v>44700</v>
      </c>
      <c r="N33" s="8">
        <v>26</v>
      </c>
      <c r="O33" s="8">
        <v>26</v>
      </c>
      <c r="P33" s="6" t="s">
        <v>663</v>
      </c>
      <c r="Q33" s="23" t="s">
        <v>664</v>
      </c>
      <c r="R33" s="24" t="s">
        <v>665</v>
      </c>
      <c r="S33" s="8"/>
      <c r="T33" s="8"/>
      <c r="U33" s="8"/>
      <c r="V33" s="8" t="s">
        <v>451</v>
      </c>
      <c r="W33" s="10" t="s">
        <v>666</v>
      </c>
      <c r="X33" s="8" t="s">
        <v>193</v>
      </c>
      <c r="Y33" s="10" t="s">
        <v>667</v>
      </c>
      <c r="Z33" s="8" t="s">
        <v>668</v>
      </c>
      <c r="AA33" s="8"/>
      <c r="AB33" s="8" t="s">
        <v>218</v>
      </c>
      <c r="AC33" s="10" t="s">
        <v>669</v>
      </c>
      <c r="AD33" s="8">
        <v>1</v>
      </c>
      <c r="AE33" s="12" t="s">
        <v>335</v>
      </c>
      <c r="AF33" s="8">
        <v>37</v>
      </c>
      <c r="AG33" s="12" t="s">
        <v>335</v>
      </c>
      <c r="AH33" s="8">
        <v>8</v>
      </c>
      <c r="AI33" s="12" t="s">
        <v>277</v>
      </c>
      <c r="AJ33" s="8">
        <v>7896</v>
      </c>
      <c r="AK33" s="8"/>
      <c r="AL33" s="8"/>
      <c r="AM33" s="8"/>
      <c r="AN33" s="8"/>
      <c r="AO33" s="13" t="s">
        <v>336</v>
      </c>
      <c r="AP33" s="13" t="s">
        <v>662</v>
      </c>
      <c r="AQ33" s="13" t="s">
        <v>405</v>
      </c>
      <c r="AR33" s="13" t="s">
        <v>670</v>
      </c>
      <c r="AS33" s="8" t="s">
        <v>671</v>
      </c>
      <c r="AT33" s="9">
        <v>44714</v>
      </c>
      <c r="AU33" s="9">
        <v>44714</v>
      </c>
      <c r="AV33" s="9">
        <v>44804</v>
      </c>
      <c r="AW33" s="14"/>
      <c r="AX33" s="14">
        <v>51000000</v>
      </c>
      <c r="AY33" s="15"/>
      <c r="AZ33" s="15"/>
      <c r="BA33" s="8" t="s">
        <v>337</v>
      </c>
      <c r="BB33" s="8"/>
      <c r="BC33" s="16" t="s">
        <v>338</v>
      </c>
      <c r="BD33" s="13" t="s">
        <v>670</v>
      </c>
      <c r="BE33" s="9">
        <v>44714</v>
      </c>
      <c r="BF33" s="9">
        <v>44804</v>
      </c>
      <c r="BG33" s="3" t="s">
        <v>672</v>
      </c>
      <c r="BH33" s="4" t="s">
        <v>339</v>
      </c>
      <c r="BI33" s="8">
        <v>26</v>
      </c>
      <c r="BJ33" s="8" t="s">
        <v>285</v>
      </c>
      <c r="BK33" s="12" t="s">
        <v>340</v>
      </c>
      <c r="BL33" s="12" t="s">
        <v>341</v>
      </c>
      <c r="BM33" s="8" t="s">
        <v>342</v>
      </c>
      <c r="BN33" s="8" t="s">
        <v>342</v>
      </c>
      <c r="BO33" s="4" t="s">
        <v>343</v>
      </c>
      <c r="BP33" s="8" t="s">
        <v>342</v>
      </c>
      <c r="BQ33" s="8"/>
      <c r="BR33" s="8" t="s">
        <v>290</v>
      </c>
      <c r="BS33" s="8">
        <v>26</v>
      </c>
      <c r="BT33" s="8" t="s">
        <v>344</v>
      </c>
      <c r="BU33" s="4" t="s">
        <v>343</v>
      </c>
      <c r="BV33" s="4" t="s">
        <v>343</v>
      </c>
      <c r="BW33" s="4"/>
      <c r="BX33" s="4" t="s">
        <v>345</v>
      </c>
      <c r="BY33" s="8" t="s">
        <v>346</v>
      </c>
      <c r="BZ33" s="9">
        <v>44742</v>
      </c>
      <c r="CA33" s="9">
        <v>44742</v>
      </c>
      <c r="CB33" s="17" t="s">
        <v>408</v>
      </c>
    </row>
    <row r="34" spans="1:80" x14ac:dyDescent="0.25">
      <c r="A34" s="8">
        <v>2022</v>
      </c>
      <c r="B34" s="9">
        <v>44652</v>
      </c>
      <c r="C34" s="9">
        <v>44742</v>
      </c>
      <c r="D34" s="8" t="s">
        <v>177</v>
      </c>
      <c r="E34" s="8" t="s">
        <v>182</v>
      </c>
      <c r="F34" s="8" t="s">
        <v>185</v>
      </c>
      <c r="G34" s="8">
        <v>27</v>
      </c>
      <c r="H34" s="8" t="s">
        <v>673</v>
      </c>
      <c r="I34" s="6" t="s">
        <v>674</v>
      </c>
      <c r="J34" s="9">
        <v>44695</v>
      </c>
      <c r="K34" s="8" t="s">
        <v>431</v>
      </c>
      <c r="L34" s="8">
        <v>27</v>
      </c>
      <c r="M34" s="9">
        <v>44700</v>
      </c>
      <c r="N34" s="8">
        <v>27</v>
      </c>
      <c r="O34" s="8">
        <v>27</v>
      </c>
      <c r="P34" s="6" t="s">
        <v>675</v>
      </c>
      <c r="Q34" s="23" t="s">
        <v>676</v>
      </c>
      <c r="R34" s="6" t="s">
        <v>677</v>
      </c>
      <c r="S34" s="8"/>
      <c r="T34" s="8"/>
      <c r="U34" s="8"/>
      <c r="V34" s="8" t="s">
        <v>678</v>
      </c>
      <c r="W34" s="10" t="s">
        <v>679</v>
      </c>
      <c r="X34" s="8" t="s">
        <v>193</v>
      </c>
      <c r="Y34" s="10" t="s">
        <v>680</v>
      </c>
      <c r="Z34" s="8">
        <v>314</v>
      </c>
      <c r="AA34" s="8"/>
      <c r="AB34" s="8" t="s">
        <v>218</v>
      </c>
      <c r="AC34" s="10" t="s">
        <v>681</v>
      </c>
      <c r="AD34" s="8">
        <v>1</v>
      </c>
      <c r="AE34" s="12" t="s">
        <v>335</v>
      </c>
      <c r="AF34" s="8">
        <v>37</v>
      </c>
      <c r="AG34" s="12" t="s">
        <v>335</v>
      </c>
      <c r="AH34" s="8">
        <v>8</v>
      </c>
      <c r="AI34" s="12" t="s">
        <v>277</v>
      </c>
      <c r="AJ34" s="8">
        <v>31210</v>
      </c>
      <c r="AK34" s="8"/>
      <c r="AL34" s="8"/>
      <c r="AM34" s="8"/>
      <c r="AN34" s="8"/>
      <c r="AO34" s="13" t="s">
        <v>336</v>
      </c>
      <c r="AP34" s="13" t="s">
        <v>629</v>
      </c>
      <c r="AQ34" s="13" t="s">
        <v>405</v>
      </c>
      <c r="AR34" s="13" t="s">
        <v>682</v>
      </c>
      <c r="AS34" s="8" t="s">
        <v>683</v>
      </c>
      <c r="AT34" s="9">
        <v>44713</v>
      </c>
      <c r="AU34" s="9">
        <v>44713</v>
      </c>
      <c r="AV34" s="9">
        <v>44804</v>
      </c>
      <c r="AW34" s="14">
        <v>2740000</v>
      </c>
      <c r="AX34" s="14"/>
      <c r="AY34" s="15"/>
      <c r="AZ34" s="15"/>
      <c r="BA34" s="8" t="s">
        <v>337</v>
      </c>
      <c r="BB34" s="8"/>
      <c r="BC34" s="16" t="s">
        <v>338</v>
      </c>
      <c r="BD34" s="13" t="s">
        <v>682</v>
      </c>
      <c r="BE34" s="9">
        <v>44713</v>
      </c>
      <c r="BF34" s="9">
        <v>44804</v>
      </c>
      <c r="BG34" s="3" t="s">
        <v>684</v>
      </c>
      <c r="BH34" s="4" t="s">
        <v>339</v>
      </c>
      <c r="BI34" s="8">
        <v>27</v>
      </c>
      <c r="BJ34" s="8" t="s">
        <v>285</v>
      </c>
      <c r="BK34" s="12" t="s">
        <v>340</v>
      </c>
      <c r="BL34" s="12" t="s">
        <v>341</v>
      </c>
      <c r="BM34" s="8" t="s">
        <v>342</v>
      </c>
      <c r="BN34" s="8" t="s">
        <v>342</v>
      </c>
      <c r="BO34" s="4" t="s">
        <v>343</v>
      </c>
      <c r="BP34" s="8" t="s">
        <v>342</v>
      </c>
      <c r="BQ34" s="8"/>
      <c r="BR34" s="8" t="s">
        <v>290</v>
      </c>
      <c r="BS34" s="8">
        <v>27</v>
      </c>
      <c r="BT34" s="8" t="s">
        <v>344</v>
      </c>
      <c r="BU34" s="4" t="s">
        <v>343</v>
      </c>
      <c r="BV34" s="4" t="s">
        <v>343</v>
      </c>
      <c r="BW34" s="4"/>
      <c r="BX34" s="4" t="s">
        <v>345</v>
      </c>
      <c r="BY34" s="8" t="s">
        <v>346</v>
      </c>
      <c r="BZ34" s="9">
        <v>44742</v>
      </c>
      <c r="CA34" s="9">
        <v>44742</v>
      </c>
      <c r="CB34" s="17" t="s">
        <v>408</v>
      </c>
    </row>
    <row r="35" spans="1:80" x14ac:dyDescent="0.25">
      <c r="A35" s="8">
        <v>2022</v>
      </c>
      <c r="B35" s="9">
        <v>44652</v>
      </c>
      <c r="C35" s="9">
        <v>44742</v>
      </c>
      <c r="D35" s="8" t="s">
        <v>177</v>
      </c>
      <c r="E35" s="8" t="s">
        <v>182</v>
      </c>
      <c r="F35" s="8" t="s">
        <v>185</v>
      </c>
      <c r="G35" s="8">
        <v>28</v>
      </c>
      <c r="H35" s="8" t="s">
        <v>673</v>
      </c>
      <c r="I35" s="6" t="s">
        <v>674</v>
      </c>
      <c r="J35" s="9">
        <v>44695</v>
      </c>
      <c r="K35" s="8" t="s">
        <v>431</v>
      </c>
      <c r="L35" s="8">
        <v>28</v>
      </c>
      <c r="M35" s="9">
        <v>44700</v>
      </c>
      <c r="N35" s="8">
        <v>28</v>
      </c>
      <c r="O35" s="8">
        <v>28</v>
      </c>
      <c r="P35" s="6" t="s">
        <v>675</v>
      </c>
      <c r="Q35" s="23" t="s">
        <v>676</v>
      </c>
      <c r="R35" s="6" t="s">
        <v>677</v>
      </c>
      <c r="S35" s="8"/>
      <c r="T35" s="8"/>
      <c r="U35" s="8"/>
      <c r="V35" s="8" t="s">
        <v>685</v>
      </c>
      <c r="W35" s="10" t="s">
        <v>686</v>
      </c>
      <c r="X35" s="8" t="s">
        <v>193</v>
      </c>
      <c r="Y35" s="10" t="s">
        <v>687</v>
      </c>
      <c r="Z35" s="8">
        <v>522</v>
      </c>
      <c r="AA35" s="8"/>
      <c r="AB35" s="8" t="s">
        <v>218</v>
      </c>
      <c r="AC35" s="10" t="s">
        <v>688</v>
      </c>
      <c r="AD35" s="8">
        <v>1</v>
      </c>
      <c r="AE35" s="12" t="s">
        <v>335</v>
      </c>
      <c r="AF35" s="8">
        <v>37</v>
      </c>
      <c r="AG35" s="12" t="s">
        <v>335</v>
      </c>
      <c r="AH35" s="8">
        <v>8</v>
      </c>
      <c r="AI35" s="12" t="s">
        <v>277</v>
      </c>
      <c r="AJ35" s="8">
        <v>2810</v>
      </c>
      <c r="AK35" s="8"/>
      <c r="AL35" s="8"/>
      <c r="AM35" s="8"/>
      <c r="AN35" s="8"/>
      <c r="AO35" s="13" t="s">
        <v>336</v>
      </c>
      <c r="AP35" s="13" t="s">
        <v>629</v>
      </c>
      <c r="AQ35" s="13" t="s">
        <v>405</v>
      </c>
      <c r="AR35" s="13" t="s">
        <v>682</v>
      </c>
      <c r="AS35" s="8" t="s">
        <v>689</v>
      </c>
      <c r="AT35" s="9">
        <v>44713</v>
      </c>
      <c r="AU35" s="9">
        <v>44713</v>
      </c>
      <c r="AV35" s="9">
        <v>44804</v>
      </c>
      <c r="AW35" s="14">
        <v>13622540</v>
      </c>
      <c r="AX35" s="14">
        <v>15802146</v>
      </c>
      <c r="AY35" s="15"/>
      <c r="AZ35" s="15"/>
      <c r="BA35" s="8" t="s">
        <v>337</v>
      </c>
      <c r="BB35" s="8"/>
      <c r="BC35" s="16" t="s">
        <v>338</v>
      </c>
      <c r="BD35" s="13" t="s">
        <v>682</v>
      </c>
      <c r="BE35" s="9">
        <v>44713</v>
      </c>
      <c r="BF35" s="9">
        <v>44804</v>
      </c>
      <c r="BG35" s="3" t="s">
        <v>690</v>
      </c>
      <c r="BH35" s="4" t="s">
        <v>339</v>
      </c>
      <c r="BI35" s="8">
        <v>28</v>
      </c>
      <c r="BJ35" s="8" t="s">
        <v>285</v>
      </c>
      <c r="BK35" s="12" t="s">
        <v>340</v>
      </c>
      <c r="BL35" s="12" t="s">
        <v>341</v>
      </c>
      <c r="BM35" s="8" t="s">
        <v>342</v>
      </c>
      <c r="BN35" s="8" t="s">
        <v>342</v>
      </c>
      <c r="BO35" s="4" t="s">
        <v>343</v>
      </c>
      <c r="BP35" s="8" t="s">
        <v>342</v>
      </c>
      <c r="BQ35" s="8"/>
      <c r="BR35" s="8" t="s">
        <v>290</v>
      </c>
      <c r="BS35" s="8">
        <v>28</v>
      </c>
      <c r="BT35" s="8" t="s">
        <v>344</v>
      </c>
      <c r="BU35" s="4" t="s">
        <v>343</v>
      </c>
      <c r="BV35" s="4" t="s">
        <v>343</v>
      </c>
      <c r="BW35" s="4"/>
      <c r="BX35" s="4" t="s">
        <v>345</v>
      </c>
      <c r="BY35" s="8" t="s">
        <v>346</v>
      </c>
      <c r="BZ35" s="9">
        <v>44742</v>
      </c>
      <c r="CA35" s="9">
        <v>44742</v>
      </c>
      <c r="CB35" s="17" t="s">
        <v>408</v>
      </c>
    </row>
    <row r="36" spans="1:80" x14ac:dyDescent="0.25">
      <c r="A36" s="8">
        <v>2022</v>
      </c>
      <c r="B36" s="9">
        <v>44652</v>
      </c>
      <c r="C36" s="9">
        <v>44742</v>
      </c>
      <c r="D36" s="8" t="s">
        <v>177</v>
      </c>
      <c r="E36" s="8" t="s">
        <v>184</v>
      </c>
      <c r="F36" s="8" t="s">
        <v>185</v>
      </c>
      <c r="G36" s="8">
        <v>29</v>
      </c>
      <c r="H36" s="8" t="s">
        <v>691</v>
      </c>
      <c r="I36" s="6" t="s">
        <v>692</v>
      </c>
      <c r="J36" s="9">
        <v>44695</v>
      </c>
      <c r="K36" s="8" t="s">
        <v>629</v>
      </c>
      <c r="L36" s="8">
        <v>29</v>
      </c>
      <c r="M36" s="9">
        <v>44700</v>
      </c>
      <c r="N36" s="8">
        <v>29</v>
      </c>
      <c r="O36" s="8">
        <v>29</v>
      </c>
      <c r="P36" s="6" t="s">
        <v>693</v>
      </c>
      <c r="Q36" s="23" t="s">
        <v>694</v>
      </c>
      <c r="R36" s="6" t="s">
        <v>695</v>
      </c>
      <c r="S36" s="8"/>
      <c r="T36" s="8"/>
      <c r="U36" s="8"/>
      <c r="V36" s="8" t="s">
        <v>696</v>
      </c>
      <c r="W36" s="21" t="s">
        <v>697</v>
      </c>
      <c r="X36" s="8" t="s">
        <v>193</v>
      </c>
      <c r="Y36" s="10" t="s">
        <v>698</v>
      </c>
      <c r="Z36" s="8">
        <v>8959</v>
      </c>
      <c r="AA36" s="8"/>
      <c r="AB36" s="8" t="s">
        <v>218</v>
      </c>
      <c r="AC36" s="10" t="s">
        <v>699</v>
      </c>
      <c r="AD36" s="8">
        <v>1</v>
      </c>
      <c r="AE36" s="12" t="s">
        <v>335</v>
      </c>
      <c r="AF36" s="8">
        <v>37</v>
      </c>
      <c r="AG36" s="12" t="s">
        <v>335</v>
      </c>
      <c r="AH36" s="8">
        <v>8</v>
      </c>
      <c r="AI36" s="12" t="s">
        <v>277</v>
      </c>
      <c r="AJ36" s="8">
        <v>32400</v>
      </c>
      <c r="AK36" s="8"/>
      <c r="AL36" s="8"/>
      <c r="AM36" s="8"/>
      <c r="AN36" s="8"/>
      <c r="AO36" s="13" t="s">
        <v>336</v>
      </c>
      <c r="AP36" s="13" t="s">
        <v>431</v>
      </c>
      <c r="AQ36" s="13" t="s">
        <v>405</v>
      </c>
      <c r="AR36" s="13" t="s">
        <v>700</v>
      </c>
      <c r="AS36" s="8" t="s">
        <v>701</v>
      </c>
      <c r="AT36" s="9">
        <v>44708</v>
      </c>
      <c r="AU36" s="9">
        <v>44708</v>
      </c>
      <c r="AV36" s="9">
        <v>44926</v>
      </c>
      <c r="AW36" s="14">
        <v>3591953</v>
      </c>
      <c r="AX36" s="14">
        <v>4166666.67</v>
      </c>
      <c r="AY36" s="15"/>
      <c r="AZ36" s="15"/>
      <c r="BA36" s="8" t="s">
        <v>337</v>
      </c>
      <c r="BB36" s="8"/>
      <c r="BC36" s="16" t="s">
        <v>338</v>
      </c>
      <c r="BD36" s="13" t="s">
        <v>700</v>
      </c>
      <c r="BE36" s="9">
        <v>44708</v>
      </c>
      <c r="BF36" s="9">
        <v>44926</v>
      </c>
      <c r="BG36" s="6" t="s">
        <v>702</v>
      </c>
      <c r="BH36" s="4" t="s">
        <v>339</v>
      </c>
      <c r="BI36" s="8">
        <v>29</v>
      </c>
      <c r="BJ36" s="8" t="s">
        <v>285</v>
      </c>
      <c r="BK36" s="12" t="s">
        <v>340</v>
      </c>
      <c r="BL36" s="12" t="s">
        <v>341</v>
      </c>
      <c r="BM36" s="8" t="s">
        <v>342</v>
      </c>
      <c r="BN36" s="8" t="s">
        <v>342</v>
      </c>
      <c r="BO36" s="4" t="s">
        <v>343</v>
      </c>
      <c r="BP36" s="8" t="s">
        <v>342</v>
      </c>
      <c r="BQ36" s="8"/>
      <c r="BR36" s="8" t="s">
        <v>290</v>
      </c>
      <c r="BS36" s="8">
        <v>29</v>
      </c>
      <c r="BT36" s="8" t="s">
        <v>344</v>
      </c>
      <c r="BU36" s="4" t="s">
        <v>343</v>
      </c>
      <c r="BV36" s="4" t="s">
        <v>343</v>
      </c>
      <c r="BW36" s="4"/>
      <c r="BX36" s="4" t="s">
        <v>345</v>
      </c>
      <c r="BY36" s="8" t="s">
        <v>346</v>
      </c>
      <c r="BZ36" s="9">
        <v>44742</v>
      </c>
      <c r="CA36" s="9">
        <v>44742</v>
      </c>
      <c r="CB36" s="17" t="s">
        <v>408</v>
      </c>
    </row>
    <row r="37" spans="1:80" x14ac:dyDescent="0.25">
      <c r="A37" s="8">
        <v>2022</v>
      </c>
      <c r="B37" s="9">
        <v>44652</v>
      </c>
      <c r="C37" s="9">
        <v>44742</v>
      </c>
      <c r="D37" s="8" t="s">
        <v>177</v>
      </c>
      <c r="E37" s="8" t="s">
        <v>184</v>
      </c>
      <c r="F37" s="8" t="s">
        <v>185</v>
      </c>
      <c r="G37" s="8">
        <v>30</v>
      </c>
      <c r="H37" s="8" t="s">
        <v>691</v>
      </c>
      <c r="I37" s="6" t="s">
        <v>692</v>
      </c>
      <c r="J37" s="9">
        <v>44695</v>
      </c>
      <c r="K37" s="8" t="s">
        <v>629</v>
      </c>
      <c r="L37" s="8">
        <v>30</v>
      </c>
      <c r="M37" s="9">
        <v>44700</v>
      </c>
      <c r="N37" s="8">
        <v>30</v>
      </c>
      <c r="O37" s="8">
        <v>30</v>
      </c>
      <c r="P37" s="6" t="s">
        <v>693</v>
      </c>
      <c r="Q37" s="23" t="s">
        <v>694</v>
      </c>
      <c r="R37" s="6" t="s">
        <v>703</v>
      </c>
      <c r="S37" s="8"/>
      <c r="T37" s="8"/>
      <c r="U37" s="8"/>
      <c r="V37" s="8" t="s">
        <v>704</v>
      </c>
      <c r="W37" s="21" t="s">
        <v>705</v>
      </c>
      <c r="X37" s="8" t="s">
        <v>193</v>
      </c>
      <c r="Y37" s="10" t="s">
        <v>453</v>
      </c>
      <c r="Z37" s="8">
        <v>5523</v>
      </c>
      <c r="AA37" s="8"/>
      <c r="AB37" s="8" t="s">
        <v>218</v>
      </c>
      <c r="AC37" s="10" t="s">
        <v>706</v>
      </c>
      <c r="AD37" s="8">
        <v>1</v>
      </c>
      <c r="AE37" s="12" t="s">
        <v>335</v>
      </c>
      <c r="AF37" s="8">
        <v>37</v>
      </c>
      <c r="AG37" s="12" t="s">
        <v>335</v>
      </c>
      <c r="AH37" s="8">
        <v>8</v>
      </c>
      <c r="AI37" s="12" t="s">
        <v>277</v>
      </c>
      <c r="AJ37" s="8">
        <v>32600</v>
      </c>
      <c r="AK37" s="8"/>
      <c r="AL37" s="8"/>
      <c r="AM37" s="8"/>
      <c r="AN37" s="8"/>
      <c r="AO37" s="13" t="s">
        <v>336</v>
      </c>
      <c r="AP37" s="13" t="s">
        <v>431</v>
      </c>
      <c r="AQ37" s="13" t="s">
        <v>405</v>
      </c>
      <c r="AR37" s="13" t="s">
        <v>700</v>
      </c>
      <c r="AS37" s="8" t="s">
        <v>707</v>
      </c>
      <c r="AT37" s="9">
        <v>44708</v>
      </c>
      <c r="AU37" s="9">
        <v>44708</v>
      </c>
      <c r="AV37" s="9">
        <v>44926</v>
      </c>
      <c r="AW37" s="14">
        <v>3591953</v>
      </c>
      <c r="AX37" s="14">
        <v>4166666.67</v>
      </c>
      <c r="AY37" s="15"/>
      <c r="AZ37" s="15"/>
      <c r="BA37" s="8" t="s">
        <v>337</v>
      </c>
      <c r="BB37" s="8"/>
      <c r="BC37" s="16" t="s">
        <v>338</v>
      </c>
      <c r="BD37" s="13" t="s">
        <v>700</v>
      </c>
      <c r="BE37" s="9">
        <v>44708</v>
      </c>
      <c r="BF37" s="9">
        <v>44926</v>
      </c>
      <c r="BG37" s="6" t="s">
        <v>708</v>
      </c>
      <c r="BH37" s="4" t="s">
        <v>339</v>
      </c>
      <c r="BI37" s="8">
        <v>30</v>
      </c>
      <c r="BJ37" s="8" t="s">
        <v>285</v>
      </c>
      <c r="BK37" s="12" t="s">
        <v>340</v>
      </c>
      <c r="BL37" s="12" t="s">
        <v>341</v>
      </c>
      <c r="BM37" s="8" t="s">
        <v>342</v>
      </c>
      <c r="BN37" s="8" t="s">
        <v>342</v>
      </c>
      <c r="BO37" s="4" t="s">
        <v>343</v>
      </c>
      <c r="BP37" s="8" t="s">
        <v>342</v>
      </c>
      <c r="BQ37" s="8"/>
      <c r="BR37" s="8" t="s">
        <v>290</v>
      </c>
      <c r="BS37" s="8">
        <v>30</v>
      </c>
      <c r="BT37" s="8" t="s">
        <v>344</v>
      </c>
      <c r="BU37" s="4" t="s">
        <v>343</v>
      </c>
      <c r="BV37" s="4" t="s">
        <v>343</v>
      </c>
      <c r="BW37" s="4"/>
      <c r="BX37" s="4" t="s">
        <v>345</v>
      </c>
      <c r="BY37" s="8" t="s">
        <v>346</v>
      </c>
      <c r="BZ37" s="9">
        <v>44742</v>
      </c>
      <c r="CA37" s="9">
        <v>44742</v>
      </c>
      <c r="CB37" s="17" t="s">
        <v>408</v>
      </c>
    </row>
    <row r="38" spans="1:80" x14ac:dyDescent="0.25">
      <c r="A38" s="8">
        <v>2022</v>
      </c>
      <c r="B38" s="9">
        <v>44652</v>
      </c>
      <c r="C38" s="9">
        <v>44742</v>
      </c>
      <c r="D38" s="8" t="s">
        <v>177</v>
      </c>
      <c r="E38" s="8" t="s">
        <v>184</v>
      </c>
      <c r="F38" s="8" t="s">
        <v>185</v>
      </c>
      <c r="G38" s="8">
        <v>31</v>
      </c>
      <c r="H38" s="8" t="s">
        <v>691</v>
      </c>
      <c r="I38" s="6" t="s">
        <v>692</v>
      </c>
      <c r="J38" s="9">
        <v>44695</v>
      </c>
      <c r="K38" s="8" t="s">
        <v>629</v>
      </c>
      <c r="L38" s="8">
        <v>31</v>
      </c>
      <c r="M38" s="9">
        <v>44700</v>
      </c>
      <c r="N38" s="8">
        <v>31</v>
      </c>
      <c r="O38" s="8">
        <v>31</v>
      </c>
      <c r="P38" s="6" t="s">
        <v>693</v>
      </c>
      <c r="Q38" s="23" t="s">
        <v>694</v>
      </c>
      <c r="R38" s="3" t="s">
        <v>703</v>
      </c>
      <c r="S38" s="8" t="s">
        <v>709</v>
      </c>
      <c r="T38" s="8" t="s">
        <v>710</v>
      </c>
      <c r="U38" s="8" t="s">
        <v>711</v>
      </c>
      <c r="V38" s="8"/>
      <c r="W38" s="10" t="s">
        <v>712</v>
      </c>
      <c r="X38" s="8" t="s">
        <v>193</v>
      </c>
      <c r="Y38" s="10" t="s">
        <v>713</v>
      </c>
      <c r="Z38" s="8">
        <v>1403</v>
      </c>
      <c r="AA38" s="8"/>
      <c r="AB38" s="8" t="s">
        <v>218</v>
      </c>
      <c r="AC38" s="10" t="s">
        <v>714</v>
      </c>
      <c r="AD38" s="8">
        <v>1</v>
      </c>
      <c r="AE38" s="12" t="s">
        <v>335</v>
      </c>
      <c r="AF38" s="8">
        <v>37</v>
      </c>
      <c r="AG38" s="12" t="s">
        <v>335</v>
      </c>
      <c r="AH38" s="8">
        <v>8</v>
      </c>
      <c r="AI38" s="12" t="s">
        <v>277</v>
      </c>
      <c r="AJ38" s="8">
        <v>32130</v>
      </c>
      <c r="AK38" s="8"/>
      <c r="AL38" s="8"/>
      <c r="AM38" s="8"/>
      <c r="AN38" s="8"/>
      <c r="AO38" s="13" t="s">
        <v>336</v>
      </c>
      <c r="AP38" s="13" t="s">
        <v>431</v>
      </c>
      <c r="AQ38" s="13" t="s">
        <v>405</v>
      </c>
      <c r="AR38" s="13" t="s">
        <v>700</v>
      </c>
      <c r="AS38" s="8" t="s">
        <v>715</v>
      </c>
      <c r="AT38" s="9">
        <v>44708</v>
      </c>
      <c r="AU38" s="9">
        <v>44708</v>
      </c>
      <c r="AV38" s="9">
        <v>44926</v>
      </c>
      <c r="AW38" s="14">
        <v>3591953</v>
      </c>
      <c r="AX38" s="14">
        <v>4166666.67</v>
      </c>
      <c r="AY38" s="15"/>
      <c r="AZ38" s="15"/>
      <c r="BA38" s="8" t="s">
        <v>337</v>
      </c>
      <c r="BB38" s="8"/>
      <c r="BC38" s="16" t="s">
        <v>338</v>
      </c>
      <c r="BD38" s="13" t="s">
        <v>700</v>
      </c>
      <c r="BE38" s="9">
        <v>44708</v>
      </c>
      <c r="BF38" s="9">
        <v>44926</v>
      </c>
      <c r="BG38" s="6" t="s">
        <v>716</v>
      </c>
      <c r="BH38" s="4" t="s">
        <v>339</v>
      </c>
      <c r="BI38" s="8">
        <v>31</v>
      </c>
      <c r="BJ38" s="8" t="s">
        <v>285</v>
      </c>
      <c r="BK38" s="12" t="s">
        <v>340</v>
      </c>
      <c r="BL38" s="12" t="s">
        <v>341</v>
      </c>
      <c r="BM38" s="8" t="s">
        <v>342</v>
      </c>
      <c r="BN38" s="8" t="s">
        <v>342</v>
      </c>
      <c r="BO38" s="4" t="s">
        <v>343</v>
      </c>
      <c r="BP38" s="8" t="s">
        <v>342</v>
      </c>
      <c r="BQ38" s="8"/>
      <c r="BR38" s="8" t="s">
        <v>290</v>
      </c>
      <c r="BS38" s="8">
        <v>31</v>
      </c>
      <c r="BT38" s="8" t="s">
        <v>344</v>
      </c>
      <c r="BU38" s="4" t="s">
        <v>343</v>
      </c>
      <c r="BV38" s="4" t="s">
        <v>343</v>
      </c>
      <c r="BW38" s="4"/>
      <c r="BX38" s="4" t="s">
        <v>345</v>
      </c>
      <c r="BY38" s="8" t="s">
        <v>346</v>
      </c>
      <c r="BZ38" s="9">
        <v>44742</v>
      </c>
      <c r="CA38" s="9">
        <v>44742</v>
      </c>
      <c r="CB38" s="17" t="s">
        <v>408</v>
      </c>
    </row>
    <row r="39" spans="1:80" x14ac:dyDescent="0.25">
      <c r="A39" s="8">
        <v>2022</v>
      </c>
      <c r="B39" s="9">
        <v>44652</v>
      </c>
      <c r="C39" s="9">
        <v>44742</v>
      </c>
      <c r="D39" s="8" t="s">
        <v>177</v>
      </c>
      <c r="E39" s="8" t="s">
        <v>182</v>
      </c>
      <c r="F39" s="8" t="s">
        <v>185</v>
      </c>
      <c r="G39" s="8">
        <v>32</v>
      </c>
      <c r="H39" s="8" t="s">
        <v>717</v>
      </c>
      <c r="I39" s="6" t="s">
        <v>718</v>
      </c>
      <c r="J39" s="9">
        <v>44699</v>
      </c>
      <c r="K39" s="8" t="s">
        <v>662</v>
      </c>
      <c r="L39" s="8">
        <v>32</v>
      </c>
      <c r="M39" s="9">
        <v>44704</v>
      </c>
      <c r="N39" s="8">
        <v>32</v>
      </c>
      <c r="O39" s="8">
        <v>32</v>
      </c>
      <c r="P39" s="6" t="s">
        <v>719</v>
      </c>
      <c r="Q39" s="23" t="s">
        <v>720</v>
      </c>
      <c r="R39" s="24" t="s">
        <v>721</v>
      </c>
      <c r="S39" s="8"/>
      <c r="T39" s="8"/>
      <c r="U39" s="8"/>
      <c r="V39" s="8" t="s">
        <v>722</v>
      </c>
      <c r="W39" s="10" t="s">
        <v>723</v>
      </c>
      <c r="X39" s="8" t="s">
        <v>193</v>
      </c>
      <c r="Y39" s="10" t="s">
        <v>724</v>
      </c>
      <c r="Z39" s="8">
        <v>335</v>
      </c>
      <c r="AA39" s="8"/>
      <c r="AB39" s="8" t="s">
        <v>218</v>
      </c>
      <c r="AC39" s="10" t="s">
        <v>725</v>
      </c>
      <c r="AD39" s="8">
        <v>1</v>
      </c>
      <c r="AE39" s="12" t="s">
        <v>335</v>
      </c>
      <c r="AF39" s="8">
        <v>37</v>
      </c>
      <c r="AG39" s="12" t="s">
        <v>335</v>
      </c>
      <c r="AH39" s="8">
        <v>8</v>
      </c>
      <c r="AI39" s="12" t="s">
        <v>277</v>
      </c>
      <c r="AJ39" s="8">
        <v>32595</v>
      </c>
      <c r="AK39" s="8"/>
      <c r="AL39" s="8"/>
      <c r="AM39" s="8"/>
      <c r="AN39" s="8"/>
      <c r="AO39" s="13" t="s">
        <v>336</v>
      </c>
      <c r="AP39" s="13" t="s">
        <v>662</v>
      </c>
      <c r="AQ39" s="13" t="s">
        <v>405</v>
      </c>
      <c r="AR39" s="13" t="s">
        <v>726</v>
      </c>
      <c r="AS39" s="8" t="s">
        <v>727</v>
      </c>
      <c r="AT39" s="9">
        <v>44713</v>
      </c>
      <c r="AU39" s="9">
        <v>44713</v>
      </c>
      <c r="AV39" s="9">
        <v>44926</v>
      </c>
      <c r="AW39" s="14">
        <v>1219107.06</v>
      </c>
      <c r="AX39" s="14">
        <v>1414164.18</v>
      </c>
      <c r="AY39" s="15"/>
      <c r="AZ39" s="15"/>
      <c r="BA39" s="8" t="s">
        <v>337</v>
      </c>
      <c r="BB39" s="8"/>
      <c r="BC39" s="16" t="s">
        <v>338</v>
      </c>
      <c r="BD39" s="13" t="s">
        <v>726</v>
      </c>
      <c r="BE39" s="9">
        <v>44713</v>
      </c>
      <c r="BF39" s="9">
        <v>44926</v>
      </c>
      <c r="BG39" s="3" t="s">
        <v>728</v>
      </c>
      <c r="BH39" s="4" t="s">
        <v>339</v>
      </c>
      <c r="BI39" s="8">
        <v>32</v>
      </c>
      <c r="BJ39" s="8" t="s">
        <v>285</v>
      </c>
      <c r="BK39" s="12" t="s">
        <v>340</v>
      </c>
      <c r="BL39" s="12" t="s">
        <v>341</v>
      </c>
      <c r="BM39" s="8" t="s">
        <v>342</v>
      </c>
      <c r="BN39" s="8" t="s">
        <v>342</v>
      </c>
      <c r="BO39" s="4" t="s">
        <v>343</v>
      </c>
      <c r="BP39" s="8" t="s">
        <v>342</v>
      </c>
      <c r="BQ39" s="8"/>
      <c r="BR39" s="8" t="s">
        <v>290</v>
      </c>
      <c r="BS39" s="8">
        <v>32</v>
      </c>
      <c r="BT39" s="8" t="s">
        <v>344</v>
      </c>
      <c r="BU39" s="4" t="s">
        <v>343</v>
      </c>
      <c r="BV39" s="4" t="s">
        <v>343</v>
      </c>
      <c r="BW39" s="4"/>
      <c r="BX39" s="4" t="s">
        <v>345</v>
      </c>
      <c r="BY39" s="8" t="s">
        <v>346</v>
      </c>
      <c r="BZ39" s="9">
        <v>44742</v>
      </c>
      <c r="CA39" s="9">
        <v>44742</v>
      </c>
      <c r="CB39" s="17" t="s">
        <v>408</v>
      </c>
    </row>
    <row r="40" spans="1:80" x14ac:dyDescent="0.25">
      <c r="A40" s="8">
        <v>2022</v>
      </c>
      <c r="B40" s="9">
        <v>44652</v>
      </c>
      <c r="C40" s="9">
        <v>44742</v>
      </c>
      <c r="D40" s="8" t="s">
        <v>177</v>
      </c>
      <c r="E40" s="8" t="s">
        <v>182</v>
      </c>
      <c r="F40" s="8" t="s">
        <v>185</v>
      </c>
      <c r="G40" s="8">
        <v>33</v>
      </c>
      <c r="H40" s="8" t="s">
        <v>729</v>
      </c>
      <c r="I40" s="6" t="s">
        <v>730</v>
      </c>
      <c r="J40" s="9">
        <v>44706</v>
      </c>
      <c r="K40" s="8" t="s">
        <v>731</v>
      </c>
      <c r="L40" s="8">
        <v>33</v>
      </c>
      <c r="M40" s="9">
        <v>44712</v>
      </c>
      <c r="N40" s="8">
        <v>33</v>
      </c>
      <c r="O40" s="8">
        <v>33</v>
      </c>
      <c r="P40" s="6" t="s">
        <v>732</v>
      </c>
      <c r="Q40" s="6" t="s">
        <v>733</v>
      </c>
      <c r="R40" s="6" t="s">
        <v>734</v>
      </c>
      <c r="S40" s="8"/>
      <c r="T40" s="8"/>
      <c r="U40" s="8"/>
      <c r="V40" s="8" t="s">
        <v>735</v>
      </c>
      <c r="W40" s="10" t="s">
        <v>736</v>
      </c>
      <c r="X40" s="8" t="s">
        <v>193</v>
      </c>
      <c r="Y40" s="10" t="s">
        <v>737</v>
      </c>
      <c r="Z40" s="8">
        <v>5220</v>
      </c>
      <c r="AA40" s="8"/>
      <c r="AB40" s="8" t="s">
        <v>218</v>
      </c>
      <c r="AC40" s="10" t="s">
        <v>738</v>
      </c>
      <c r="AD40" s="8">
        <v>1</v>
      </c>
      <c r="AE40" s="12" t="s">
        <v>335</v>
      </c>
      <c r="AF40" s="8">
        <v>37</v>
      </c>
      <c r="AG40" s="12" t="s">
        <v>335</v>
      </c>
      <c r="AH40" s="8">
        <v>8</v>
      </c>
      <c r="AI40" s="12" t="s">
        <v>277</v>
      </c>
      <c r="AJ40" s="8">
        <v>32340</v>
      </c>
      <c r="AK40" s="8"/>
      <c r="AL40" s="8"/>
      <c r="AM40" s="8"/>
      <c r="AN40" s="8"/>
      <c r="AO40" s="13" t="s">
        <v>336</v>
      </c>
      <c r="AP40" s="13" t="s">
        <v>731</v>
      </c>
      <c r="AQ40" s="13" t="s">
        <v>405</v>
      </c>
      <c r="AR40" s="13" t="s">
        <v>739</v>
      </c>
      <c r="AS40" s="8" t="s">
        <v>740</v>
      </c>
      <c r="AT40" s="9">
        <v>44722</v>
      </c>
      <c r="AU40" s="9">
        <v>44722</v>
      </c>
      <c r="AV40" s="9">
        <v>44926</v>
      </c>
      <c r="AW40" s="14">
        <v>3231000</v>
      </c>
      <c r="AX40" s="14">
        <v>3747960</v>
      </c>
      <c r="AY40" s="15"/>
      <c r="AZ40" s="15"/>
      <c r="BA40" s="8" t="s">
        <v>337</v>
      </c>
      <c r="BB40" s="8"/>
      <c r="BC40" s="16" t="s">
        <v>338</v>
      </c>
      <c r="BD40" s="13" t="s">
        <v>739</v>
      </c>
      <c r="BE40" s="9">
        <v>44722</v>
      </c>
      <c r="BF40" s="9">
        <v>44926</v>
      </c>
      <c r="BG40" s="3" t="s">
        <v>741</v>
      </c>
      <c r="BH40" s="4" t="s">
        <v>339</v>
      </c>
      <c r="BI40" s="8">
        <v>33</v>
      </c>
      <c r="BJ40" s="8" t="s">
        <v>285</v>
      </c>
      <c r="BK40" s="12" t="s">
        <v>340</v>
      </c>
      <c r="BL40" s="12" t="s">
        <v>341</v>
      </c>
      <c r="BM40" s="8" t="s">
        <v>342</v>
      </c>
      <c r="BN40" s="8" t="s">
        <v>342</v>
      </c>
      <c r="BO40" s="4" t="s">
        <v>343</v>
      </c>
      <c r="BP40" s="8" t="s">
        <v>342</v>
      </c>
      <c r="BQ40" s="8"/>
      <c r="BR40" s="8" t="s">
        <v>290</v>
      </c>
      <c r="BS40" s="8">
        <v>33</v>
      </c>
      <c r="BT40" s="8" t="s">
        <v>344</v>
      </c>
      <c r="BU40" s="4" t="s">
        <v>343</v>
      </c>
      <c r="BV40" s="4" t="s">
        <v>343</v>
      </c>
      <c r="BW40" s="4"/>
      <c r="BX40" s="4" t="s">
        <v>345</v>
      </c>
      <c r="BY40" s="8" t="s">
        <v>346</v>
      </c>
      <c r="BZ40" s="9">
        <v>44742</v>
      </c>
      <c r="CA40" s="9">
        <v>44742</v>
      </c>
      <c r="CB40" s="17" t="s">
        <v>408</v>
      </c>
    </row>
    <row r="41" spans="1:80" x14ac:dyDescent="0.25">
      <c r="A41" s="8">
        <v>2022</v>
      </c>
      <c r="B41" s="9">
        <v>44652</v>
      </c>
      <c r="C41" s="9">
        <v>44742</v>
      </c>
      <c r="D41" s="8" t="s">
        <v>177</v>
      </c>
      <c r="E41" s="8" t="s">
        <v>184</v>
      </c>
      <c r="F41" s="8" t="s">
        <v>185</v>
      </c>
      <c r="G41" s="8">
        <v>34</v>
      </c>
      <c r="H41" s="8" t="s">
        <v>742</v>
      </c>
      <c r="I41" s="6" t="s">
        <v>743</v>
      </c>
      <c r="J41" s="9">
        <v>44706</v>
      </c>
      <c r="K41" s="8" t="s">
        <v>731</v>
      </c>
      <c r="L41" s="8">
        <v>34</v>
      </c>
      <c r="M41" s="9">
        <v>44712</v>
      </c>
      <c r="N41" s="8">
        <v>34</v>
      </c>
      <c r="O41" s="8">
        <v>34</v>
      </c>
      <c r="P41" s="6" t="s">
        <v>744</v>
      </c>
      <c r="Q41" s="6" t="s">
        <v>745</v>
      </c>
      <c r="R41" s="6" t="s">
        <v>746</v>
      </c>
      <c r="S41" s="8" t="s">
        <v>747</v>
      </c>
      <c r="T41" s="8" t="s">
        <v>748</v>
      </c>
      <c r="U41" s="8" t="s">
        <v>749</v>
      </c>
      <c r="V41" s="8"/>
      <c r="W41" s="10" t="s">
        <v>750</v>
      </c>
      <c r="X41" s="8" t="s">
        <v>193</v>
      </c>
      <c r="Y41" s="10" t="s">
        <v>751</v>
      </c>
      <c r="Z41" s="8">
        <v>117</v>
      </c>
      <c r="AA41" s="8"/>
      <c r="AB41" s="8" t="s">
        <v>218</v>
      </c>
      <c r="AC41" s="10" t="s">
        <v>752</v>
      </c>
      <c r="AD41" s="8">
        <v>1</v>
      </c>
      <c r="AE41" s="12" t="s">
        <v>335</v>
      </c>
      <c r="AF41" s="8">
        <v>37</v>
      </c>
      <c r="AG41" s="12" t="s">
        <v>335</v>
      </c>
      <c r="AH41" s="8">
        <v>8</v>
      </c>
      <c r="AI41" s="12" t="s">
        <v>277</v>
      </c>
      <c r="AJ41" s="8">
        <v>32676</v>
      </c>
      <c r="AK41" s="8"/>
      <c r="AL41" s="8"/>
      <c r="AM41" s="8"/>
      <c r="AN41" s="8"/>
      <c r="AO41" s="13" t="s">
        <v>336</v>
      </c>
      <c r="AP41" s="13" t="s">
        <v>731</v>
      </c>
      <c r="AQ41" s="13" t="s">
        <v>405</v>
      </c>
      <c r="AR41" s="13" t="s">
        <v>753</v>
      </c>
      <c r="AS41" s="8" t="s">
        <v>754</v>
      </c>
      <c r="AT41" s="9">
        <v>44713</v>
      </c>
      <c r="AU41" s="9">
        <v>44713</v>
      </c>
      <c r="AV41" s="9">
        <v>44926</v>
      </c>
      <c r="AW41" s="14">
        <v>4310344.4800000004</v>
      </c>
      <c r="AX41" s="14">
        <v>5000000</v>
      </c>
      <c r="AY41" s="15"/>
      <c r="AZ41" s="15"/>
      <c r="BA41" s="8" t="s">
        <v>337</v>
      </c>
      <c r="BB41" s="8"/>
      <c r="BC41" s="16" t="s">
        <v>338</v>
      </c>
      <c r="BD41" s="13" t="s">
        <v>753</v>
      </c>
      <c r="BE41" s="9">
        <v>44713</v>
      </c>
      <c r="BF41" s="9">
        <v>44926</v>
      </c>
      <c r="BG41" s="3" t="s">
        <v>755</v>
      </c>
      <c r="BH41" s="4" t="s">
        <v>339</v>
      </c>
      <c r="BI41" s="8">
        <v>34</v>
      </c>
      <c r="BJ41" s="8" t="s">
        <v>285</v>
      </c>
      <c r="BK41" s="12" t="s">
        <v>340</v>
      </c>
      <c r="BL41" s="12" t="s">
        <v>341</v>
      </c>
      <c r="BM41" s="8" t="s">
        <v>342</v>
      </c>
      <c r="BN41" s="8" t="s">
        <v>342</v>
      </c>
      <c r="BO41" s="4" t="s">
        <v>343</v>
      </c>
      <c r="BP41" s="8" t="s">
        <v>342</v>
      </c>
      <c r="BQ41" s="8"/>
      <c r="BR41" s="8" t="s">
        <v>290</v>
      </c>
      <c r="BS41" s="8">
        <v>34</v>
      </c>
      <c r="BT41" s="8" t="s">
        <v>344</v>
      </c>
      <c r="BU41" s="4" t="s">
        <v>343</v>
      </c>
      <c r="BV41" s="4" t="s">
        <v>343</v>
      </c>
      <c r="BW41" s="4"/>
      <c r="BX41" s="4" t="s">
        <v>345</v>
      </c>
      <c r="BY41" s="8" t="s">
        <v>346</v>
      </c>
      <c r="BZ41" s="9">
        <v>44742</v>
      </c>
      <c r="CA41" s="9">
        <v>44742</v>
      </c>
      <c r="CB41" s="17" t="s">
        <v>408</v>
      </c>
    </row>
    <row r="42" spans="1:80" x14ac:dyDescent="0.25">
      <c r="A42" s="8">
        <v>2022</v>
      </c>
      <c r="B42" s="9">
        <v>44652</v>
      </c>
      <c r="C42" s="9">
        <v>44742</v>
      </c>
      <c r="D42" s="8" t="s">
        <v>177</v>
      </c>
      <c r="E42" s="8" t="s">
        <v>182</v>
      </c>
      <c r="F42" s="8" t="s">
        <v>185</v>
      </c>
      <c r="G42" s="8">
        <v>35</v>
      </c>
      <c r="H42" s="8" t="s">
        <v>756</v>
      </c>
      <c r="I42" s="6" t="s">
        <v>757</v>
      </c>
      <c r="J42" s="9">
        <v>44706</v>
      </c>
      <c r="K42" s="8" t="s">
        <v>431</v>
      </c>
      <c r="L42" s="8">
        <v>35</v>
      </c>
      <c r="M42" s="9">
        <v>44712</v>
      </c>
      <c r="N42" s="8">
        <v>35</v>
      </c>
      <c r="O42" s="8">
        <v>35</v>
      </c>
      <c r="P42" s="6" t="s">
        <v>758</v>
      </c>
      <c r="Q42" s="6" t="s">
        <v>759</v>
      </c>
      <c r="R42" s="6" t="s">
        <v>760</v>
      </c>
      <c r="S42" s="8" t="s">
        <v>761</v>
      </c>
      <c r="T42" s="8" t="s">
        <v>762</v>
      </c>
      <c r="U42" s="8" t="s">
        <v>763</v>
      </c>
      <c r="V42" s="8"/>
      <c r="W42" s="10" t="s">
        <v>764</v>
      </c>
      <c r="X42" s="8" t="s">
        <v>193</v>
      </c>
      <c r="Y42" s="10" t="s">
        <v>765</v>
      </c>
      <c r="Z42" s="8">
        <v>7740</v>
      </c>
      <c r="AA42" s="8"/>
      <c r="AB42" s="8" t="s">
        <v>218</v>
      </c>
      <c r="AC42" s="10" t="s">
        <v>766</v>
      </c>
      <c r="AD42" s="8">
        <v>1</v>
      </c>
      <c r="AE42" s="12" t="s">
        <v>335</v>
      </c>
      <c r="AF42" s="8">
        <v>37</v>
      </c>
      <c r="AG42" s="12" t="s">
        <v>335</v>
      </c>
      <c r="AH42" s="8">
        <v>8</v>
      </c>
      <c r="AI42" s="12" t="s">
        <v>277</v>
      </c>
      <c r="AJ42" s="8">
        <v>32574</v>
      </c>
      <c r="AK42" s="8"/>
      <c r="AL42" s="8"/>
      <c r="AM42" s="8"/>
      <c r="AN42" s="8"/>
      <c r="AO42" s="13" t="s">
        <v>336</v>
      </c>
      <c r="AP42" s="13" t="s">
        <v>431</v>
      </c>
      <c r="AQ42" s="13" t="s">
        <v>405</v>
      </c>
      <c r="AR42" s="13" t="s">
        <v>767</v>
      </c>
      <c r="AS42" s="8" t="s">
        <v>768</v>
      </c>
      <c r="AT42" s="9">
        <v>44713</v>
      </c>
      <c r="AU42" s="9">
        <v>44713</v>
      </c>
      <c r="AV42" s="9">
        <v>44926</v>
      </c>
      <c r="AW42" s="14">
        <v>1250419.17</v>
      </c>
      <c r="AX42" s="14">
        <v>1350452.7</v>
      </c>
      <c r="AY42" s="15"/>
      <c r="AZ42" s="15"/>
      <c r="BA42" s="8" t="s">
        <v>337</v>
      </c>
      <c r="BB42" s="8"/>
      <c r="BC42" s="16" t="s">
        <v>338</v>
      </c>
      <c r="BD42" s="13" t="s">
        <v>767</v>
      </c>
      <c r="BE42" s="9">
        <v>44713</v>
      </c>
      <c r="BF42" s="9">
        <v>44926</v>
      </c>
      <c r="BG42" s="3" t="s">
        <v>769</v>
      </c>
      <c r="BH42" s="4" t="s">
        <v>339</v>
      </c>
      <c r="BI42" s="8">
        <v>35</v>
      </c>
      <c r="BJ42" s="8" t="s">
        <v>285</v>
      </c>
      <c r="BK42" s="12" t="s">
        <v>340</v>
      </c>
      <c r="BL42" s="12" t="s">
        <v>341</v>
      </c>
      <c r="BM42" s="8" t="s">
        <v>342</v>
      </c>
      <c r="BN42" s="8" t="s">
        <v>342</v>
      </c>
      <c r="BO42" s="4" t="s">
        <v>343</v>
      </c>
      <c r="BP42" s="8" t="s">
        <v>342</v>
      </c>
      <c r="BQ42" s="8"/>
      <c r="BR42" s="8" t="s">
        <v>290</v>
      </c>
      <c r="BS42" s="8">
        <v>35</v>
      </c>
      <c r="BT42" s="8" t="s">
        <v>344</v>
      </c>
      <c r="BU42" s="4" t="s">
        <v>343</v>
      </c>
      <c r="BV42" s="4" t="s">
        <v>343</v>
      </c>
      <c r="BW42" s="4"/>
      <c r="BX42" s="4" t="s">
        <v>345</v>
      </c>
      <c r="BY42" s="8" t="s">
        <v>346</v>
      </c>
      <c r="BZ42" s="9">
        <v>44742</v>
      </c>
      <c r="CA42" s="9">
        <v>44742</v>
      </c>
      <c r="CB42" s="17" t="s">
        <v>408</v>
      </c>
    </row>
    <row r="43" spans="1:80" x14ac:dyDescent="0.25">
      <c r="A43" s="8">
        <v>2022</v>
      </c>
      <c r="B43" s="9">
        <v>44652</v>
      </c>
      <c r="C43" s="9">
        <v>44742</v>
      </c>
      <c r="D43" s="8" t="s">
        <v>177</v>
      </c>
      <c r="E43" s="8" t="s">
        <v>182</v>
      </c>
      <c r="F43" s="8" t="s">
        <v>185</v>
      </c>
      <c r="G43" s="8">
        <v>36</v>
      </c>
      <c r="H43" s="8" t="s">
        <v>770</v>
      </c>
      <c r="I43" s="6" t="s">
        <v>771</v>
      </c>
      <c r="J43" s="9">
        <v>44706</v>
      </c>
      <c r="K43" s="8" t="s">
        <v>351</v>
      </c>
      <c r="L43" s="8">
        <v>36</v>
      </c>
      <c r="M43" s="9">
        <v>44712</v>
      </c>
      <c r="N43" s="8">
        <v>36</v>
      </c>
      <c r="O43" s="8">
        <v>36</v>
      </c>
      <c r="P43" s="6" t="s">
        <v>772</v>
      </c>
      <c r="Q43" s="6" t="s">
        <v>773</v>
      </c>
      <c r="R43" s="6" t="s">
        <v>774</v>
      </c>
      <c r="S43" s="6"/>
      <c r="T43" s="8"/>
      <c r="U43" s="8"/>
      <c r="V43" s="8" t="s">
        <v>775</v>
      </c>
      <c r="W43" s="21" t="s">
        <v>776</v>
      </c>
      <c r="X43" s="8" t="s">
        <v>193</v>
      </c>
      <c r="Y43" s="10" t="s">
        <v>777</v>
      </c>
      <c r="Z43" s="8">
        <v>6150</v>
      </c>
      <c r="AA43" s="8"/>
      <c r="AB43" s="8" t="s">
        <v>218</v>
      </c>
      <c r="AC43" s="10" t="s">
        <v>778</v>
      </c>
      <c r="AD43" s="8">
        <v>1</v>
      </c>
      <c r="AE43" s="12" t="s">
        <v>335</v>
      </c>
      <c r="AF43" s="8">
        <v>37</v>
      </c>
      <c r="AG43" s="12" t="s">
        <v>335</v>
      </c>
      <c r="AH43" s="8">
        <v>8</v>
      </c>
      <c r="AI43" s="12" t="s">
        <v>277</v>
      </c>
      <c r="AJ43" s="8">
        <v>32419</v>
      </c>
      <c r="AK43" s="8"/>
      <c r="AL43" s="8"/>
      <c r="AM43" s="8"/>
      <c r="AN43" s="8"/>
      <c r="AO43" s="13" t="s">
        <v>336</v>
      </c>
      <c r="AP43" s="13" t="s">
        <v>351</v>
      </c>
      <c r="AQ43" s="13" t="s">
        <v>405</v>
      </c>
      <c r="AR43" s="13" t="s">
        <v>779</v>
      </c>
      <c r="AS43" s="8" t="s">
        <v>780</v>
      </c>
      <c r="AT43" s="9">
        <v>44722</v>
      </c>
      <c r="AU43" s="9">
        <v>44722</v>
      </c>
      <c r="AV43" s="9">
        <v>44926</v>
      </c>
      <c r="AW43" s="14">
        <v>1296296.3</v>
      </c>
      <c r="AX43" s="14">
        <v>1400000</v>
      </c>
      <c r="AY43" s="15"/>
      <c r="AZ43" s="15"/>
      <c r="BA43" s="8" t="s">
        <v>337</v>
      </c>
      <c r="BB43" s="8"/>
      <c r="BC43" s="16" t="s">
        <v>338</v>
      </c>
      <c r="BD43" s="13" t="s">
        <v>779</v>
      </c>
      <c r="BE43" s="9">
        <v>44722</v>
      </c>
      <c r="BF43" s="9">
        <v>44926</v>
      </c>
      <c r="BG43" s="3" t="s">
        <v>781</v>
      </c>
      <c r="BH43" s="4" t="s">
        <v>339</v>
      </c>
      <c r="BI43" s="8">
        <v>36</v>
      </c>
      <c r="BJ43" s="8" t="s">
        <v>285</v>
      </c>
      <c r="BK43" s="12" t="s">
        <v>340</v>
      </c>
      <c r="BL43" s="12" t="s">
        <v>341</v>
      </c>
      <c r="BM43" s="8" t="s">
        <v>342</v>
      </c>
      <c r="BN43" s="8" t="s">
        <v>342</v>
      </c>
      <c r="BO43" s="4" t="s">
        <v>343</v>
      </c>
      <c r="BP43" s="8" t="s">
        <v>342</v>
      </c>
      <c r="BQ43" s="8"/>
      <c r="BR43" s="8" t="s">
        <v>290</v>
      </c>
      <c r="BS43" s="8">
        <v>36</v>
      </c>
      <c r="BT43" s="8" t="s">
        <v>344</v>
      </c>
      <c r="BU43" s="4" t="s">
        <v>343</v>
      </c>
      <c r="BV43" s="4" t="s">
        <v>343</v>
      </c>
      <c r="BW43" s="4"/>
      <c r="BX43" s="4" t="s">
        <v>345</v>
      </c>
      <c r="BY43" s="8" t="s">
        <v>346</v>
      </c>
      <c r="BZ43" s="9">
        <v>44742</v>
      </c>
      <c r="CA43" s="9">
        <v>44742</v>
      </c>
      <c r="CB43" s="17" t="s">
        <v>408</v>
      </c>
    </row>
    <row r="44" spans="1:80" x14ac:dyDescent="0.25">
      <c r="A44" s="8">
        <v>2022</v>
      </c>
      <c r="B44" s="9">
        <v>44652</v>
      </c>
      <c r="C44" s="9">
        <v>44742</v>
      </c>
      <c r="D44" s="8" t="s">
        <v>177</v>
      </c>
      <c r="E44" s="8" t="s">
        <v>182</v>
      </c>
      <c r="F44" s="8" t="s">
        <v>185</v>
      </c>
      <c r="G44" s="8">
        <v>37</v>
      </c>
      <c r="H44" s="8" t="s">
        <v>782</v>
      </c>
      <c r="I44" s="6" t="s">
        <v>783</v>
      </c>
      <c r="J44" s="9">
        <v>44709</v>
      </c>
      <c r="K44" s="8" t="s">
        <v>731</v>
      </c>
      <c r="L44" s="8">
        <v>37</v>
      </c>
      <c r="M44" s="9">
        <v>44714</v>
      </c>
      <c r="N44" s="8">
        <v>37</v>
      </c>
      <c r="O44" s="8">
        <v>37</v>
      </c>
      <c r="P44" s="6" t="s">
        <v>784</v>
      </c>
      <c r="Q44" s="6" t="s">
        <v>785</v>
      </c>
      <c r="R44" s="3" t="s">
        <v>786</v>
      </c>
      <c r="S44" s="8"/>
      <c r="T44" s="8"/>
      <c r="U44" s="8"/>
      <c r="V44" s="8" t="s">
        <v>427</v>
      </c>
      <c r="W44" s="21" t="s">
        <v>428</v>
      </c>
      <c r="X44" s="8" t="s">
        <v>193</v>
      </c>
      <c r="Y44" s="21" t="s">
        <v>787</v>
      </c>
      <c r="Z44" s="8">
        <v>2210</v>
      </c>
      <c r="AA44" s="8"/>
      <c r="AB44" s="8" t="s">
        <v>218</v>
      </c>
      <c r="AC44" s="10" t="s">
        <v>430</v>
      </c>
      <c r="AD44" s="8">
        <v>1</v>
      </c>
      <c r="AE44" s="12" t="s">
        <v>335</v>
      </c>
      <c r="AF44" s="8">
        <v>37</v>
      </c>
      <c r="AG44" s="12" t="s">
        <v>335</v>
      </c>
      <c r="AH44" s="8">
        <v>8</v>
      </c>
      <c r="AI44" s="12" t="s">
        <v>277</v>
      </c>
      <c r="AJ44" s="8">
        <v>31030</v>
      </c>
      <c r="AK44" s="8"/>
      <c r="AL44" s="8"/>
      <c r="AM44" s="8"/>
      <c r="AN44" s="8"/>
      <c r="AO44" s="13" t="s">
        <v>336</v>
      </c>
      <c r="AP44" s="13" t="s">
        <v>731</v>
      </c>
      <c r="AQ44" s="13" t="s">
        <v>405</v>
      </c>
      <c r="AR44" s="13" t="s">
        <v>788</v>
      </c>
      <c r="AS44" s="8" t="s">
        <v>789</v>
      </c>
      <c r="AT44" s="9">
        <v>44726</v>
      </c>
      <c r="AU44" s="9">
        <v>44726</v>
      </c>
      <c r="AV44" s="9">
        <v>44926</v>
      </c>
      <c r="AW44" s="14">
        <v>1617000</v>
      </c>
      <c r="AX44" s="14">
        <v>1875720</v>
      </c>
      <c r="AY44" s="15"/>
      <c r="AZ44" s="15"/>
      <c r="BA44" s="8" t="s">
        <v>337</v>
      </c>
      <c r="BB44" s="8"/>
      <c r="BC44" s="16" t="s">
        <v>338</v>
      </c>
      <c r="BD44" s="13" t="s">
        <v>788</v>
      </c>
      <c r="BE44" s="9">
        <v>44726</v>
      </c>
      <c r="BF44" s="9">
        <v>44926</v>
      </c>
      <c r="BG44" s="3" t="s">
        <v>790</v>
      </c>
      <c r="BH44" s="4" t="s">
        <v>339</v>
      </c>
      <c r="BI44" s="8">
        <v>37</v>
      </c>
      <c r="BJ44" s="8" t="s">
        <v>285</v>
      </c>
      <c r="BK44" s="12" t="s">
        <v>340</v>
      </c>
      <c r="BL44" s="12" t="s">
        <v>341</v>
      </c>
      <c r="BM44" s="8" t="s">
        <v>342</v>
      </c>
      <c r="BN44" s="8" t="s">
        <v>342</v>
      </c>
      <c r="BO44" s="4" t="s">
        <v>343</v>
      </c>
      <c r="BP44" s="8" t="s">
        <v>342</v>
      </c>
      <c r="BQ44" s="8"/>
      <c r="BR44" s="8" t="s">
        <v>290</v>
      </c>
      <c r="BS44" s="8">
        <v>37</v>
      </c>
      <c r="BT44" s="8" t="s">
        <v>344</v>
      </c>
      <c r="BU44" s="4" t="s">
        <v>343</v>
      </c>
      <c r="BV44" s="4" t="s">
        <v>343</v>
      </c>
      <c r="BW44" s="4"/>
      <c r="BX44" s="4" t="s">
        <v>345</v>
      </c>
      <c r="BY44" s="8" t="s">
        <v>346</v>
      </c>
      <c r="BZ44" s="9">
        <v>44742</v>
      </c>
      <c r="CA44" s="9">
        <v>44742</v>
      </c>
      <c r="CB44" s="17" t="s">
        <v>408</v>
      </c>
    </row>
    <row r="45" spans="1:80" x14ac:dyDescent="0.25">
      <c r="A45" s="8">
        <v>2022</v>
      </c>
      <c r="B45" s="9">
        <v>44652</v>
      </c>
      <c r="C45" s="9">
        <v>44742</v>
      </c>
      <c r="D45" s="8" t="s">
        <v>177</v>
      </c>
      <c r="E45" s="8" t="s">
        <v>182</v>
      </c>
      <c r="F45" s="8" t="s">
        <v>185</v>
      </c>
      <c r="G45" s="8">
        <v>38</v>
      </c>
      <c r="H45" s="8" t="s">
        <v>791</v>
      </c>
      <c r="I45" s="6" t="s">
        <v>792</v>
      </c>
      <c r="J45" s="9">
        <v>44709</v>
      </c>
      <c r="K45" s="8" t="s">
        <v>629</v>
      </c>
      <c r="L45" s="8">
        <v>38</v>
      </c>
      <c r="M45" s="9">
        <v>44714</v>
      </c>
      <c r="N45" s="8">
        <v>38</v>
      </c>
      <c r="O45" s="8">
        <v>38</v>
      </c>
      <c r="P45" s="6" t="s">
        <v>793</v>
      </c>
      <c r="Q45" s="6" t="s">
        <v>794</v>
      </c>
      <c r="R45" s="6" t="s">
        <v>795</v>
      </c>
      <c r="S45" s="8"/>
      <c r="T45" s="8"/>
      <c r="U45" s="8"/>
      <c r="V45" s="8" t="s">
        <v>796</v>
      </c>
      <c r="W45" s="10" t="s">
        <v>797</v>
      </c>
      <c r="X45" s="8" t="s">
        <v>193</v>
      </c>
      <c r="Y45" s="10" t="s">
        <v>350</v>
      </c>
      <c r="Z45" s="8">
        <v>120</v>
      </c>
      <c r="AA45" s="8"/>
      <c r="AB45" s="8" t="s">
        <v>218</v>
      </c>
      <c r="AC45" s="10" t="s">
        <v>798</v>
      </c>
      <c r="AD45" s="8"/>
      <c r="AE45" s="22" t="s">
        <v>799</v>
      </c>
      <c r="AF45" s="8"/>
      <c r="AG45" s="22" t="s">
        <v>799</v>
      </c>
      <c r="AH45" s="8">
        <v>9</v>
      </c>
      <c r="AI45" s="12" t="s">
        <v>251</v>
      </c>
      <c r="AJ45" s="8">
        <v>11000</v>
      </c>
      <c r="AK45" s="8"/>
      <c r="AL45" s="8"/>
      <c r="AM45" s="8"/>
      <c r="AN45" s="8"/>
      <c r="AO45" s="13" t="s">
        <v>336</v>
      </c>
      <c r="AP45" s="13" t="s">
        <v>629</v>
      </c>
      <c r="AQ45" s="13" t="s">
        <v>405</v>
      </c>
      <c r="AR45" s="13" t="s">
        <v>800</v>
      </c>
      <c r="AS45" s="8" t="s">
        <v>801</v>
      </c>
      <c r="AT45" s="9">
        <v>44726</v>
      </c>
      <c r="AU45" s="9">
        <v>44726</v>
      </c>
      <c r="AV45" s="9">
        <v>44804</v>
      </c>
      <c r="AW45" s="14">
        <v>28375000</v>
      </c>
      <c r="AX45" s="14"/>
      <c r="AY45" s="15"/>
      <c r="AZ45" s="15"/>
      <c r="BA45" s="8" t="s">
        <v>337</v>
      </c>
      <c r="BB45" s="8"/>
      <c r="BC45" s="16" t="s">
        <v>338</v>
      </c>
      <c r="BD45" s="13" t="s">
        <v>800</v>
      </c>
      <c r="BE45" s="9">
        <v>44726</v>
      </c>
      <c r="BF45" s="9">
        <v>44804</v>
      </c>
      <c r="BG45" s="3" t="s">
        <v>802</v>
      </c>
      <c r="BH45" s="4" t="s">
        <v>339</v>
      </c>
      <c r="BI45" s="8">
        <v>38</v>
      </c>
      <c r="BJ45" s="8" t="s">
        <v>285</v>
      </c>
      <c r="BK45" s="12" t="s">
        <v>340</v>
      </c>
      <c r="BL45" s="12" t="s">
        <v>341</v>
      </c>
      <c r="BM45" s="8" t="s">
        <v>342</v>
      </c>
      <c r="BN45" s="8" t="s">
        <v>342</v>
      </c>
      <c r="BO45" s="4" t="s">
        <v>343</v>
      </c>
      <c r="BP45" s="8" t="s">
        <v>342</v>
      </c>
      <c r="BQ45" s="8"/>
      <c r="BR45" s="8" t="s">
        <v>290</v>
      </c>
      <c r="BS45" s="8">
        <v>38</v>
      </c>
      <c r="BT45" s="8" t="s">
        <v>344</v>
      </c>
      <c r="BU45" s="4" t="s">
        <v>343</v>
      </c>
      <c r="BV45" s="4" t="s">
        <v>343</v>
      </c>
      <c r="BW45" s="4"/>
      <c r="BX45" s="4" t="s">
        <v>345</v>
      </c>
      <c r="BY45" s="8" t="s">
        <v>346</v>
      </c>
      <c r="BZ45" s="9">
        <v>44742</v>
      </c>
      <c r="CA45" s="9">
        <v>44742</v>
      </c>
      <c r="CB45" s="17" t="s">
        <v>408</v>
      </c>
    </row>
    <row r="46" spans="1:80" x14ac:dyDescent="0.25">
      <c r="A46" s="8">
        <v>2022</v>
      </c>
      <c r="B46" s="9">
        <v>44652</v>
      </c>
      <c r="C46" s="9">
        <v>44742</v>
      </c>
      <c r="D46" s="8" t="s">
        <v>177</v>
      </c>
      <c r="E46" s="8" t="s">
        <v>182</v>
      </c>
      <c r="F46" s="8" t="s">
        <v>185</v>
      </c>
      <c r="G46" s="8">
        <v>39</v>
      </c>
      <c r="H46" s="8" t="s">
        <v>803</v>
      </c>
      <c r="I46" s="6" t="s">
        <v>804</v>
      </c>
      <c r="J46" s="9">
        <v>44709</v>
      </c>
      <c r="K46" s="8" t="s">
        <v>629</v>
      </c>
      <c r="L46" s="8">
        <v>39</v>
      </c>
      <c r="M46" s="9">
        <v>44714</v>
      </c>
      <c r="N46" s="8">
        <v>39</v>
      </c>
      <c r="O46" s="8">
        <v>39</v>
      </c>
      <c r="P46" s="6" t="s">
        <v>805</v>
      </c>
      <c r="Q46" s="6" t="s">
        <v>806</v>
      </c>
      <c r="R46" s="6" t="s">
        <v>807</v>
      </c>
      <c r="S46" s="8"/>
      <c r="T46" s="8"/>
      <c r="U46" s="8"/>
      <c r="V46" s="8" t="s">
        <v>808</v>
      </c>
      <c r="W46" s="10" t="s">
        <v>809</v>
      </c>
      <c r="X46" s="8" t="s">
        <v>193</v>
      </c>
      <c r="Y46" s="10" t="s">
        <v>810</v>
      </c>
      <c r="Z46" s="8">
        <v>334</v>
      </c>
      <c r="AA46" s="8"/>
      <c r="AB46" s="8" t="s">
        <v>218</v>
      </c>
      <c r="AC46" s="21" t="s">
        <v>811</v>
      </c>
      <c r="AD46" s="8">
        <v>1</v>
      </c>
      <c r="AE46" s="12" t="s">
        <v>335</v>
      </c>
      <c r="AF46" s="8">
        <v>37</v>
      </c>
      <c r="AG46" s="12" t="s">
        <v>335</v>
      </c>
      <c r="AH46" s="8">
        <v>8</v>
      </c>
      <c r="AI46" s="12" t="s">
        <v>277</v>
      </c>
      <c r="AJ46" s="8">
        <v>32040</v>
      </c>
      <c r="AK46" s="8"/>
      <c r="AL46" s="8"/>
      <c r="AM46" s="8"/>
      <c r="AN46" s="8"/>
      <c r="AO46" s="13" t="s">
        <v>336</v>
      </c>
      <c r="AP46" s="13" t="s">
        <v>629</v>
      </c>
      <c r="AQ46" s="13" t="s">
        <v>405</v>
      </c>
      <c r="AR46" s="13" t="s">
        <v>812</v>
      </c>
      <c r="AS46" s="8" t="s">
        <v>813</v>
      </c>
      <c r="AT46" s="9">
        <v>44726</v>
      </c>
      <c r="AU46" s="9">
        <v>44726</v>
      </c>
      <c r="AV46" s="9">
        <v>44804</v>
      </c>
      <c r="AW46" s="14">
        <v>5884705.5199999996</v>
      </c>
      <c r="AX46" s="14">
        <v>5884705.5199999996</v>
      </c>
      <c r="AY46" s="15"/>
      <c r="AZ46" s="15"/>
      <c r="BA46" s="8" t="s">
        <v>337</v>
      </c>
      <c r="BB46" s="8"/>
      <c r="BC46" s="16" t="s">
        <v>338</v>
      </c>
      <c r="BD46" s="13" t="s">
        <v>812</v>
      </c>
      <c r="BE46" s="9">
        <v>44726</v>
      </c>
      <c r="BF46" s="9">
        <v>44804</v>
      </c>
      <c r="BG46" s="3" t="s">
        <v>814</v>
      </c>
      <c r="BH46" s="4" t="s">
        <v>339</v>
      </c>
      <c r="BI46" s="8">
        <v>39</v>
      </c>
      <c r="BJ46" s="8" t="s">
        <v>285</v>
      </c>
      <c r="BK46" s="12" t="s">
        <v>340</v>
      </c>
      <c r="BL46" s="12" t="s">
        <v>341</v>
      </c>
      <c r="BM46" s="8" t="s">
        <v>342</v>
      </c>
      <c r="BN46" s="8" t="s">
        <v>342</v>
      </c>
      <c r="BO46" s="4" t="s">
        <v>343</v>
      </c>
      <c r="BP46" s="8" t="s">
        <v>342</v>
      </c>
      <c r="BQ46" s="8"/>
      <c r="BR46" s="8" t="s">
        <v>290</v>
      </c>
      <c r="BS46" s="8">
        <v>39</v>
      </c>
      <c r="BT46" s="8" t="s">
        <v>344</v>
      </c>
      <c r="BU46" s="4" t="s">
        <v>343</v>
      </c>
      <c r="BV46" s="4" t="s">
        <v>343</v>
      </c>
      <c r="BW46" s="4"/>
      <c r="BX46" s="4" t="s">
        <v>345</v>
      </c>
      <c r="BY46" s="8" t="s">
        <v>346</v>
      </c>
      <c r="BZ46" s="9">
        <v>44742</v>
      </c>
      <c r="CA46" s="9">
        <v>44742</v>
      </c>
      <c r="CB46" s="17" t="s">
        <v>408</v>
      </c>
    </row>
    <row r="47" spans="1:80" x14ac:dyDescent="0.25">
      <c r="A47" s="8">
        <v>2022</v>
      </c>
      <c r="B47" s="9">
        <v>44652</v>
      </c>
      <c r="C47" s="9">
        <v>44742</v>
      </c>
      <c r="D47" s="8" t="s">
        <v>177</v>
      </c>
      <c r="E47" s="8" t="s">
        <v>182</v>
      </c>
      <c r="F47" s="8" t="s">
        <v>185</v>
      </c>
      <c r="G47" s="8">
        <v>40</v>
      </c>
      <c r="H47" s="8" t="s">
        <v>803</v>
      </c>
      <c r="I47" s="6" t="s">
        <v>804</v>
      </c>
      <c r="J47" s="9">
        <v>44709</v>
      </c>
      <c r="K47" s="8" t="s">
        <v>629</v>
      </c>
      <c r="L47" s="8">
        <v>40</v>
      </c>
      <c r="M47" s="9">
        <v>44714</v>
      </c>
      <c r="N47" s="8">
        <v>40</v>
      </c>
      <c r="O47" s="8">
        <v>40</v>
      </c>
      <c r="P47" s="6" t="s">
        <v>805</v>
      </c>
      <c r="Q47" s="6" t="s">
        <v>806</v>
      </c>
      <c r="R47" s="6" t="s">
        <v>807</v>
      </c>
      <c r="S47" s="8"/>
      <c r="T47" s="8"/>
      <c r="U47" s="8"/>
      <c r="V47" s="8" t="s">
        <v>815</v>
      </c>
      <c r="W47" s="10" t="s">
        <v>816</v>
      </c>
      <c r="X47" s="8" t="s">
        <v>212</v>
      </c>
      <c r="Y47" s="10" t="s">
        <v>817</v>
      </c>
      <c r="Z47" s="8">
        <v>209</v>
      </c>
      <c r="AA47" s="8"/>
      <c r="AB47" s="8" t="s">
        <v>218</v>
      </c>
      <c r="AC47" s="21" t="s">
        <v>818</v>
      </c>
      <c r="AD47" s="8">
        <v>1</v>
      </c>
      <c r="AE47" s="12" t="s">
        <v>335</v>
      </c>
      <c r="AF47" s="8">
        <v>37</v>
      </c>
      <c r="AG47" s="12" t="s">
        <v>335</v>
      </c>
      <c r="AH47" s="8">
        <v>8</v>
      </c>
      <c r="AI47" s="12" t="s">
        <v>277</v>
      </c>
      <c r="AJ47" s="8">
        <v>32400</v>
      </c>
      <c r="AK47" s="8"/>
      <c r="AL47" s="8"/>
      <c r="AM47" s="8"/>
      <c r="AN47" s="8"/>
      <c r="AO47" s="13" t="s">
        <v>336</v>
      </c>
      <c r="AP47" s="13" t="s">
        <v>629</v>
      </c>
      <c r="AQ47" s="13" t="s">
        <v>405</v>
      </c>
      <c r="AR47" s="13" t="s">
        <v>812</v>
      </c>
      <c r="AS47" s="8" t="s">
        <v>819</v>
      </c>
      <c r="AT47" s="9">
        <v>44726</v>
      </c>
      <c r="AU47" s="9">
        <v>44726</v>
      </c>
      <c r="AV47" s="9">
        <v>44804</v>
      </c>
      <c r="AW47" s="14">
        <v>64007141.549999997</v>
      </c>
      <c r="AX47" s="14">
        <v>69127712.870000005</v>
      </c>
      <c r="AY47" s="15"/>
      <c r="AZ47" s="15"/>
      <c r="BA47" s="8" t="s">
        <v>337</v>
      </c>
      <c r="BB47" s="8"/>
      <c r="BC47" s="16" t="s">
        <v>338</v>
      </c>
      <c r="BD47" s="13" t="s">
        <v>812</v>
      </c>
      <c r="BE47" s="9">
        <v>44726</v>
      </c>
      <c r="BF47" s="9">
        <v>44804</v>
      </c>
      <c r="BG47" s="6" t="s">
        <v>820</v>
      </c>
      <c r="BH47" s="4" t="s">
        <v>339</v>
      </c>
      <c r="BI47" s="8">
        <v>40</v>
      </c>
      <c r="BJ47" s="8" t="s">
        <v>285</v>
      </c>
      <c r="BK47" s="12" t="s">
        <v>340</v>
      </c>
      <c r="BL47" s="12" t="s">
        <v>341</v>
      </c>
      <c r="BM47" s="8" t="s">
        <v>342</v>
      </c>
      <c r="BN47" s="8" t="s">
        <v>342</v>
      </c>
      <c r="BO47" s="4" t="s">
        <v>343</v>
      </c>
      <c r="BP47" s="8" t="s">
        <v>342</v>
      </c>
      <c r="BQ47" s="8"/>
      <c r="BR47" s="8" t="s">
        <v>290</v>
      </c>
      <c r="BS47" s="8">
        <v>40</v>
      </c>
      <c r="BT47" s="8" t="s">
        <v>344</v>
      </c>
      <c r="BU47" s="4" t="s">
        <v>343</v>
      </c>
      <c r="BV47" s="4" t="s">
        <v>343</v>
      </c>
      <c r="BW47" s="4"/>
      <c r="BX47" s="4" t="s">
        <v>345</v>
      </c>
      <c r="BY47" s="8" t="s">
        <v>346</v>
      </c>
      <c r="BZ47" s="9">
        <v>44742</v>
      </c>
      <c r="CA47" s="9">
        <v>44742</v>
      </c>
      <c r="CB47" s="17" t="s">
        <v>408</v>
      </c>
    </row>
    <row r="48" spans="1:80" x14ac:dyDescent="0.25">
      <c r="A48" s="8">
        <v>2022</v>
      </c>
      <c r="B48" s="9">
        <v>44652</v>
      </c>
      <c r="C48" s="9">
        <v>44742</v>
      </c>
      <c r="D48" s="8" t="s">
        <v>177</v>
      </c>
      <c r="E48" s="8" t="s">
        <v>182</v>
      </c>
      <c r="F48" s="8" t="s">
        <v>185</v>
      </c>
      <c r="G48" s="8">
        <v>41</v>
      </c>
      <c r="H48" s="8" t="s">
        <v>821</v>
      </c>
      <c r="I48" s="6" t="s">
        <v>822</v>
      </c>
      <c r="J48" s="9">
        <v>44709</v>
      </c>
      <c r="K48" s="8" t="s">
        <v>823</v>
      </c>
      <c r="L48" s="8">
        <v>41</v>
      </c>
      <c r="M48" s="9">
        <v>44714</v>
      </c>
      <c r="N48" s="8">
        <v>41</v>
      </c>
      <c r="O48" s="8">
        <v>41</v>
      </c>
      <c r="P48" s="6" t="s">
        <v>824</v>
      </c>
      <c r="Q48" s="6" t="s">
        <v>825</v>
      </c>
      <c r="R48" s="6" t="s">
        <v>826</v>
      </c>
      <c r="S48" s="8"/>
      <c r="T48" s="8"/>
      <c r="U48" s="8"/>
      <c r="V48" s="8" t="s">
        <v>827</v>
      </c>
      <c r="W48" s="10" t="s">
        <v>828</v>
      </c>
      <c r="X48" s="8" t="s">
        <v>193</v>
      </c>
      <c r="Y48" s="10" t="s">
        <v>829</v>
      </c>
      <c r="Z48" s="8">
        <v>6504</v>
      </c>
      <c r="AA48" s="8" t="s">
        <v>830</v>
      </c>
      <c r="AB48" s="8" t="s">
        <v>218</v>
      </c>
      <c r="AC48" s="21" t="s">
        <v>831</v>
      </c>
      <c r="AD48" s="8"/>
      <c r="AE48" s="12" t="s">
        <v>277</v>
      </c>
      <c r="AF48" s="8">
        <v>19</v>
      </c>
      <c r="AG48" s="12" t="s">
        <v>277</v>
      </c>
      <c r="AH48" s="8">
        <v>8</v>
      </c>
      <c r="AI48" s="12" t="s">
        <v>277</v>
      </c>
      <c r="AJ48" s="8">
        <v>31210</v>
      </c>
      <c r="AK48" s="8"/>
      <c r="AL48" s="8"/>
      <c r="AM48" s="8"/>
      <c r="AN48" s="8"/>
      <c r="AO48" s="13" t="s">
        <v>336</v>
      </c>
      <c r="AP48" s="13" t="s">
        <v>832</v>
      </c>
      <c r="AQ48" s="13" t="s">
        <v>405</v>
      </c>
      <c r="AR48" s="13" t="s">
        <v>832</v>
      </c>
      <c r="AS48" s="8" t="s">
        <v>833</v>
      </c>
      <c r="AT48" s="9">
        <v>44726</v>
      </c>
      <c r="AU48" s="9">
        <v>44726</v>
      </c>
      <c r="AV48" s="9">
        <v>44926</v>
      </c>
      <c r="AW48" s="14">
        <v>15312221.550000001</v>
      </c>
      <c r="AX48" s="14">
        <v>17762176.989999998</v>
      </c>
      <c r="AY48" s="15"/>
      <c r="AZ48" s="15"/>
      <c r="BA48" s="8" t="s">
        <v>337</v>
      </c>
      <c r="BB48" s="8"/>
      <c r="BC48" s="16" t="s">
        <v>338</v>
      </c>
      <c r="BD48" s="8" t="s">
        <v>823</v>
      </c>
      <c r="BE48" s="9">
        <v>44726</v>
      </c>
      <c r="BF48" s="9">
        <v>44804</v>
      </c>
      <c r="BG48" s="3" t="s">
        <v>834</v>
      </c>
      <c r="BH48" s="4" t="s">
        <v>339</v>
      </c>
      <c r="BI48" s="8">
        <v>41</v>
      </c>
      <c r="BJ48" s="8" t="s">
        <v>285</v>
      </c>
      <c r="BK48" s="12" t="s">
        <v>340</v>
      </c>
      <c r="BL48" s="12" t="s">
        <v>341</v>
      </c>
      <c r="BM48" s="8" t="s">
        <v>342</v>
      </c>
      <c r="BN48" s="8" t="s">
        <v>342</v>
      </c>
      <c r="BO48" s="4" t="s">
        <v>343</v>
      </c>
      <c r="BP48" s="8" t="s">
        <v>342</v>
      </c>
      <c r="BQ48" s="8"/>
      <c r="BR48" s="8" t="s">
        <v>290</v>
      </c>
      <c r="BS48" s="8">
        <v>41</v>
      </c>
      <c r="BT48" s="8" t="s">
        <v>344</v>
      </c>
      <c r="BU48" s="4" t="s">
        <v>343</v>
      </c>
      <c r="BV48" s="4" t="s">
        <v>343</v>
      </c>
      <c r="BW48" s="4"/>
      <c r="BX48" s="4" t="s">
        <v>345</v>
      </c>
      <c r="BY48" s="8" t="s">
        <v>346</v>
      </c>
      <c r="BZ48" s="9">
        <v>44742</v>
      </c>
      <c r="CA48" s="9">
        <v>44742</v>
      </c>
      <c r="CB48" s="17" t="s">
        <v>408</v>
      </c>
    </row>
    <row r="49" spans="1:80" x14ac:dyDescent="0.25">
      <c r="A49" s="8">
        <v>2022</v>
      </c>
      <c r="B49" s="9">
        <v>44652</v>
      </c>
      <c r="C49" s="9">
        <v>44742</v>
      </c>
      <c r="D49" s="8" t="s">
        <v>177</v>
      </c>
      <c r="E49" s="8" t="s">
        <v>182</v>
      </c>
      <c r="F49" s="8" t="s">
        <v>185</v>
      </c>
      <c r="G49" s="8">
        <v>42</v>
      </c>
      <c r="H49" s="8" t="s">
        <v>835</v>
      </c>
      <c r="I49" s="6" t="s">
        <v>836</v>
      </c>
      <c r="J49" s="9">
        <v>44709</v>
      </c>
      <c r="K49" s="8" t="s">
        <v>837</v>
      </c>
      <c r="L49" s="8">
        <v>42</v>
      </c>
      <c r="M49" s="9">
        <v>44714</v>
      </c>
      <c r="N49" s="8">
        <v>42</v>
      </c>
      <c r="O49" s="8">
        <v>42</v>
      </c>
      <c r="P49" s="6" t="s">
        <v>838</v>
      </c>
      <c r="Q49" s="6" t="s">
        <v>347</v>
      </c>
      <c r="R49" s="6" t="s">
        <v>347</v>
      </c>
      <c r="S49" s="8"/>
      <c r="T49" s="8"/>
      <c r="U49" s="8"/>
      <c r="V49" s="8" t="s">
        <v>348</v>
      </c>
      <c r="W49" s="8" t="s">
        <v>348</v>
      </c>
      <c r="X49" s="8"/>
      <c r="Y49" s="10"/>
      <c r="Z49" s="8"/>
      <c r="AA49" s="8"/>
      <c r="AB49" s="8"/>
      <c r="AC49" s="21"/>
      <c r="AD49" s="8"/>
      <c r="AE49" s="12"/>
      <c r="AF49" s="8"/>
      <c r="AG49" s="8" t="s">
        <v>348</v>
      </c>
      <c r="AH49" s="8"/>
      <c r="AI49" s="16"/>
      <c r="AJ49" s="8"/>
      <c r="AK49" s="8"/>
      <c r="AL49" s="8"/>
      <c r="AM49" s="8"/>
      <c r="AN49" s="8"/>
      <c r="AO49" s="8" t="s">
        <v>348</v>
      </c>
      <c r="AP49" s="8" t="s">
        <v>348</v>
      </c>
      <c r="AQ49" s="8" t="s">
        <v>348</v>
      </c>
      <c r="AR49" s="8" t="s">
        <v>348</v>
      </c>
      <c r="AS49" s="8" t="s">
        <v>348</v>
      </c>
      <c r="AT49" s="9"/>
      <c r="AU49" s="9"/>
      <c r="AV49" s="9"/>
      <c r="AW49" s="14"/>
      <c r="AX49" s="14"/>
      <c r="AY49" s="15"/>
      <c r="AZ49" s="15"/>
      <c r="BA49" s="8" t="s">
        <v>348</v>
      </c>
      <c r="BB49" s="8"/>
      <c r="BC49" s="8" t="s">
        <v>348</v>
      </c>
      <c r="BD49" s="8" t="s">
        <v>837</v>
      </c>
      <c r="BE49" s="8"/>
      <c r="BF49" s="8"/>
      <c r="BG49" s="6" t="s">
        <v>347</v>
      </c>
      <c r="BH49" s="6" t="s">
        <v>347</v>
      </c>
      <c r="BI49" s="8">
        <v>42</v>
      </c>
      <c r="BJ49" s="8"/>
      <c r="BK49" s="8" t="s">
        <v>348</v>
      </c>
      <c r="BL49" s="8" t="s">
        <v>348</v>
      </c>
      <c r="BM49" s="8" t="s">
        <v>342</v>
      </c>
      <c r="BN49" s="8" t="s">
        <v>342</v>
      </c>
      <c r="BO49" s="4" t="s">
        <v>343</v>
      </c>
      <c r="BP49" s="8" t="s">
        <v>342</v>
      </c>
      <c r="BQ49" s="8"/>
      <c r="BR49" s="8" t="s">
        <v>290</v>
      </c>
      <c r="BS49" s="8">
        <v>42</v>
      </c>
      <c r="BT49" s="8"/>
      <c r="BU49" s="4" t="s">
        <v>343</v>
      </c>
      <c r="BV49" s="4" t="s">
        <v>343</v>
      </c>
      <c r="BW49" s="4"/>
      <c r="BX49" s="5" t="s">
        <v>347</v>
      </c>
      <c r="BY49" s="8" t="s">
        <v>346</v>
      </c>
      <c r="BZ49" s="9">
        <v>44742</v>
      </c>
      <c r="CA49" s="9">
        <v>44742</v>
      </c>
      <c r="CB49" s="8" t="s">
        <v>349</v>
      </c>
    </row>
    <row r="50" spans="1:80" x14ac:dyDescent="0.25">
      <c r="A50" s="8">
        <v>2022</v>
      </c>
      <c r="B50" s="9">
        <v>44652</v>
      </c>
      <c r="C50" s="9">
        <v>44742</v>
      </c>
      <c r="D50" s="8" t="s">
        <v>177</v>
      </c>
      <c r="E50" s="8" t="s">
        <v>182</v>
      </c>
      <c r="F50" s="8" t="s">
        <v>185</v>
      </c>
      <c r="G50" s="8">
        <v>43</v>
      </c>
      <c r="H50" s="8" t="s">
        <v>839</v>
      </c>
      <c r="I50" s="6" t="s">
        <v>840</v>
      </c>
      <c r="J50" s="9">
        <v>44719</v>
      </c>
      <c r="K50" s="8" t="s">
        <v>841</v>
      </c>
      <c r="L50" s="8">
        <v>43</v>
      </c>
      <c r="M50" s="9">
        <v>44719</v>
      </c>
      <c r="N50" s="8">
        <v>43</v>
      </c>
      <c r="O50" s="8">
        <v>43</v>
      </c>
      <c r="P50" s="6" t="s">
        <v>842</v>
      </c>
      <c r="Q50" s="6" t="s">
        <v>843</v>
      </c>
      <c r="R50" s="6" t="s">
        <v>844</v>
      </c>
      <c r="S50" s="8"/>
      <c r="T50" s="8"/>
      <c r="U50" s="8"/>
      <c r="V50" s="8" t="s">
        <v>845</v>
      </c>
      <c r="W50" s="8" t="s">
        <v>846</v>
      </c>
      <c r="X50" s="8" t="s">
        <v>212</v>
      </c>
      <c r="Y50" s="10" t="s">
        <v>847</v>
      </c>
      <c r="Z50" s="8">
        <v>11365</v>
      </c>
      <c r="AA50" s="8">
        <v>8</v>
      </c>
      <c r="AB50" s="8" t="s">
        <v>218</v>
      </c>
      <c r="AC50" s="21" t="s">
        <v>848</v>
      </c>
      <c r="AD50" s="8"/>
      <c r="AE50" s="12" t="s">
        <v>277</v>
      </c>
      <c r="AF50" s="8">
        <v>19</v>
      </c>
      <c r="AG50" s="8" t="s">
        <v>277</v>
      </c>
      <c r="AH50" s="8">
        <v>8</v>
      </c>
      <c r="AI50" s="12" t="s">
        <v>277</v>
      </c>
      <c r="AJ50" s="8">
        <v>31136</v>
      </c>
      <c r="AK50" s="8"/>
      <c r="AL50" s="8"/>
      <c r="AM50" s="8"/>
      <c r="AN50" s="8"/>
      <c r="AO50" s="13" t="s">
        <v>336</v>
      </c>
      <c r="AP50" s="13" t="s">
        <v>731</v>
      </c>
      <c r="AQ50" s="13" t="s">
        <v>405</v>
      </c>
      <c r="AR50" s="13" t="s">
        <v>731</v>
      </c>
      <c r="AS50" s="8" t="s">
        <v>849</v>
      </c>
      <c r="AT50" s="9">
        <v>44728</v>
      </c>
      <c r="AU50" s="9">
        <v>44728</v>
      </c>
      <c r="AV50" s="9">
        <v>44758</v>
      </c>
      <c r="AW50" s="14">
        <v>5413650</v>
      </c>
      <c r="AX50" s="14">
        <v>6279834</v>
      </c>
      <c r="AY50" s="15"/>
      <c r="AZ50" s="15"/>
      <c r="BA50" s="8" t="s">
        <v>337</v>
      </c>
      <c r="BB50" s="8"/>
      <c r="BC50" s="16" t="s">
        <v>338</v>
      </c>
      <c r="BD50" s="8" t="s">
        <v>841</v>
      </c>
      <c r="BE50" s="9">
        <v>44728</v>
      </c>
      <c r="BF50" s="9">
        <v>44758</v>
      </c>
      <c r="BG50" s="3" t="s">
        <v>850</v>
      </c>
      <c r="BH50" s="4" t="s">
        <v>339</v>
      </c>
      <c r="BI50" s="8">
        <v>43</v>
      </c>
      <c r="BJ50" s="8" t="s">
        <v>285</v>
      </c>
      <c r="BK50" s="12" t="s">
        <v>340</v>
      </c>
      <c r="BL50" s="12" t="s">
        <v>341</v>
      </c>
      <c r="BM50" s="8" t="s">
        <v>342</v>
      </c>
      <c r="BN50" s="8" t="s">
        <v>342</v>
      </c>
      <c r="BO50" s="4" t="s">
        <v>343</v>
      </c>
      <c r="BP50" s="8" t="s">
        <v>342</v>
      </c>
      <c r="BQ50" s="8"/>
      <c r="BR50" s="8" t="s">
        <v>290</v>
      </c>
      <c r="BS50" s="8">
        <v>43</v>
      </c>
      <c r="BT50" s="8" t="s">
        <v>344</v>
      </c>
      <c r="BU50" s="4" t="s">
        <v>343</v>
      </c>
      <c r="BV50" s="4" t="s">
        <v>343</v>
      </c>
      <c r="BW50" s="4"/>
      <c r="BX50" s="4" t="s">
        <v>345</v>
      </c>
      <c r="BY50" s="8" t="s">
        <v>346</v>
      </c>
      <c r="BZ50" s="9">
        <v>44742</v>
      </c>
      <c r="CA50" s="9">
        <v>44742</v>
      </c>
      <c r="CB50" s="17" t="s">
        <v>408</v>
      </c>
    </row>
    <row r="51" spans="1:80" x14ac:dyDescent="0.25">
      <c r="A51" s="8">
        <v>2022</v>
      </c>
      <c r="B51" s="9">
        <v>44652</v>
      </c>
      <c r="C51" s="9">
        <v>44742</v>
      </c>
      <c r="D51" s="8" t="s">
        <v>178</v>
      </c>
      <c r="E51" s="8" t="s">
        <v>184</v>
      </c>
      <c r="F51" s="8" t="s">
        <v>185</v>
      </c>
      <c r="G51" s="8">
        <v>44</v>
      </c>
      <c r="H51" s="8" t="s">
        <v>851</v>
      </c>
      <c r="I51" s="6" t="s">
        <v>852</v>
      </c>
      <c r="J51" s="9">
        <v>44701</v>
      </c>
      <c r="K51" s="10" t="s">
        <v>853</v>
      </c>
      <c r="L51" s="8">
        <v>44</v>
      </c>
      <c r="M51" s="9"/>
      <c r="N51" s="8">
        <v>44</v>
      </c>
      <c r="O51" s="8">
        <v>44</v>
      </c>
      <c r="P51" s="6"/>
      <c r="Q51" s="6" t="s">
        <v>854</v>
      </c>
      <c r="R51" s="6" t="s">
        <v>855</v>
      </c>
      <c r="S51" s="8"/>
      <c r="T51" s="8"/>
      <c r="U51" s="8"/>
      <c r="V51" s="8" t="s">
        <v>856</v>
      </c>
      <c r="W51" s="8" t="s">
        <v>857</v>
      </c>
      <c r="X51" s="8" t="s">
        <v>193</v>
      </c>
      <c r="Y51" s="10" t="s">
        <v>858</v>
      </c>
      <c r="Z51" s="8">
        <v>2278</v>
      </c>
      <c r="AA51" s="8"/>
      <c r="AB51" s="8" t="s">
        <v>218</v>
      </c>
      <c r="AC51" s="21" t="s">
        <v>859</v>
      </c>
      <c r="AD51" s="8"/>
      <c r="AE51" s="25" t="s">
        <v>277</v>
      </c>
      <c r="AF51" s="8">
        <v>19</v>
      </c>
      <c r="AG51" s="25" t="s">
        <v>277</v>
      </c>
      <c r="AH51" s="8">
        <v>8</v>
      </c>
      <c r="AI51" s="25" t="s">
        <v>277</v>
      </c>
      <c r="AJ51" s="8">
        <v>31125</v>
      </c>
      <c r="AK51" s="8"/>
      <c r="AL51" s="8"/>
      <c r="AM51" s="8"/>
      <c r="AN51" s="8"/>
      <c r="AO51" s="13" t="s">
        <v>336</v>
      </c>
      <c r="AP51" s="13" t="s">
        <v>731</v>
      </c>
      <c r="AQ51" s="13" t="s">
        <v>405</v>
      </c>
      <c r="AR51" s="13" t="s">
        <v>860</v>
      </c>
      <c r="AS51" s="8" t="s">
        <v>861</v>
      </c>
      <c r="AT51" s="9">
        <v>44713</v>
      </c>
      <c r="AU51" s="9">
        <v>44713</v>
      </c>
      <c r="AV51" s="9">
        <v>44834</v>
      </c>
      <c r="AW51" s="14">
        <v>1864310.65</v>
      </c>
      <c r="AX51" s="14">
        <v>2013455.5</v>
      </c>
      <c r="AY51" s="15"/>
      <c r="AZ51" s="15"/>
      <c r="BA51" s="8" t="s">
        <v>337</v>
      </c>
      <c r="BB51" s="8"/>
      <c r="BC51" s="16" t="s">
        <v>338</v>
      </c>
      <c r="BD51" s="22" t="s">
        <v>853</v>
      </c>
      <c r="BE51" s="9">
        <v>44713</v>
      </c>
      <c r="BF51" s="9">
        <v>44834</v>
      </c>
      <c r="BG51" s="6" t="s">
        <v>862</v>
      </c>
      <c r="BH51" s="4" t="s">
        <v>339</v>
      </c>
      <c r="BI51" s="8">
        <v>44</v>
      </c>
      <c r="BJ51" s="8" t="s">
        <v>285</v>
      </c>
      <c r="BK51" s="12" t="s">
        <v>340</v>
      </c>
      <c r="BL51" s="12" t="s">
        <v>341</v>
      </c>
      <c r="BM51" s="8" t="s">
        <v>342</v>
      </c>
      <c r="BN51" s="8" t="s">
        <v>342</v>
      </c>
      <c r="BO51" s="4" t="s">
        <v>343</v>
      </c>
      <c r="BP51" s="8" t="s">
        <v>342</v>
      </c>
      <c r="BQ51" s="8"/>
      <c r="BR51" s="8" t="s">
        <v>290</v>
      </c>
      <c r="BS51" s="8">
        <v>44</v>
      </c>
      <c r="BT51" s="8" t="s">
        <v>344</v>
      </c>
      <c r="BU51" s="4" t="s">
        <v>343</v>
      </c>
      <c r="BV51" s="4" t="s">
        <v>343</v>
      </c>
      <c r="BW51" s="4"/>
      <c r="BX51" s="4" t="s">
        <v>345</v>
      </c>
      <c r="BY51" s="8" t="s">
        <v>346</v>
      </c>
      <c r="BZ51" s="9">
        <v>44742</v>
      </c>
      <c r="CA51" s="9">
        <v>44742</v>
      </c>
      <c r="CB51" s="17" t="s">
        <v>408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48:X201 X12:X46 X8:X10">
      <formula1>Hidden_423</formula1>
    </dataValidation>
    <dataValidation type="list" allowBlank="1" showErrorMessage="1" sqref="AB48:AB201 AB12:AB46 AB8:AB10">
      <formula1>Hidden_527</formula1>
    </dataValidation>
    <dataValidation type="list" allowBlank="1" showErrorMessage="1" sqref="AI52:AI201 AI23:AI24 AI45:AI46 AI10:AI12 AI8 AI48:AI50 AI27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48:BQ201 BQ12 BQ14:BQ46 BQ8 BQ10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I10" r:id="rId3"/>
    <hyperlink ref="I11" r:id="rId4"/>
    <hyperlink ref="P11" r:id="rId5"/>
    <hyperlink ref="I12" r:id="rId6"/>
    <hyperlink ref="P12" r:id="rId7"/>
    <hyperlink ref="I13" r:id="rId8"/>
    <hyperlink ref="P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P17" r:id="rId17"/>
    <hyperlink ref="P18" r:id="rId18"/>
    <hyperlink ref="P19" r:id="rId19"/>
    <hyperlink ref="P20" r:id="rId20"/>
    <hyperlink ref="P21" r:id="rId21"/>
    <hyperlink ref="I22" r:id="rId22"/>
    <hyperlink ref="I21" r:id="rId23"/>
    <hyperlink ref="I23" r:id="rId24"/>
    <hyperlink ref="P23" r:id="rId25"/>
    <hyperlink ref="I24" r:id="rId26"/>
    <hyperlink ref="P24" r:id="rId27"/>
    <hyperlink ref="I25" r:id="rId28"/>
    <hyperlink ref="P25" r:id="rId29"/>
    <hyperlink ref="I26" r:id="rId30"/>
    <hyperlink ref="I27" r:id="rId31"/>
    <hyperlink ref="P27" r:id="rId32"/>
    <hyperlink ref="I28" r:id="rId33"/>
    <hyperlink ref="P28" r:id="rId34"/>
    <hyperlink ref="P29" r:id="rId35"/>
    <hyperlink ref="I30" r:id="rId36"/>
    <hyperlink ref="P30" r:id="rId37"/>
    <hyperlink ref="I29" r:id="rId38"/>
    <hyperlink ref="P16" r:id="rId39"/>
    <hyperlink ref="P15" r:id="rId40"/>
    <hyperlink ref="P33" r:id="rId41"/>
    <hyperlink ref="I33" r:id="rId42"/>
    <hyperlink ref="I32" r:id="rId43"/>
    <hyperlink ref="I31" r:id="rId44"/>
    <hyperlink ref="I34" r:id="rId45"/>
    <hyperlink ref="I35" r:id="rId46"/>
    <hyperlink ref="P34" r:id="rId47"/>
    <hyperlink ref="P35" r:id="rId48"/>
    <hyperlink ref="P31" r:id="rId49"/>
    <hyperlink ref="P32" r:id="rId50"/>
    <hyperlink ref="I36" r:id="rId51"/>
    <hyperlink ref="I37" r:id="rId52"/>
    <hyperlink ref="I38" r:id="rId53"/>
    <hyperlink ref="P39" r:id="rId54"/>
    <hyperlink ref="I40" r:id="rId55"/>
    <hyperlink ref="I39" r:id="rId56"/>
    <hyperlink ref="P40" r:id="rId57"/>
    <hyperlink ref="I41" r:id="rId58"/>
    <hyperlink ref="I42" r:id="rId59"/>
    <hyperlink ref="I43" r:id="rId60"/>
    <hyperlink ref="I44" r:id="rId61"/>
    <hyperlink ref="I45" r:id="rId62"/>
    <hyperlink ref="P41" r:id="rId63"/>
    <hyperlink ref="P42" r:id="rId64"/>
    <hyperlink ref="P43" r:id="rId65"/>
    <hyperlink ref="P44" r:id="rId66"/>
    <hyperlink ref="P45" r:id="rId67"/>
    <hyperlink ref="P48" r:id="rId68"/>
    <hyperlink ref="I46" r:id="rId69"/>
    <hyperlink ref="I47" r:id="rId70"/>
    <hyperlink ref="I48" r:id="rId71"/>
    <hyperlink ref="I49" r:id="rId72"/>
    <hyperlink ref="P49" r:id="rId73"/>
    <hyperlink ref="P47" r:id="rId74"/>
    <hyperlink ref="P46" r:id="rId75"/>
    <hyperlink ref="P36" r:id="rId76"/>
    <hyperlink ref="P37" r:id="rId77"/>
    <hyperlink ref="P38" r:id="rId78"/>
    <hyperlink ref="I50" r:id="rId79"/>
    <hyperlink ref="Q10" r:id="rId80"/>
    <hyperlink ref="R10" r:id="rId81"/>
    <hyperlink ref="Q13" r:id="rId82"/>
    <hyperlink ref="Q14" r:id="rId83"/>
    <hyperlink ref="R14" r:id="rId84"/>
    <hyperlink ref="Q15" r:id="rId85"/>
    <hyperlink ref="R15" r:id="rId86"/>
    <hyperlink ref="P10" r:id="rId87"/>
    <hyperlink ref="P14" r:id="rId88"/>
    <hyperlink ref="P22" r:id="rId89"/>
    <hyperlink ref="P26" r:id="rId90"/>
    <hyperlink ref="R11" r:id="rId91"/>
    <hyperlink ref="Q11" r:id="rId92"/>
    <hyperlink ref="Q12" r:id="rId93"/>
    <hyperlink ref="Q16" r:id="rId94"/>
    <hyperlink ref="Q17" r:id="rId95"/>
    <hyperlink ref="Q18" r:id="rId96"/>
    <hyperlink ref="Q21" r:id="rId97"/>
    <hyperlink ref="Q22" r:id="rId98"/>
    <hyperlink ref="Q23" r:id="rId99"/>
    <hyperlink ref="Q24" r:id="rId100"/>
    <hyperlink ref="Q25" r:id="rId101"/>
    <hyperlink ref="R12" r:id="rId102"/>
    <hyperlink ref="R16" r:id="rId103"/>
    <hyperlink ref="R18" r:id="rId104"/>
    <hyperlink ref="R17" r:id="rId105"/>
    <hyperlink ref="R19" r:id="rId106"/>
    <hyperlink ref="R20" r:id="rId107"/>
    <hyperlink ref="Q19" r:id="rId108"/>
    <hyperlink ref="Q20" r:id="rId109"/>
    <hyperlink ref="R21" r:id="rId110"/>
    <hyperlink ref="R22" r:id="rId111"/>
    <hyperlink ref="R23" r:id="rId112"/>
    <hyperlink ref="R24" r:id="rId113"/>
    <hyperlink ref="R25" r:id="rId114"/>
    <hyperlink ref="Q8" r:id="rId115"/>
    <hyperlink ref="R8" r:id="rId116"/>
    <hyperlink ref="Q27" r:id="rId117"/>
    <hyperlink ref="R28" r:id="rId118"/>
    <hyperlink ref="R29" r:id="rId119"/>
    <hyperlink ref="Q29" r:id="rId120"/>
    <hyperlink ref="Q28" r:id="rId121"/>
    <hyperlink ref="Q26" r:id="rId122"/>
    <hyperlink ref="R26" r:id="rId123"/>
    <hyperlink ref="Q30" r:id="rId124"/>
    <hyperlink ref="R30" r:id="rId125"/>
    <hyperlink ref="Q31" r:id="rId126"/>
    <hyperlink ref="R32" r:id="rId127"/>
    <hyperlink ref="Q36" r:id="rId128"/>
    <hyperlink ref="Q37" r:id="rId129"/>
    <hyperlink ref="Q38" r:id="rId130"/>
    <hyperlink ref="Q32" r:id="rId131"/>
    <hyperlink ref="Q34" r:id="rId132"/>
    <hyperlink ref="Q35" r:id="rId133"/>
    <hyperlink ref="Q33" r:id="rId134"/>
    <hyperlink ref="R34" r:id="rId135"/>
    <hyperlink ref="R35" r:id="rId136"/>
    <hyperlink ref="R33" r:id="rId137"/>
    <hyperlink ref="I9" r:id="rId138"/>
    <hyperlink ref="P9" r:id="rId139"/>
    <hyperlink ref="R9" r:id="rId140"/>
    <hyperlink ref="R42" r:id="rId141"/>
    <hyperlink ref="Q42" r:id="rId142"/>
    <hyperlink ref="Q40" r:id="rId143"/>
    <hyperlink ref="R40" r:id="rId144"/>
    <hyperlink ref="Q43" r:id="rId145"/>
    <hyperlink ref="R43" r:id="rId146"/>
    <hyperlink ref="Q44" r:id="rId147"/>
    <hyperlink ref="Q46" r:id="rId148"/>
    <hyperlink ref="Q47" r:id="rId149"/>
    <hyperlink ref="R46" r:id="rId150"/>
    <hyperlink ref="R47" r:id="rId151"/>
    <hyperlink ref="Q41" r:id="rId152"/>
    <hyperlink ref="Q45" r:id="rId153"/>
    <hyperlink ref="R27" r:id="rId154"/>
    <hyperlink ref="Q49" r:id="rId155"/>
    <hyperlink ref="R49" r:id="rId156"/>
    <hyperlink ref="P50" r:id="rId157"/>
    <hyperlink ref="Q51" r:id="rId158"/>
    <hyperlink ref="R51" r:id="rId159"/>
    <hyperlink ref="BG8" r:id="rId160"/>
    <hyperlink ref="BG9" r:id="rId161"/>
    <hyperlink ref="BG10" r:id="rId162"/>
    <hyperlink ref="BG14" r:id="rId163"/>
    <hyperlink ref="BG13" r:id="rId164"/>
    <hyperlink ref="BG15" r:id="rId165"/>
    <hyperlink ref="BG16" r:id="rId166"/>
    <hyperlink ref="BG18" r:id="rId167"/>
    <hyperlink ref="BG17" r:id="rId168"/>
    <hyperlink ref="BG19" r:id="rId169"/>
    <hyperlink ref="BG20" r:id="rId170"/>
    <hyperlink ref="BG21" r:id="rId171"/>
    <hyperlink ref="BG23" r:id="rId172"/>
    <hyperlink ref="BG24" r:id="rId173"/>
    <hyperlink ref="BG26" r:id="rId174"/>
    <hyperlink ref="BG28" r:id="rId175"/>
    <hyperlink ref="BG29" r:id="rId176"/>
    <hyperlink ref="BG30" r:id="rId177"/>
    <hyperlink ref="BG47" r:id="rId178"/>
    <hyperlink ref="BG36" r:id="rId179"/>
    <hyperlink ref="BG38" r:id="rId180"/>
    <hyperlink ref="BG37" r:id="rId181"/>
    <hyperlink ref="BG11" r:id="rId182"/>
    <hyperlink ref="BG12" r:id="rId183"/>
    <hyperlink ref="BG27" r:id="rId184"/>
    <hyperlink ref="BG49" r:id="rId185"/>
    <hyperlink ref="BH8" r:id="rId186"/>
    <hyperlink ref="BH9:BH10" r:id="rId187" display="http://juarez.gob.mx/transparencia/docs/no-se-genero-informacion-para-el-comunicado-de-suspension.docx"/>
    <hyperlink ref="BH11" r:id="rId188"/>
    <hyperlink ref="BH12" r:id="rId189"/>
    <hyperlink ref="BH13:BH22" r:id="rId190" display="http://juarez.gob.mx/transparencia/docs/no-se-genero-informacion-para-el-comunicado-de-suspension.docx"/>
    <hyperlink ref="BH23:BH26" r:id="rId191" display="http://juarez.gob.mx/transparencia/docs/no-se-genero-informacion-para-el-comunicado-de-suspension.docx"/>
    <hyperlink ref="BH28:BH48" r:id="rId192" display="http://juarez.gob.mx/transparencia/docs/no-se-genero-informacion-para-el-comunicado-de-suspension.docx"/>
    <hyperlink ref="BH50:BH51" r:id="rId193" display="http://juarez.gob.mx/transparencia/docs/no-se-genero-informacion-para-el-comunicado-de-suspension.docx"/>
    <hyperlink ref="BH27" r:id="rId194"/>
    <hyperlink ref="BH49" r:id="rId195"/>
    <hyperlink ref="BO8" r:id="rId196"/>
    <hyperlink ref="BO9" r:id="rId197"/>
    <hyperlink ref="BO10" r:id="rId198"/>
    <hyperlink ref="BO11" r:id="rId199"/>
    <hyperlink ref="BO12" r:id="rId200"/>
    <hyperlink ref="BO13" r:id="rId201"/>
    <hyperlink ref="BO14" r:id="rId202"/>
    <hyperlink ref="BO15" r:id="rId203"/>
    <hyperlink ref="BO16" r:id="rId204"/>
    <hyperlink ref="BO17" r:id="rId205"/>
    <hyperlink ref="BO18" r:id="rId206"/>
    <hyperlink ref="BO19" r:id="rId207"/>
    <hyperlink ref="BO20" r:id="rId208"/>
    <hyperlink ref="BO21" r:id="rId209"/>
    <hyperlink ref="BO22" r:id="rId210"/>
    <hyperlink ref="BO23" r:id="rId211"/>
    <hyperlink ref="BO24" r:id="rId212"/>
    <hyperlink ref="BO25" r:id="rId213"/>
    <hyperlink ref="BO26" r:id="rId214"/>
    <hyperlink ref="BO27" r:id="rId215"/>
    <hyperlink ref="BO28" r:id="rId216"/>
    <hyperlink ref="BO29" r:id="rId217"/>
    <hyperlink ref="BO30" r:id="rId218"/>
    <hyperlink ref="BO31" r:id="rId219"/>
    <hyperlink ref="BO32" r:id="rId220"/>
    <hyperlink ref="BO33" r:id="rId221"/>
    <hyperlink ref="BO34" r:id="rId222"/>
    <hyperlink ref="BO35" r:id="rId223"/>
    <hyperlink ref="BO36" r:id="rId224"/>
    <hyperlink ref="BO37" r:id="rId225"/>
    <hyperlink ref="BO38" r:id="rId226"/>
    <hyperlink ref="BO39" r:id="rId227"/>
    <hyperlink ref="BO40" r:id="rId228"/>
    <hyperlink ref="BO41" r:id="rId229"/>
    <hyperlink ref="BO42" r:id="rId230"/>
    <hyperlink ref="BO43" r:id="rId231"/>
    <hyperlink ref="BO44" r:id="rId232"/>
    <hyperlink ref="BO45" r:id="rId233"/>
    <hyperlink ref="BO46" r:id="rId234"/>
    <hyperlink ref="BO47" r:id="rId235"/>
    <hyperlink ref="BO48" r:id="rId236"/>
    <hyperlink ref="BO49" r:id="rId237"/>
    <hyperlink ref="BO50" r:id="rId238"/>
    <hyperlink ref="BO51" r:id="rId239"/>
    <hyperlink ref="BX10" r:id="rId240"/>
    <hyperlink ref="BU10" r:id="rId241"/>
    <hyperlink ref="BV10:BW10" r:id="rId242" display="http://juarez.gob.mx/transparencia/docs/esta-informacion-no-la-genera-om.doc"/>
    <hyperlink ref="BU11:BV11" r:id="rId243" display="http://juarez.gob.mx/transparencia/docs/esta-informacion-no-la-genera-om.doc"/>
    <hyperlink ref="BX11" r:id="rId244"/>
    <hyperlink ref="BU12:BV12" r:id="rId245" display="http://juarez.gob.mx/transparencia/docs/esta-informacion-no-la-genera-om.doc"/>
    <hyperlink ref="BX12" r:id="rId246"/>
    <hyperlink ref="BU27:BV27" r:id="rId247" display="http://juarez.gob.mx/transparencia/docs/esta-informacion-no-la-genera-om.doc"/>
    <hyperlink ref="BX27" r:id="rId248"/>
    <hyperlink ref="BU49:BV49" r:id="rId249" display="http://juarez.gob.mx/transparencia/docs/esta-informacion-no-la-genera-om.doc"/>
    <hyperlink ref="BX49" r:id="rId250"/>
    <hyperlink ref="BX8" r:id="rId251"/>
    <hyperlink ref="BX9" r:id="rId252"/>
    <hyperlink ref="BU8" r:id="rId253"/>
    <hyperlink ref="BU9" r:id="rId254"/>
    <hyperlink ref="BV8:BW8" r:id="rId255" display="http://juarez.gob.mx/transparencia/docs/esta-informacion-no-la-genera-om.doc"/>
    <hyperlink ref="BV9:BW9" r:id="rId256" display="http://juarez.gob.mx/transparencia/docs/esta-informacion-no-la-genera-om.doc"/>
    <hyperlink ref="BX13" r:id="rId257"/>
    <hyperlink ref="BX14" r:id="rId258"/>
    <hyperlink ref="BX15" r:id="rId259"/>
    <hyperlink ref="BX16" r:id="rId260"/>
    <hyperlink ref="BX17" r:id="rId261"/>
    <hyperlink ref="BX18" r:id="rId262"/>
    <hyperlink ref="BX19" r:id="rId263"/>
    <hyperlink ref="BX20" r:id="rId264"/>
    <hyperlink ref="BX21" r:id="rId265"/>
    <hyperlink ref="BX22" r:id="rId266"/>
    <hyperlink ref="BX23" r:id="rId267"/>
    <hyperlink ref="BX24" r:id="rId268"/>
    <hyperlink ref="BX25" r:id="rId269"/>
    <hyperlink ref="BX26" r:id="rId270"/>
    <hyperlink ref="BU13" r:id="rId271"/>
    <hyperlink ref="BU14" r:id="rId272"/>
    <hyperlink ref="BU15" r:id="rId273"/>
    <hyperlink ref="BU16" r:id="rId274"/>
    <hyperlink ref="BU17" r:id="rId275"/>
    <hyperlink ref="BU18" r:id="rId276"/>
    <hyperlink ref="BU19" r:id="rId277"/>
    <hyperlink ref="BU20" r:id="rId278"/>
    <hyperlink ref="BU21" r:id="rId279"/>
    <hyperlink ref="BU22" r:id="rId280"/>
    <hyperlink ref="BU23" r:id="rId281"/>
    <hyperlink ref="BU24" r:id="rId282"/>
    <hyperlink ref="BU25" r:id="rId283"/>
    <hyperlink ref="BU26" r:id="rId284"/>
    <hyperlink ref="BV13:BW13" r:id="rId285" display="http://juarez.gob.mx/transparencia/docs/esta-informacion-no-la-genera-om.doc"/>
    <hyperlink ref="BV14:BW14" r:id="rId286" display="http://juarez.gob.mx/transparencia/docs/esta-informacion-no-la-genera-om.doc"/>
    <hyperlink ref="BV15:BW15" r:id="rId287" display="http://juarez.gob.mx/transparencia/docs/esta-informacion-no-la-genera-om.doc"/>
    <hyperlink ref="BV16:BW16" r:id="rId288" display="http://juarez.gob.mx/transparencia/docs/esta-informacion-no-la-genera-om.doc"/>
    <hyperlink ref="BV17:BW17" r:id="rId289" display="http://juarez.gob.mx/transparencia/docs/esta-informacion-no-la-genera-om.doc"/>
    <hyperlink ref="BV18:BW18" r:id="rId290" display="http://juarez.gob.mx/transparencia/docs/esta-informacion-no-la-genera-om.doc"/>
    <hyperlink ref="BV19:BW19" r:id="rId291" display="http://juarez.gob.mx/transparencia/docs/esta-informacion-no-la-genera-om.doc"/>
    <hyperlink ref="BV20:BW20" r:id="rId292" display="http://juarez.gob.mx/transparencia/docs/esta-informacion-no-la-genera-om.doc"/>
    <hyperlink ref="BV21:BW21" r:id="rId293" display="http://juarez.gob.mx/transparencia/docs/esta-informacion-no-la-genera-om.doc"/>
    <hyperlink ref="BV22:BW22" r:id="rId294" display="http://juarez.gob.mx/transparencia/docs/esta-informacion-no-la-genera-om.doc"/>
    <hyperlink ref="BV23:BW23" r:id="rId295" display="http://juarez.gob.mx/transparencia/docs/esta-informacion-no-la-genera-om.doc"/>
    <hyperlink ref="BV24:BW24" r:id="rId296" display="http://juarez.gob.mx/transparencia/docs/esta-informacion-no-la-genera-om.doc"/>
    <hyperlink ref="BV25:BW25" r:id="rId297" display="http://juarez.gob.mx/transparencia/docs/esta-informacion-no-la-genera-om.doc"/>
    <hyperlink ref="BV26:BW26" r:id="rId298" display="http://juarez.gob.mx/transparencia/docs/esta-informacion-no-la-genera-om.doc"/>
    <hyperlink ref="BX28" r:id="rId299"/>
    <hyperlink ref="BX29" r:id="rId300"/>
    <hyperlink ref="BX30" r:id="rId301"/>
    <hyperlink ref="BX31" r:id="rId302"/>
    <hyperlink ref="BX32" r:id="rId303"/>
    <hyperlink ref="BX33" r:id="rId304"/>
    <hyperlink ref="BX34" r:id="rId305"/>
    <hyperlink ref="BX35" r:id="rId306"/>
    <hyperlink ref="BX36" r:id="rId307"/>
    <hyperlink ref="BX37" r:id="rId308"/>
    <hyperlink ref="BX38" r:id="rId309"/>
    <hyperlink ref="BX39" r:id="rId310"/>
    <hyperlink ref="BX40" r:id="rId311"/>
    <hyperlink ref="BX41" r:id="rId312"/>
    <hyperlink ref="BX42" r:id="rId313"/>
    <hyperlink ref="BX43" r:id="rId314"/>
    <hyperlink ref="BX44" r:id="rId315"/>
    <hyperlink ref="BX45" r:id="rId316"/>
    <hyperlink ref="BX46" r:id="rId317"/>
    <hyperlink ref="BX47" r:id="rId318"/>
    <hyperlink ref="BX48" r:id="rId319"/>
    <hyperlink ref="BU28" r:id="rId320"/>
    <hyperlink ref="BU29" r:id="rId321"/>
    <hyperlink ref="BU30" r:id="rId322"/>
    <hyperlink ref="BU31" r:id="rId323"/>
    <hyperlink ref="BU32" r:id="rId324"/>
    <hyperlink ref="BU33" r:id="rId325"/>
    <hyperlink ref="BU34" r:id="rId326"/>
    <hyperlink ref="BU35" r:id="rId327"/>
    <hyperlink ref="BU36" r:id="rId328"/>
    <hyperlink ref="BU37" r:id="rId329"/>
    <hyperlink ref="BU38" r:id="rId330"/>
    <hyperlink ref="BU39" r:id="rId331"/>
    <hyperlink ref="BU40" r:id="rId332"/>
    <hyperlink ref="BU41" r:id="rId333"/>
    <hyperlink ref="BU42" r:id="rId334"/>
    <hyperlink ref="BU43" r:id="rId335"/>
    <hyperlink ref="BU44" r:id="rId336"/>
    <hyperlink ref="BU45" r:id="rId337"/>
    <hyperlink ref="BU46" r:id="rId338"/>
    <hyperlink ref="BU47" r:id="rId339"/>
    <hyperlink ref="BU48" r:id="rId340"/>
    <hyperlink ref="BV28:BW28" r:id="rId341" display="http://juarez.gob.mx/transparencia/docs/esta-informacion-no-la-genera-om.doc"/>
    <hyperlink ref="BV29:BW29" r:id="rId342" display="http://juarez.gob.mx/transparencia/docs/esta-informacion-no-la-genera-om.doc"/>
    <hyperlink ref="BV30:BW30" r:id="rId343" display="http://juarez.gob.mx/transparencia/docs/esta-informacion-no-la-genera-om.doc"/>
    <hyperlink ref="BV31:BW31" r:id="rId344" display="http://juarez.gob.mx/transparencia/docs/esta-informacion-no-la-genera-om.doc"/>
    <hyperlink ref="BV32:BW32" r:id="rId345" display="http://juarez.gob.mx/transparencia/docs/esta-informacion-no-la-genera-om.doc"/>
    <hyperlink ref="BV33:BW33" r:id="rId346" display="http://juarez.gob.mx/transparencia/docs/esta-informacion-no-la-genera-om.doc"/>
    <hyperlink ref="BV34:BW34" r:id="rId347" display="http://juarez.gob.mx/transparencia/docs/esta-informacion-no-la-genera-om.doc"/>
    <hyperlink ref="BV35:BW35" r:id="rId348" display="http://juarez.gob.mx/transparencia/docs/esta-informacion-no-la-genera-om.doc"/>
    <hyperlink ref="BV36:BW36" r:id="rId349" display="http://juarez.gob.mx/transparencia/docs/esta-informacion-no-la-genera-om.doc"/>
    <hyperlink ref="BV37:BW37" r:id="rId350" display="http://juarez.gob.mx/transparencia/docs/esta-informacion-no-la-genera-om.doc"/>
    <hyperlink ref="BV38:BW38" r:id="rId351" display="http://juarez.gob.mx/transparencia/docs/esta-informacion-no-la-genera-om.doc"/>
    <hyperlink ref="BV39:BW39" r:id="rId352" display="http://juarez.gob.mx/transparencia/docs/esta-informacion-no-la-genera-om.doc"/>
    <hyperlink ref="BV40:BW40" r:id="rId353" display="http://juarez.gob.mx/transparencia/docs/esta-informacion-no-la-genera-om.doc"/>
    <hyperlink ref="BV41:BW41" r:id="rId354" display="http://juarez.gob.mx/transparencia/docs/esta-informacion-no-la-genera-om.doc"/>
    <hyperlink ref="BV42:BW42" r:id="rId355" display="http://juarez.gob.mx/transparencia/docs/esta-informacion-no-la-genera-om.doc"/>
    <hyperlink ref="BV43:BW43" r:id="rId356" display="http://juarez.gob.mx/transparencia/docs/esta-informacion-no-la-genera-om.doc"/>
    <hyperlink ref="BV44:BW44" r:id="rId357" display="http://juarez.gob.mx/transparencia/docs/esta-informacion-no-la-genera-om.doc"/>
    <hyperlink ref="BV45:BW45" r:id="rId358" display="http://juarez.gob.mx/transparencia/docs/esta-informacion-no-la-genera-om.doc"/>
    <hyperlink ref="BV46:BW46" r:id="rId359" display="http://juarez.gob.mx/transparencia/docs/esta-informacion-no-la-genera-om.doc"/>
    <hyperlink ref="BV47:BW47" r:id="rId360" display="http://juarez.gob.mx/transparencia/docs/esta-informacion-no-la-genera-om.doc"/>
    <hyperlink ref="BV48:BW48" r:id="rId361" display="http://juarez.gob.mx/transparencia/docs/esta-informacion-no-la-genera-om.doc"/>
    <hyperlink ref="BX50" r:id="rId362"/>
    <hyperlink ref="BX51" r:id="rId363"/>
    <hyperlink ref="BU50" r:id="rId364"/>
    <hyperlink ref="BU51" r:id="rId365"/>
    <hyperlink ref="BV50:BW50" r:id="rId366" display="http://juarez.gob.mx/transparencia/docs/esta-informacion-no-la-genera-om.doc"/>
    <hyperlink ref="BV51:BW51" r:id="rId367" display="http://juarez.gob.mx/transparencia/docs/esta-informacion-no-la-genera-om.doc"/>
    <hyperlink ref="I51" r:id="rId368"/>
    <hyperlink ref="BG51" r:id="rId369"/>
    <hyperlink ref="BG22" r:id="rId370"/>
    <hyperlink ref="BG35" r:id="rId371"/>
    <hyperlink ref="BG34" r:id="rId372"/>
    <hyperlink ref="BG31" r:id="rId373"/>
    <hyperlink ref="BG32" r:id="rId374"/>
    <hyperlink ref="BG33" r:id="rId375"/>
    <hyperlink ref="BG39" r:id="rId376"/>
    <hyperlink ref="BG40" r:id="rId377"/>
    <hyperlink ref="BG41" r:id="rId378"/>
    <hyperlink ref="BG42" r:id="rId379"/>
    <hyperlink ref="BG43" r:id="rId380"/>
    <hyperlink ref="BG44" r:id="rId381"/>
    <hyperlink ref="BG45" r:id="rId382"/>
    <hyperlink ref="BG46" r:id="rId383"/>
    <hyperlink ref="BG50" r:id="rId384"/>
    <hyperlink ref="Q50" r:id="rId385"/>
    <hyperlink ref="R50" r:id="rId386"/>
    <hyperlink ref="Q48" r:id="rId387"/>
    <hyperlink ref="R48" r:id="rId388"/>
    <hyperlink ref="Q9" r:id="rId389"/>
    <hyperlink ref="Q39" r:id="rId390"/>
    <hyperlink ref="R41" r:id="rId391"/>
    <hyperlink ref="R44" r:id="rId392"/>
    <hyperlink ref="R45" r:id="rId393"/>
    <hyperlink ref="BG48" r:id="rId394"/>
    <hyperlink ref="R36" r:id="rId395"/>
    <hyperlink ref="R37" r:id="rId396"/>
    <hyperlink ref="R38" r:id="rId397"/>
    <hyperlink ref="R31" r:id="rId398"/>
  </hyperlinks>
  <pageMargins left="0.7" right="0.7" top="0.75" bottom="0.75" header="0.3" footer="0.3"/>
  <pageSetup orientation="portrait" verticalDpi="0" r:id="rId39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7">
        <v>1</v>
      </c>
      <c r="B4" s="8" t="s">
        <v>366</v>
      </c>
      <c r="C4" s="8" t="s">
        <v>367</v>
      </c>
      <c r="D4" s="8" t="s">
        <v>368</v>
      </c>
      <c r="E4" s="9"/>
      <c r="F4" s="8" t="s">
        <v>404</v>
      </c>
    </row>
    <row r="5" spans="1:6" x14ac:dyDescent="0.25">
      <c r="A5" s="7">
        <v>2</v>
      </c>
      <c r="B5" s="8"/>
      <c r="C5" s="8"/>
      <c r="D5" s="8"/>
      <c r="E5" s="8" t="s">
        <v>415</v>
      </c>
      <c r="F5" s="8" t="s">
        <v>416</v>
      </c>
    </row>
    <row r="6" spans="1:6" x14ac:dyDescent="0.25">
      <c r="A6" s="7">
        <v>3</v>
      </c>
      <c r="B6" s="8"/>
      <c r="C6" s="8"/>
      <c r="D6" s="8"/>
      <c r="E6" s="8" t="s">
        <v>427</v>
      </c>
      <c r="F6" s="18" t="s">
        <v>428</v>
      </c>
    </row>
    <row r="7" spans="1:6" x14ac:dyDescent="0.25">
      <c r="A7" s="7">
        <v>4</v>
      </c>
      <c r="B7" s="9"/>
      <c r="C7" s="9"/>
      <c r="D7" s="9"/>
      <c r="E7" s="8" t="s">
        <v>348</v>
      </c>
      <c r="F7" s="8" t="s">
        <v>348</v>
      </c>
    </row>
    <row r="8" spans="1:6" x14ac:dyDescent="0.25">
      <c r="A8" s="7">
        <v>5</v>
      </c>
      <c r="B8" s="8"/>
      <c r="C8" s="8"/>
      <c r="D8" s="8"/>
      <c r="E8" s="8" t="s">
        <v>348</v>
      </c>
      <c r="F8" s="8" t="s">
        <v>348</v>
      </c>
    </row>
    <row r="9" spans="1:6" x14ac:dyDescent="0.25">
      <c r="A9" s="7">
        <v>6</v>
      </c>
      <c r="B9" s="8"/>
      <c r="C9" s="8"/>
      <c r="D9" s="8"/>
      <c r="E9" s="8" t="s">
        <v>451</v>
      </c>
      <c r="F9" s="21" t="s">
        <v>452</v>
      </c>
    </row>
    <row r="10" spans="1:6" x14ac:dyDescent="0.25">
      <c r="A10" s="7">
        <v>7</v>
      </c>
      <c r="B10" s="8"/>
      <c r="C10" s="8"/>
      <c r="D10" s="8"/>
      <c r="E10" s="8" t="s">
        <v>461</v>
      </c>
      <c r="F10" s="10" t="s">
        <v>462</v>
      </c>
    </row>
    <row r="11" spans="1:6" x14ac:dyDescent="0.25">
      <c r="A11" s="7">
        <v>8</v>
      </c>
      <c r="B11" s="8"/>
      <c r="C11" s="8"/>
      <c r="D11" s="8"/>
      <c r="E11" s="8" t="s">
        <v>471</v>
      </c>
      <c r="F11" s="10" t="s">
        <v>472</v>
      </c>
    </row>
    <row r="12" spans="1:6" x14ac:dyDescent="0.25">
      <c r="A12" s="7">
        <v>9</v>
      </c>
      <c r="B12" s="8"/>
      <c r="C12" s="8"/>
      <c r="D12" s="8"/>
      <c r="E12" s="8" t="s">
        <v>483</v>
      </c>
      <c r="F12" s="10" t="s">
        <v>484</v>
      </c>
    </row>
    <row r="13" spans="1:6" x14ac:dyDescent="0.25">
      <c r="A13" s="7">
        <v>10</v>
      </c>
      <c r="B13" s="8"/>
      <c r="C13" s="8"/>
      <c r="D13" s="8"/>
      <c r="E13" s="8" t="s">
        <v>494</v>
      </c>
      <c r="F13" s="21" t="s">
        <v>484</v>
      </c>
    </row>
    <row r="14" spans="1:6" x14ac:dyDescent="0.25">
      <c r="A14" s="7">
        <v>11</v>
      </c>
      <c r="B14" s="8"/>
      <c r="C14" s="8"/>
      <c r="D14" s="8"/>
      <c r="E14" s="8" t="s">
        <v>500</v>
      </c>
      <c r="F14" s="10" t="s">
        <v>501</v>
      </c>
    </row>
    <row r="15" spans="1:6" x14ac:dyDescent="0.25">
      <c r="A15" s="7">
        <v>12</v>
      </c>
      <c r="B15" s="8"/>
      <c r="C15" s="8"/>
      <c r="D15" s="8"/>
      <c r="E15" s="8" t="s">
        <v>506</v>
      </c>
      <c r="F15" s="21" t="s">
        <v>507</v>
      </c>
    </row>
    <row r="16" spans="1:6" x14ac:dyDescent="0.25">
      <c r="A16" s="7">
        <v>13</v>
      </c>
      <c r="B16" s="8"/>
      <c r="C16" s="8"/>
      <c r="D16" s="8"/>
      <c r="E16" s="8" t="s">
        <v>517</v>
      </c>
      <c r="F16" s="10" t="s">
        <v>518</v>
      </c>
    </row>
    <row r="17" spans="1:6" x14ac:dyDescent="0.25">
      <c r="A17" s="7">
        <v>14</v>
      </c>
      <c r="B17" s="8"/>
      <c r="C17" s="8"/>
      <c r="D17" s="8"/>
      <c r="E17" s="8" t="s">
        <v>353</v>
      </c>
      <c r="F17" s="21" t="s">
        <v>354</v>
      </c>
    </row>
    <row r="18" spans="1:6" x14ac:dyDescent="0.25">
      <c r="A18" s="7">
        <v>15</v>
      </c>
      <c r="B18" s="8" t="s">
        <v>537</v>
      </c>
      <c r="C18" s="8" t="s">
        <v>538</v>
      </c>
      <c r="D18" s="8" t="s">
        <v>539</v>
      </c>
      <c r="E18" s="8"/>
      <c r="F18" s="21" t="s">
        <v>540</v>
      </c>
    </row>
    <row r="19" spans="1:6" x14ac:dyDescent="0.25">
      <c r="A19" s="7">
        <v>16</v>
      </c>
      <c r="B19" s="8"/>
      <c r="C19" s="8"/>
      <c r="D19" s="8"/>
      <c r="E19" s="8" t="s">
        <v>551</v>
      </c>
      <c r="F19" s="21" t="s">
        <v>552</v>
      </c>
    </row>
    <row r="20" spans="1:6" x14ac:dyDescent="0.25">
      <c r="A20" s="7">
        <v>17</v>
      </c>
      <c r="B20" s="8"/>
      <c r="C20" s="8"/>
      <c r="D20" s="8"/>
      <c r="E20" s="8" t="s">
        <v>564</v>
      </c>
      <c r="F20" s="21" t="s">
        <v>565</v>
      </c>
    </row>
    <row r="21" spans="1:6" x14ac:dyDescent="0.25">
      <c r="A21" s="7">
        <v>18</v>
      </c>
      <c r="B21" s="8" t="s">
        <v>577</v>
      </c>
      <c r="C21" s="8" t="s">
        <v>578</v>
      </c>
      <c r="D21" s="8" t="s">
        <v>579</v>
      </c>
      <c r="E21" s="8"/>
      <c r="F21" s="10" t="s">
        <v>580</v>
      </c>
    </row>
    <row r="22" spans="1:6" x14ac:dyDescent="0.25">
      <c r="A22" s="7">
        <v>19</v>
      </c>
      <c r="B22" s="8"/>
      <c r="C22" s="8"/>
      <c r="D22" s="8"/>
      <c r="E22" s="8" t="s">
        <v>591</v>
      </c>
      <c r="F22" s="21" t="s">
        <v>592</v>
      </c>
    </row>
    <row r="23" spans="1:6" x14ac:dyDescent="0.25">
      <c r="A23" s="7">
        <v>20</v>
      </c>
      <c r="B23" s="8"/>
      <c r="C23" s="8"/>
      <c r="D23" s="8"/>
      <c r="E23" s="8" t="s">
        <v>348</v>
      </c>
      <c r="F23" s="8" t="s">
        <v>348</v>
      </c>
    </row>
    <row r="24" spans="1:6" x14ac:dyDescent="0.25">
      <c r="A24" s="7">
        <v>21</v>
      </c>
      <c r="B24" s="8"/>
      <c r="C24" s="8"/>
      <c r="D24" s="8"/>
      <c r="E24" s="8" t="s">
        <v>608</v>
      </c>
      <c r="F24" s="10" t="s">
        <v>609</v>
      </c>
    </row>
    <row r="25" spans="1:6" x14ac:dyDescent="0.25">
      <c r="A25" s="7">
        <v>22</v>
      </c>
      <c r="B25" s="8"/>
      <c r="C25" s="8"/>
      <c r="D25" s="8"/>
      <c r="E25" s="8" t="s">
        <v>620</v>
      </c>
      <c r="F25" s="10" t="s">
        <v>621</v>
      </c>
    </row>
    <row r="26" spans="1:6" x14ac:dyDescent="0.25">
      <c r="A26" s="7">
        <v>23</v>
      </c>
      <c r="B26" s="8" t="s">
        <v>363</v>
      </c>
      <c r="C26" s="8" t="s">
        <v>364</v>
      </c>
      <c r="D26" s="8" t="s">
        <v>365</v>
      </c>
      <c r="E26" s="8"/>
      <c r="F26" s="21" t="s">
        <v>633</v>
      </c>
    </row>
    <row r="27" spans="1:6" x14ac:dyDescent="0.25">
      <c r="A27" s="7">
        <v>24</v>
      </c>
      <c r="B27" s="8"/>
      <c r="C27" s="8"/>
      <c r="D27" s="8"/>
      <c r="E27" s="8" t="s">
        <v>644</v>
      </c>
      <c r="F27" s="10" t="s">
        <v>645</v>
      </c>
    </row>
    <row r="28" spans="1:6" x14ac:dyDescent="0.25">
      <c r="A28" s="7">
        <v>25</v>
      </c>
      <c r="B28" s="8"/>
      <c r="C28" s="8"/>
      <c r="D28" s="8"/>
      <c r="E28" s="8" t="s">
        <v>357</v>
      </c>
      <c r="F28" s="10" t="s">
        <v>358</v>
      </c>
    </row>
    <row r="29" spans="1:6" x14ac:dyDescent="0.25">
      <c r="A29" s="7">
        <v>26</v>
      </c>
      <c r="B29" s="8"/>
      <c r="C29" s="8"/>
      <c r="D29" s="8"/>
      <c r="E29" s="8" t="s">
        <v>451</v>
      </c>
      <c r="F29" s="10" t="s">
        <v>666</v>
      </c>
    </row>
    <row r="30" spans="1:6" x14ac:dyDescent="0.25">
      <c r="A30" s="7">
        <v>27</v>
      </c>
      <c r="B30" s="8"/>
      <c r="C30" s="8"/>
      <c r="D30" s="8"/>
      <c r="E30" s="8" t="s">
        <v>678</v>
      </c>
      <c r="F30" s="10" t="s">
        <v>679</v>
      </c>
    </row>
    <row r="31" spans="1:6" x14ac:dyDescent="0.25">
      <c r="A31" s="7">
        <v>28</v>
      </c>
      <c r="B31" s="8"/>
      <c r="C31" s="8"/>
      <c r="D31" s="8"/>
      <c r="E31" s="8" t="s">
        <v>685</v>
      </c>
      <c r="F31" s="10" t="s">
        <v>686</v>
      </c>
    </row>
    <row r="32" spans="1:6" x14ac:dyDescent="0.25">
      <c r="A32" s="7">
        <v>29</v>
      </c>
      <c r="B32" s="8"/>
      <c r="C32" s="8"/>
      <c r="D32" s="8"/>
      <c r="E32" s="8" t="s">
        <v>696</v>
      </c>
      <c r="F32" s="21" t="s">
        <v>697</v>
      </c>
    </row>
    <row r="33" spans="1:6" x14ac:dyDescent="0.25">
      <c r="A33" s="7">
        <v>30</v>
      </c>
      <c r="B33" s="8"/>
      <c r="C33" s="8"/>
      <c r="D33" s="8"/>
      <c r="E33" s="8" t="s">
        <v>704</v>
      </c>
      <c r="F33" s="21" t="s">
        <v>705</v>
      </c>
    </row>
    <row r="34" spans="1:6" x14ac:dyDescent="0.25">
      <c r="A34" s="7">
        <v>31</v>
      </c>
      <c r="B34" s="8" t="s">
        <v>709</v>
      </c>
      <c r="C34" s="8" t="s">
        <v>710</v>
      </c>
      <c r="D34" s="8" t="s">
        <v>711</v>
      </c>
      <c r="E34" s="8"/>
      <c r="F34" s="10" t="s">
        <v>712</v>
      </c>
    </row>
    <row r="35" spans="1:6" x14ac:dyDescent="0.25">
      <c r="A35" s="7">
        <v>32</v>
      </c>
      <c r="B35" s="8"/>
      <c r="C35" s="8"/>
      <c r="D35" s="8"/>
      <c r="E35" s="8" t="s">
        <v>722</v>
      </c>
      <c r="F35" s="10" t="s">
        <v>723</v>
      </c>
    </row>
    <row r="36" spans="1:6" x14ac:dyDescent="0.25">
      <c r="A36" s="7">
        <v>33</v>
      </c>
      <c r="B36" s="8"/>
      <c r="C36" s="8"/>
      <c r="D36" s="8"/>
      <c r="E36" s="8" t="s">
        <v>735</v>
      </c>
      <c r="F36" s="10" t="s">
        <v>736</v>
      </c>
    </row>
    <row r="37" spans="1:6" x14ac:dyDescent="0.25">
      <c r="A37" s="7">
        <v>34</v>
      </c>
      <c r="B37" s="8" t="s">
        <v>747</v>
      </c>
      <c r="C37" s="8" t="s">
        <v>748</v>
      </c>
      <c r="D37" s="8" t="s">
        <v>749</v>
      </c>
      <c r="E37" s="8"/>
      <c r="F37" s="10" t="s">
        <v>750</v>
      </c>
    </row>
    <row r="38" spans="1:6" x14ac:dyDescent="0.25">
      <c r="A38" s="7">
        <v>35</v>
      </c>
      <c r="B38" s="8" t="s">
        <v>761</v>
      </c>
      <c r="C38" s="8" t="s">
        <v>762</v>
      </c>
      <c r="D38" s="8" t="s">
        <v>763</v>
      </c>
      <c r="E38" s="8"/>
      <c r="F38" s="10" t="s">
        <v>764</v>
      </c>
    </row>
    <row r="39" spans="1:6" x14ac:dyDescent="0.25">
      <c r="A39" s="7">
        <v>36</v>
      </c>
      <c r="B39" s="6"/>
      <c r="C39" s="8"/>
      <c r="D39" s="8"/>
      <c r="E39" s="8" t="s">
        <v>775</v>
      </c>
      <c r="F39" s="21" t="s">
        <v>776</v>
      </c>
    </row>
    <row r="40" spans="1:6" x14ac:dyDescent="0.25">
      <c r="A40" s="7">
        <v>37</v>
      </c>
      <c r="B40" s="8"/>
      <c r="C40" s="8"/>
      <c r="D40" s="8"/>
      <c r="E40" s="8" t="s">
        <v>427</v>
      </c>
      <c r="F40" s="21" t="s">
        <v>428</v>
      </c>
    </row>
    <row r="41" spans="1:6" x14ac:dyDescent="0.25">
      <c r="A41" s="7">
        <v>38</v>
      </c>
      <c r="B41" s="8"/>
      <c r="C41" s="8"/>
      <c r="D41" s="8"/>
      <c r="E41" s="8" t="s">
        <v>796</v>
      </c>
      <c r="F41" s="10" t="s">
        <v>797</v>
      </c>
    </row>
    <row r="42" spans="1:6" x14ac:dyDescent="0.25">
      <c r="A42" s="7">
        <v>39</v>
      </c>
      <c r="B42" s="8"/>
      <c r="C42" s="8"/>
      <c r="D42" s="8"/>
      <c r="E42" s="8" t="s">
        <v>808</v>
      </c>
      <c r="F42" s="10" t="s">
        <v>809</v>
      </c>
    </row>
    <row r="43" spans="1:6" x14ac:dyDescent="0.25">
      <c r="A43" s="7">
        <v>40</v>
      </c>
      <c r="B43" s="8"/>
      <c r="C43" s="8"/>
      <c r="D43" s="8"/>
      <c r="E43" s="8" t="s">
        <v>815</v>
      </c>
      <c r="F43" s="10" t="s">
        <v>816</v>
      </c>
    </row>
    <row r="44" spans="1:6" x14ac:dyDescent="0.25">
      <c r="A44" s="7">
        <v>41</v>
      </c>
      <c r="B44" s="8"/>
      <c r="C44" s="8"/>
      <c r="D44" s="8"/>
      <c r="E44" s="8" t="s">
        <v>827</v>
      </c>
      <c r="F44" s="10" t="s">
        <v>828</v>
      </c>
    </row>
    <row r="45" spans="1:6" x14ac:dyDescent="0.25">
      <c r="A45" s="7">
        <v>42</v>
      </c>
      <c r="B45" s="8"/>
      <c r="C45" s="8"/>
      <c r="D45" s="8"/>
      <c r="E45" s="8" t="s">
        <v>348</v>
      </c>
      <c r="F45" s="8" t="s">
        <v>348</v>
      </c>
    </row>
    <row r="46" spans="1:6" x14ac:dyDescent="0.25">
      <c r="A46" s="7">
        <v>43</v>
      </c>
      <c r="B46" s="8"/>
      <c r="C46" s="8"/>
      <c r="D46" s="8"/>
      <c r="E46" s="8" t="s">
        <v>845</v>
      </c>
      <c r="F46" s="8" t="s">
        <v>846</v>
      </c>
    </row>
    <row r="47" spans="1:6" x14ac:dyDescent="0.25">
      <c r="A47" s="7">
        <v>44</v>
      </c>
      <c r="B47" s="8"/>
      <c r="C47" s="8"/>
      <c r="D47" s="8"/>
      <c r="E47" s="8" t="s">
        <v>856</v>
      </c>
      <c r="F47" s="8" t="s">
        <v>857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8" t="s">
        <v>366</v>
      </c>
      <c r="C4" s="8" t="s">
        <v>367</v>
      </c>
      <c r="D4" s="8" t="s">
        <v>368</v>
      </c>
      <c r="E4" s="9"/>
      <c r="F4" s="8" t="s">
        <v>404</v>
      </c>
    </row>
    <row r="5" spans="1:6" x14ac:dyDescent="0.25">
      <c r="A5" s="7">
        <v>2</v>
      </c>
      <c r="B5" s="8"/>
      <c r="C5" s="8"/>
      <c r="D5" s="8"/>
      <c r="E5" s="8" t="s">
        <v>415</v>
      </c>
      <c r="F5" s="8" t="s">
        <v>416</v>
      </c>
    </row>
    <row r="6" spans="1:6" x14ac:dyDescent="0.25">
      <c r="A6" s="7">
        <v>3</v>
      </c>
      <c r="B6" s="8"/>
      <c r="C6" s="8"/>
      <c r="D6" s="8"/>
      <c r="E6" s="8" t="s">
        <v>427</v>
      </c>
      <c r="F6" s="18" t="s">
        <v>428</v>
      </c>
    </row>
    <row r="7" spans="1:6" x14ac:dyDescent="0.25">
      <c r="A7" s="7">
        <v>4</v>
      </c>
      <c r="B7" s="9"/>
      <c r="C7" s="9"/>
      <c r="D7" s="9"/>
      <c r="E7" s="8" t="s">
        <v>348</v>
      </c>
      <c r="F7" s="8" t="s">
        <v>348</v>
      </c>
    </row>
    <row r="8" spans="1:6" x14ac:dyDescent="0.25">
      <c r="A8" s="7">
        <v>5</v>
      </c>
      <c r="B8" s="8"/>
      <c r="C8" s="8"/>
      <c r="D8" s="8"/>
      <c r="E8" s="8" t="s">
        <v>348</v>
      </c>
      <c r="F8" s="8" t="s">
        <v>348</v>
      </c>
    </row>
    <row r="9" spans="1:6" x14ac:dyDescent="0.25">
      <c r="A9" s="7">
        <v>6</v>
      </c>
      <c r="B9" s="8"/>
      <c r="C9" s="8"/>
      <c r="D9" s="8"/>
      <c r="E9" s="8" t="s">
        <v>451</v>
      </c>
      <c r="F9" s="21" t="s">
        <v>452</v>
      </c>
    </row>
    <row r="10" spans="1:6" x14ac:dyDescent="0.25">
      <c r="A10" s="7">
        <v>7</v>
      </c>
      <c r="B10" s="8"/>
      <c r="C10" s="8"/>
      <c r="D10" s="8"/>
      <c r="E10" s="8" t="s">
        <v>461</v>
      </c>
      <c r="F10" s="10" t="s">
        <v>462</v>
      </c>
    </row>
    <row r="11" spans="1:6" x14ac:dyDescent="0.25">
      <c r="A11" s="7">
        <v>8</v>
      </c>
      <c r="B11" s="8"/>
      <c r="C11" s="8"/>
      <c r="D11" s="8"/>
      <c r="E11" s="8" t="s">
        <v>471</v>
      </c>
      <c r="F11" s="10" t="s">
        <v>472</v>
      </c>
    </row>
    <row r="12" spans="1:6" x14ac:dyDescent="0.25">
      <c r="A12" s="7">
        <v>9</v>
      </c>
      <c r="B12" s="8"/>
      <c r="C12" s="8"/>
      <c r="D12" s="8"/>
      <c r="E12" s="8" t="s">
        <v>483</v>
      </c>
      <c r="F12" s="10" t="s">
        <v>484</v>
      </c>
    </row>
    <row r="13" spans="1:6" x14ac:dyDescent="0.25">
      <c r="A13" s="7">
        <v>10</v>
      </c>
      <c r="B13" s="8"/>
      <c r="C13" s="8"/>
      <c r="D13" s="8"/>
      <c r="E13" s="8" t="s">
        <v>494</v>
      </c>
      <c r="F13" s="21" t="s">
        <v>484</v>
      </c>
    </row>
    <row r="14" spans="1:6" x14ac:dyDescent="0.25">
      <c r="A14" s="7">
        <v>11</v>
      </c>
      <c r="B14" s="8"/>
      <c r="C14" s="8"/>
      <c r="D14" s="8"/>
      <c r="E14" s="8" t="s">
        <v>500</v>
      </c>
      <c r="F14" s="10" t="s">
        <v>501</v>
      </c>
    </row>
    <row r="15" spans="1:6" x14ac:dyDescent="0.25">
      <c r="A15" s="7">
        <v>12</v>
      </c>
      <c r="B15" s="8"/>
      <c r="C15" s="8"/>
      <c r="D15" s="8"/>
      <c r="E15" s="8" t="s">
        <v>506</v>
      </c>
      <c r="F15" s="21" t="s">
        <v>507</v>
      </c>
    </row>
    <row r="16" spans="1:6" x14ac:dyDescent="0.25">
      <c r="A16" s="7">
        <v>13</v>
      </c>
      <c r="B16" s="8"/>
      <c r="C16" s="8"/>
      <c r="D16" s="8"/>
      <c r="E16" s="8" t="s">
        <v>517</v>
      </c>
      <c r="F16" s="10" t="s">
        <v>518</v>
      </c>
    </row>
    <row r="17" spans="1:6" x14ac:dyDescent="0.25">
      <c r="A17" s="7">
        <v>14</v>
      </c>
      <c r="B17" s="8"/>
      <c r="C17" s="8"/>
      <c r="D17" s="8"/>
      <c r="E17" s="8" t="s">
        <v>353</v>
      </c>
      <c r="F17" s="21" t="s">
        <v>354</v>
      </c>
    </row>
    <row r="18" spans="1:6" x14ac:dyDescent="0.25">
      <c r="A18" s="7">
        <v>15</v>
      </c>
      <c r="B18" s="8" t="s">
        <v>537</v>
      </c>
      <c r="C18" s="8" t="s">
        <v>538</v>
      </c>
      <c r="D18" s="8" t="s">
        <v>539</v>
      </c>
      <c r="E18" s="8"/>
      <c r="F18" s="21" t="s">
        <v>540</v>
      </c>
    </row>
    <row r="19" spans="1:6" x14ac:dyDescent="0.25">
      <c r="A19" s="7">
        <v>16</v>
      </c>
      <c r="B19" s="8"/>
      <c r="C19" s="8"/>
      <c r="D19" s="8"/>
      <c r="E19" s="8" t="s">
        <v>551</v>
      </c>
      <c r="F19" s="21" t="s">
        <v>552</v>
      </c>
    </row>
    <row r="20" spans="1:6" x14ac:dyDescent="0.25">
      <c r="A20" s="7">
        <v>17</v>
      </c>
      <c r="B20" s="8"/>
      <c r="C20" s="8"/>
      <c r="D20" s="8"/>
      <c r="E20" s="8" t="s">
        <v>564</v>
      </c>
      <c r="F20" s="21" t="s">
        <v>565</v>
      </c>
    </row>
    <row r="21" spans="1:6" x14ac:dyDescent="0.25">
      <c r="A21" s="7">
        <v>18</v>
      </c>
      <c r="B21" s="8" t="s">
        <v>577</v>
      </c>
      <c r="C21" s="8" t="s">
        <v>578</v>
      </c>
      <c r="D21" s="8" t="s">
        <v>579</v>
      </c>
      <c r="E21" s="8"/>
      <c r="F21" s="10" t="s">
        <v>580</v>
      </c>
    </row>
    <row r="22" spans="1:6" x14ac:dyDescent="0.25">
      <c r="A22" s="7">
        <v>19</v>
      </c>
      <c r="B22" s="8"/>
      <c r="C22" s="8"/>
      <c r="D22" s="8"/>
      <c r="E22" s="8" t="s">
        <v>591</v>
      </c>
      <c r="F22" s="21" t="s">
        <v>592</v>
      </c>
    </row>
    <row r="23" spans="1:6" x14ac:dyDescent="0.25">
      <c r="A23" s="7">
        <v>20</v>
      </c>
      <c r="B23" s="8"/>
      <c r="C23" s="8"/>
      <c r="D23" s="8"/>
      <c r="E23" s="8" t="s">
        <v>348</v>
      </c>
      <c r="F23" s="8" t="s">
        <v>348</v>
      </c>
    </row>
    <row r="24" spans="1:6" x14ac:dyDescent="0.25">
      <c r="A24" s="7">
        <v>21</v>
      </c>
      <c r="B24" s="8"/>
      <c r="C24" s="8"/>
      <c r="D24" s="8"/>
      <c r="E24" s="8" t="s">
        <v>608</v>
      </c>
      <c r="F24" s="10" t="s">
        <v>609</v>
      </c>
    </row>
    <row r="25" spans="1:6" x14ac:dyDescent="0.25">
      <c r="A25" s="7">
        <v>22</v>
      </c>
      <c r="B25" s="8"/>
      <c r="C25" s="8"/>
      <c r="D25" s="8"/>
      <c r="E25" s="8" t="s">
        <v>620</v>
      </c>
      <c r="F25" s="10" t="s">
        <v>621</v>
      </c>
    </row>
    <row r="26" spans="1:6" x14ac:dyDescent="0.25">
      <c r="A26" s="7">
        <v>23</v>
      </c>
      <c r="B26" s="8" t="s">
        <v>363</v>
      </c>
      <c r="C26" s="8" t="s">
        <v>364</v>
      </c>
      <c r="D26" s="8" t="s">
        <v>365</v>
      </c>
      <c r="E26" s="8"/>
      <c r="F26" s="21" t="s">
        <v>633</v>
      </c>
    </row>
    <row r="27" spans="1:6" x14ac:dyDescent="0.25">
      <c r="A27" s="7">
        <v>24</v>
      </c>
      <c r="B27" s="8"/>
      <c r="C27" s="8"/>
      <c r="D27" s="8"/>
      <c r="E27" s="8" t="s">
        <v>644</v>
      </c>
      <c r="F27" s="10" t="s">
        <v>645</v>
      </c>
    </row>
    <row r="28" spans="1:6" x14ac:dyDescent="0.25">
      <c r="A28" s="7">
        <v>25</v>
      </c>
      <c r="B28" s="8"/>
      <c r="C28" s="8"/>
      <c r="D28" s="8"/>
      <c r="E28" s="8" t="s">
        <v>357</v>
      </c>
      <c r="F28" s="10" t="s">
        <v>358</v>
      </c>
    </row>
    <row r="29" spans="1:6" x14ac:dyDescent="0.25">
      <c r="A29" s="7">
        <v>26</v>
      </c>
      <c r="B29" s="8"/>
      <c r="C29" s="8"/>
      <c r="D29" s="8"/>
      <c r="E29" s="8" t="s">
        <v>451</v>
      </c>
      <c r="F29" s="10" t="s">
        <v>666</v>
      </c>
    </row>
    <row r="30" spans="1:6" x14ac:dyDescent="0.25">
      <c r="A30" s="7">
        <v>27</v>
      </c>
      <c r="B30" s="8"/>
      <c r="C30" s="8"/>
      <c r="D30" s="8"/>
      <c r="E30" s="8" t="s">
        <v>678</v>
      </c>
      <c r="F30" s="10" t="s">
        <v>679</v>
      </c>
    </row>
    <row r="31" spans="1:6" x14ac:dyDescent="0.25">
      <c r="A31" s="7">
        <v>28</v>
      </c>
      <c r="B31" s="8"/>
      <c r="C31" s="8"/>
      <c r="D31" s="8"/>
      <c r="E31" s="8" t="s">
        <v>685</v>
      </c>
      <c r="F31" s="10" t="s">
        <v>686</v>
      </c>
    </row>
    <row r="32" spans="1:6" x14ac:dyDescent="0.25">
      <c r="A32" s="7">
        <v>29</v>
      </c>
      <c r="B32" s="8"/>
      <c r="C32" s="8"/>
      <c r="D32" s="8"/>
      <c r="E32" s="8" t="s">
        <v>696</v>
      </c>
      <c r="F32" s="21" t="s">
        <v>697</v>
      </c>
    </row>
    <row r="33" spans="1:6" x14ac:dyDescent="0.25">
      <c r="A33" s="7">
        <v>30</v>
      </c>
      <c r="B33" s="8"/>
      <c r="C33" s="8"/>
      <c r="D33" s="8"/>
      <c r="E33" s="8" t="s">
        <v>704</v>
      </c>
      <c r="F33" s="21" t="s">
        <v>705</v>
      </c>
    </row>
    <row r="34" spans="1:6" x14ac:dyDescent="0.25">
      <c r="A34" s="7">
        <v>31</v>
      </c>
      <c r="B34" s="8" t="s">
        <v>709</v>
      </c>
      <c r="C34" s="8" t="s">
        <v>710</v>
      </c>
      <c r="D34" s="8" t="s">
        <v>711</v>
      </c>
      <c r="E34" s="8"/>
      <c r="F34" s="10" t="s">
        <v>712</v>
      </c>
    </row>
    <row r="35" spans="1:6" x14ac:dyDescent="0.25">
      <c r="A35" s="7">
        <v>32</v>
      </c>
      <c r="B35" s="8"/>
      <c r="C35" s="8"/>
      <c r="D35" s="8"/>
      <c r="E35" s="8" t="s">
        <v>722</v>
      </c>
      <c r="F35" s="10" t="s">
        <v>723</v>
      </c>
    </row>
    <row r="36" spans="1:6" x14ac:dyDescent="0.25">
      <c r="A36" s="7">
        <v>33</v>
      </c>
      <c r="B36" s="8"/>
      <c r="C36" s="8"/>
      <c r="D36" s="8"/>
      <c r="E36" s="8" t="s">
        <v>735</v>
      </c>
      <c r="F36" s="10" t="s">
        <v>736</v>
      </c>
    </row>
    <row r="37" spans="1:6" x14ac:dyDescent="0.25">
      <c r="A37" s="7">
        <v>34</v>
      </c>
      <c r="B37" s="8" t="s">
        <v>747</v>
      </c>
      <c r="C37" s="8" t="s">
        <v>748</v>
      </c>
      <c r="D37" s="8" t="s">
        <v>749</v>
      </c>
      <c r="E37" s="8"/>
      <c r="F37" s="10" t="s">
        <v>750</v>
      </c>
    </row>
    <row r="38" spans="1:6" x14ac:dyDescent="0.25">
      <c r="A38" s="7">
        <v>35</v>
      </c>
      <c r="B38" s="8" t="s">
        <v>761</v>
      </c>
      <c r="C38" s="8" t="s">
        <v>762</v>
      </c>
      <c r="D38" s="8" t="s">
        <v>763</v>
      </c>
      <c r="E38" s="8"/>
      <c r="F38" s="10" t="s">
        <v>764</v>
      </c>
    </row>
    <row r="39" spans="1:6" x14ac:dyDescent="0.25">
      <c r="A39" s="7">
        <v>36</v>
      </c>
      <c r="B39" s="6"/>
      <c r="C39" s="8"/>
      <c r="D39" s="8"/>
      <c r="E39" s="8" t="s">
        <v>775</v>
      </c>
      <c r="F39" s="21" t="s">
        <v>776</v>
      </c>
    </row>
    <row r="40" spans="1:6" x14ac:dyDescent="0.25">
      <c r="A40" s="7">
        <v>37</v>
      </c>
      <c r="B40" s="8"/>
      <c r="C40" s="8"/>
      <c r="D40" s="8"/>
      <c r="E40" s="8" t="s">
        <v>427</v>
      </c>
      <c r="F40" s="21" t="s">
        <v>428</v>
      </c>
    </row>
    <row r="41" spans="1:6" x14ac:dyDescent="0.25">
      <c r="A41" s="7">
        <v>38</v>
      </c>
      <c r="B41" s="8"/>
      <c r="C41" s="8"/>
      <c r="D41" s="8"/>
      <c r="E41" s="8" t="s">
        <v>796</v>
      </c>
      <c r="F41" s="10" t="s">
        <v>797</v>
      </c>
    </row>
    <row r="42" spans="1:6" x14ac:dyDescent="0.25">
      <c r="A42" s="7">
        <v>39</v>
      </c>
      <c r="B42" s="8"/>
      <c r="C42" s="8"/>
      <c r="D42" s="8"/>
      <c r="E42" s="8" t="s">
        <v>808</v>
      </c>
      <c r="F42" s="10" t="s">
        <v>809</v>
      </c>
    </row>
    <row r="43" spans="1:6" x14ac:dyDescent="0.25">
      <c r="A43" s="7">
        <v>40</v>
      </c>
      <c r="B43" s="8"/>
      <c r="C43" s="8"/>
      <c r="D43" s="8"/>
      <c r="E43" s="8" t="s">
        <v>815</v>
      </c>
      <c r="F43" s="10" t="s">
        <v>816</v>
      </c>
    </row>
    <row r="44" spans="1:6" x14ac:dyDescent="0.25">
      <c r="A44" s="7">
        <v>41</v>
      </c>
      <c r="B44" s="8"/>
      <c r="C44" s="8"/>
      <c r="D44" s="8"/>
      <c r="E44" s="8" t="s">
        <v>827</v>
      </c>
      <c r="F44" s="10" t="s">
        <v>828</v>
      </c>
    </row>
    <row r="45" spans="1:6" x14ac:dyDescent="0.25">
      <c r="A45" s="7">
        <v>42</v>
      </c>
      <c r="B45" s="8"/>
      <c r="C45" s="8"/>
      <c r="D45" s="8"/>
      <c r="E45" s="8" t="s">
        <v>348</v>
      </c>
      <c r="F45" s="8" t="s">
        <v>348</v>
      </c>
    </row>
    <row r="46" spans="1:6" x14ac:dyDescent="0.25">
      <c r="A46" s="7">
        <v>43</v>
      </c>
      <c r="B46" s="8"/>
      <c r="C46" s="8"/>
      <c r="D46" s="8"/>
      <c r="E46" s="8" t="s">
        <v>845</v>
      </c>
      <c r="F46" s="8" t="s">
        <v>846</v>
      </c>
    </row>
    <row r="47" spans="1:6" x14ac:dyDescent="0.25">
      <c r="A47" s="7">
        <v>44</v>
      </c>
      <c r="B47" s="8"/>
      <c r="C47" s="8"/>
      <c r="D47" s="8"/>
      <c r="E47" s="8" t="s">
        <v>856</v>
      </c>
      <c r="F47" s="8" t="s">
        <v>857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8" t="s">
        <v>366</v>
      </c>
      <c r="C4" s="8" t="s">
        <v>367</v>
      </c>
      <c r="D4" s="8" t="s">
        <v>368</v>
      </c>
      <c r="E4" s="9"/>
      <c r="F4" s="8" t="s">
        <v>404</v>
      </c>
    </row>
    <row r="5" spans="1:6" x14ac:dyDescent="0.25">
      <c r="A5" s="7">
        <v>2</v>
      </c>
      <c r="B5" s="8"/>
      <c r="C5" s="8"/>
      <c r="D5" s="8"/>
      <c r="E5" s="8" t="s">
        <v>415</v>
      </c>
      <c r="F5" s="8" t="s">
        <v>416</v>
      </c>
    </row>
    <row r="6" spans="1:6" x14ac:dyDescent="0.25">
      <c r="A6" s="7">
        <v>3</v>
      </c>
      <c r="B6" s="8"/>
      <c r="C6" s="8"/>
      <c r="D6" s="8"/>
      <c r="E6" s="8" t="s">
        <v>427</v>
      </c>
      <c r="F6" s="18" t="s">
        <v>428</v>
      </c>
    </row>
    <row r="7" spans="1:6" x14ac:dyDescent="0.25">
      <c r="A7" s="7">
        <v>4</v>
      </c>
      <c r="B7" s="9"/>
      <c r="C7" s="9"/>
      <c r="D7" s="9"/>
      <c r="E7" s="8" t="s">
        <v>348</v>
      </c>
      <c r="F7" s="8" t="s">
        <v>348</v>
      </c>
    </row>
    <row r="8" spans="1:6" x14ac:dyDescent="0.25">
      <c r="A8" s="7">
        <v>5</v>
      </c>
      <c r="B8" s="8"/>
      <c r="C8" s="8"/>
      <c r="D8" s="8"/>
      <c r="E8" s="8" t="s">
        <v>348</v>
      </c>
      <c r="F8" s="8" t="s">
        <v>348</v>
      </c>
    </row>
    <row r="9" spans="1:6" x14ac:dyDescent="0.25">
      <c r="A9" s="7">
        <v>6</v>
      </c>
      <c r="B9" s="8"/>
      <c r="C9" s="8"/>
      <c r="D9" s="8"/>
      <c r="E9" s="8" t="s">
        <v>451</v>
      </c>
      <c r="F9" s="21" t="s">
        <v>452</v>
      </c>
    </row>
    <row r="10" spans="1:6" x14ac:dyDescent="0.25">
      <c r="A10" s="7">
        <v>7</v>
      </c>
      <c r="B10" s="8"/>
      <c r="C10" s="8"/>
      <c r="D10" s="8"/>
      <c r="E10" s="8" t="s">
        <v>461</v>
      </c>
      <c r="F10" s="10" t="s">
        <v>462</v>
      </c>
    </row>
    <row r="11" spans="1:6" x14ac:dyDescent="0.25">
      <c r="A11" s="7">
        <v>8</v>
      </c>
      <c r="B11" s="8"/>
      <c r="C11" s="8"/>
      <c r="D11" s="8"/>
      <c r="E11" s="8" t="s">
        <v>471</v>
      </c>
      <c r="F11" s="10" t="s">
        <v>472</v>
      </c>
    </row>
    <row r="12" spans="1:6" x14ac:dyDescent="0.25">
      <c r="A12" s="7">
        <v>9</v>
      </c>
      <c r="B12" s="8"/>
      <c r="C12" s="8"/>
      <c r="D12" s="8"/>
      <c r="E12" s="8" t="s">
        <v>483</v>
      </c>
      <c r="F12" s="10" t="s">
        <v>484</v>
      </c>
    </row>
    <row r="13" spans="1:6" x14ac:dyDescent="0.25">
      <c r="A13" s="7">
        <v>10</v>
      </c>
      <c r="B13" s="8"/>
      <c r="C13" s="8"/>
      <c r="D13" s="8"/>
      <c r="E13" s="8" t="s">
        <v>494</v>
      </c>
      <c r="F13" s="21" t="s">
        <v>484</v>
      </c>
    </row>
    <row r="14" spans="1:6" x14ac:dyDescent="0.25">
      <c r="A14" s="7">
        <v>11</v>
      </c>
      <c r="B14" s="8"/>
      <c r="C14" s="8"/>
      <c r="D14" s="8"/>
      <c r="E14" s="8" t="s">
        <v>500</v>
      </c>
      <c r="F14" s="10" t="s">
        <v>501</v>
      </c>
    </row>
    <row r="15" spans="1:6" x14ac:dyDescent="0.25">
      <c r="A15" s="7">
        <v>12</v>
      </c>
      <c r="B15" s="8"/>
      <c r="C15" s="8"/>
      <c r="D15" s="8"/>
      <c r="E15" s="8" t="s">
        <v>506</v>
      </c>
      <c r="F15" s="21" t="s">
        <v>507</v>
      </c>
    </row>
    <row r="16" spans="1:6" x14ac:dyDescent="0.25">
      <c r="A16" s="7">
        <v>13</v>
      </c>
      <c r="B16" s="8"/>
      <c r="C16" s="8"/>
      <c r="D16" s="8"/>
      <c r="E16" s="8" t="s">
        <v>517</v>
      </c>
      <c r="F16" s="10" t="s">
        <v>518</v>
      </c>
    </row>
    <row r="17" spans="1:6" x14ac:dyDescent="0.25">
      <c r="A17" s="7">
        <v>14</v>
      </c>
      <c r="B17" s="8"/>
      <c r="C17" s="8"/>
      <c r="D17" s="8"/>
      <c r="E17" s="8" t="s">
        <v>353</v>
      </c>
      <c r="F17" s="21" t="s">
        <v>354</v>
      </c>
    </row>
    <row r="18" spans="1:6" x14ac:dyDescent="0.25">
      <c r="A18" s="7">
        <v>15</v>
      </c>
      <c r="B18" s="8" t="s">
        <v>537</v>
      </c>
      <c r="C18" s="8" t="s">
        <v>538</v>
      </c>
      <c r="D18" s="8" t="s">
        <v>539</v>
      </c>
      <c r="E18" s="8"/>
      <c r="F18" s="21" t="s">
        <v>540</v>
      </c>
    </row>
    <row r="19" spans="1:6" x14ac:dyDescent="0.25">
      <c r="A19" s="7">
        <v>16</v>
      </c>
      <c r="B19" s="8"/>
      <c r="C19" s="8"/>
      <c r="D19" s="8"/>
      <c r="E19" s="8" t="s">
        <v>551</v>
      </c>
      <c r="F19" s="21" t="s">
        <v>552</v>
      </c>
    </row>
    <row r="20" spans="1:6" x14ac:dyDescent="0.25">
      <c r="A20" s="7">
        <v>17</v>
      </c>
      <c r="B20" s="8"/>
      <c r="C20" s="8"/>
      <c r="D20" s="8"/>
      <c r="E20" s="8" t="s">
        <v>564</v>
      </c>
      <c r="F20" s="21" t="s">
        <v>565</v>
      </c>
    </row>
    <row r="21" spans="1:6" x14ac:dyDescent="0.25">
      <c r="A21" s="7">
        <v>18</v>
      </c>
      <c r="B21" s="8" t="s">
        <v>577</v>
      </c>
      <c r="C21" s="8" t="s">
        <v>578</v>
      </c>
      <c r="D21" s="8" t="s">
        <v>579</v>
      </c>
      <c r="E21" s="8"/>
      <c r="F21" s="10" t="s">
        <v>580</v>
      </c>
    </row>
    <row r="22" spans="1:6" x14ac:dyDescent="0.25">
      <c r="A22" s="7">
        <v>19</v>
      </c>
      <c r="B22" s="8"/>
      <c r="C22" s="8"/>
      <c r="D22" s="8"/>
      <c r="E22" s="8" t="s">
        <v>591</v>
      </c>
      <c r="F22" s="21" t="s">
        <v>592</v>
      </c>
    </row>
    <row r="23" spans="1:6" x14ac:dyDescent="0.25">
      <c r="A23" s="7">
        <v>20</v>
      </c>
      <c r="B23" s="8"/>
      <c r="C23" s="8"/>
      <c r="D23" s="8"/>
      <c r="E23" s="8" t="s">
        <v>348</v>
      </c>
      <c r="F23" s="8" t="s">
        <v>348</v>
      </c>
    </row>
    <row r="24" spans="1:6" x14ac:dyDescent="0.25">
      <c r="A24" s="7">
        <v>21</v>
      </c>
      <c r="B24" s="8"/>
      <c r="C24" s="8"/>
      <c r="D24" s="8"/>
      <c r="E24" s="8" t="s">
        <v>608</v>
      </c>
      <c r="F24" s="10" t="s">
        <v>609</v>
      </c>
    </row>
    <row r="25" spans="1:6" x14ac:dyDescent="0.25">
      <c r="A25" s="7">
        <v>22</v>
      </c>
      <c r="B25" s="8"/>
      <c r="C25" s="8"/>
      <c r="D25" s="8"/>
      <c r="E25" s="8" t="s">
        <v>620</v>
      </c>
      <c r="F25" s="10" t="s">
        <v>621</v>
      </c>
    </row>
    <row r="26" spans="1:6" x14ac:dyDescent="0.25">
      <c r="A26" s="7">
        <v>23</v>
      </c>
      <c r="B26" s="8" t="s">
        <v>363</v>
      </c>
      <c r="C26" s="8" t="s">
        <v>364</v>
      </c>
      <c r="D26" s="8" t="s">
        <v>365</v>
      </c>
      <c r="E26" s="8"/>
      <c r="F26" s="21" t="s">
        <v>633</v>
      </c>
    </row>
    <row r="27" spans="1:6" x14ac:dyDescent="0.25">
      <c r="A27" s="7">
        <v>24</v>
      </c>
      <c r="B27" s="8"/>
      <c r="C27" s="8"/>
      <c r="D27" s="8"/>
      <c r="E27" s="8" t="s">
        <v>644</v>
      </c>
      <c r="F27" s="10" t="s">
        <v>645</v>
      </c>
    </row>
    <row r="28" spans="1:6" x14ac:dyDescent="0.25">
      <c r="A28" s="7">
        <v>25</v>
      </c>
      <c r="B28" s="8"/>
      <c r="C28" s="8"/>
      <c r="D28" s="8"/>
      <c r="E28" s="8" t="s">
        <v>357</v>
      </c>
      <c r="F28" s="10" t="s">
        <v>358</v>
      </c>
    </row>
    <row r="29" spans="1:6" x14ac:dyDescent="0.25">
      <c r="A29" s="7">
        <v>26</v>
      </c>
      <c r="B29" s="8"/>
      <c r="C29" s="8"/>
      <c r="D29" s="8"/>
      <c r="E29" s="8" t="s">
        <v>451</v>
      </c>
      <c r="F29" s="10" t="s">
        <v>666</v>
      </c>
    </row>
    <row r="30" spans="1:6" x14ac:dyDescent="0.25">
      <c r="A30" s="7">
        <v>27</v>
      </c>
      <c r="B30" s="8"/>
      <c r="C30" s="8"/>
      <c r="D30" s="8"/>
      <c r="E30" s="8" t="s">
        <v>678</v>
      </c>
      <c r="F30" s="10" t="s">
        <v>679</v>
      </c>
    </row>
    <row r="31" spans="1:6" x14ac:dyDescent="0.25">
      <c r="A31" s="7">
        <v>28</v>
      </c>
      <c r="B31" s="8"/>
      <c r="C31" s="8"/>
      <c r="D31" s="8"/>
      <c r="E31" s="8" t="s">
        <v>685</v>
      </c>
      <c r="F31" s="10" t="s">
        <v>686</v>
      </c>
    </row>
    <row r="32" spans="1:6" x14ac:dyDescent="0.25">
      <c r="A32" s="7">
        <v>29</v>
      </c>
      <c r="B32" s="8"/>
      <c r="C32" s="8"/>
      <c r="D32" s="8"/>
      <c r="E32" s="8" t="s">
        <v>696</v>
      </c>
      <c r="F32" s="21" t="s">
        <v>697</v>
      </c>
    </row>
    <row r="33" spans="1:6" x14ac:dyDescent="0.25">
      <c r="A33" s="7">
        <v>30</v>
      </c>
      <c r="B33" s="8"/>
      <c r="C33" s="8"/>
      <c r="D33" s="8"/>
      <c r="E33" s="8" t="s">
        <v>704</v>
      </c>
      <c r="F33" s="21" t="s">
        <v>705</v>
      </c>
    </row>
    <row r="34" spans="1:6" x14ac:dyDescent="0.25">
      <c r="A34" s="7">
        <v>31</v>
      </c>
      <c r="B34" s="8" t="s">
        <v>709</v>
      </c>
      <c r="C34" s="8" t="s">
        <v>710</v>
      </c>
      <c r="D34" s="8" t="s">
        <v>711</v>
      </c>
      <c r="E34" s="8"/>
      <c r="F34" s="10" t="s">
        <v>712</v>
      </c>
    </row>
    <row r="35" spans="1:6" x14ac:dyDescent="0.25">
      <c r="A35" s="7">
        <v>32</v>
      </c>
      <c r="B35" s="8"/>
      <c r="C35" s="8"/>
      <c r="D35" s="8"/>
      <c r="E35" s="8" t="s">
        <v>722</v>
      </c>
      <c r="F35" s="10" t="s">
        <v>723</v>
      </c>
    </row>
    <row r="36" spans="1:6" x14ac:dyDescent="0.25">
      <c r="A36" s="7">
        <v>33</v>
      </c>
      <c r="B36" s="8"/>
      <c r="C36" s="8"/>
      <c r="D36" s="8"/>
      <c r="E36" s="8" t="s">
        <v>735</v>
      </c>
      <c r="F36" s="10" t="s">
        <v>736</v>
      </c>
    </row>
    <row r="37" spans="1:6" x14ac:dyDescent="0.25">
      <c r="A37" s="7">
        <v>34</v>
      </c>
      <c r="B37" s="8" t="s">
        <v>747</v>
      </c>
      <c r="C37" s="8" t="s">
        <v>748</v>
      </c>
      <c r="D37" s="8" t="s">
        <v>749</v>
      </c>
      <c r="E37" s="8"/>
      <c r="F37" s="10" t="s">
        <v>750</v>
      </c>
    </row>
    <row r="38" spans="1:6" x14ac:dyDescent="0.25">
      <c r="A38" s="7">
        <v>35</v>
      </c>
      <c r="B38" s="8" t="s">
        <v>761</v>
      </c>
      <c r="C38" s="8" t="s">
        <v>762</v>
      </c>
      <c r="D38" s="8" t="s">
        <v>763</v>
      </c>
      <c r="E38" s="8"/>
      <c r="F38" s="10" t="s">
        <v>764</v>
      </c>
    </row>
    <row r="39" spans="1:6" x14ac:dyDescent="0.25">
      <c r="A39" s="7">
        <v>36</v>
      </c>
      <c r="B39" s="6"/>
      <c r="C39" s="8"/>
      <c r="D39" s="8"/>
      <c r="E39" s="8" t="s">
        <v>775</v>
      </c>
      <c r="F39" s="21" t="s">
        <v>776</v>
      </c>
    </row>
    <row r="40" spans="1:6" x14ac:dyDescent="0.25">
      <c r="A40" s="7">
        <v>37</v>
      </c>
      <c r="B40" s="8"/>
      <c r="C40" s="8"/>
      <c r="D40" s="8"/>
      <c r="E40" s="8" t="s">
        <v>427</v>
      </c>
      <c r="F40" s="21" t="s">
        <v>428</v>
      </c>
    </row>
    <row r="41" spans="1:6" x14ac:dyDescent="0.25">
      <c r="A41" s="7">
        <v>38</v>
      </c>
      <c r="B41" s="8"/>
      <c r="C41" s="8"/>
      <c r="D41" s="8"/>
      <c r="E41" s="8" t="s">
        <v>796</v>
      </c>
      <c r="F41" s="10" t="s">
        <v>797</v>
      </c>
    </row>
    <row r="42" spans="1:6" x14ac:dyDescent="0.25">
      <c r="A42" s="7">
        <v>39</v>
      </c>
      <c r="B42" s="8"/>
      <c r="C42" s="8"/>
      <c r="D42" s="8"/>
      <c r="E42" s="8" t="s">
        <v>808</v>
      </c>
      <c r="F42" s="10" t="s">
        <v>809</v>
      </c>
    </row>
    <row r="43" spans="1:6" x14ac:dyDescent="0.25">
      <c r="A43" s="7">
        <v>40</v>
      </c>
      <c r="B43" s="8"/>
      <c r="C43" s="8"/>
      <c r="D43" s="8"/>
      <c r="E43" s="8" t="s">
        <v>815</v>
      </c>
      <c r="F43" s="10" t="s">
        <v>816</v>
      </c>
    </row>
    <row r="44" spans="1:6" x14ac:dyDescent="0.25">
      <c r="A44" s="7">
        <v>41</v>
      </c>
      <c r="B44" s="8"/>
      <c r="C44" s="8"/>
      <c r="D44" s="8"/>
      <c r="E44" s="8" t="s">
        <v>827</v>
      </c>
      <c r="F44" s="10" t="s">
        <v>828</v>
      </c>
    </row>
    <row r="45" spans="1:6" x14ac:dyDescent="0.25">
      <c r="A45" s="7">
        <v>42</v>
      </c>
      <c r="B45" s="8"/>
      <c r="C45" s="8"/>
      <c r="D45" s="8"/>
      <c r="E45" s="8" t="s">
        <v>348</v>
      </c>
      <c r="F45" s="8" t="s">
        <v>348</v>
      </c>
    </row>
    <row r="46" spans="1:6" x14ac:dyDescent="0.25">
      <c r="A46" s="7">
        <v>43</v>
      </c>
      <c r="B46" s="8"/>
      <c r="C46" s="8"/>
      <c r="D46" s="8"/>
      <c r="E46" s="8" t="s">
        <v>845</v>
      </c>
      <c r="F46" s="8" t="s">
        <v>846</v>
      </c>
    </row>
    <row r="47" spans="1:6" x14ac:dyDescent="0.25">
      <c r="A47" s="7">
        <v>44</v>
      </c>
      <c r="B47" s="8"/>
      <c r="C47" s="8"/>
      <c r="D47" s="8"/>
      <c r="E47" s="8" t="s">
        <v>856</v>
      </c>
      <c r="F47" s="8" t="s">
        <v>857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7">
        <v>1</v>
      </c>
      <c r="B4" s="7" t="s">
        <v>369</v>
      </c>
      <c r="C4" s="7" t="s">
        <v>370</v>
      </c>
      <c r="D4" s="7" t="s">
        <v>371</v>
      </c>
      <c r="E4" s="7"/>
      <c r="F4" s="7" t="s">
        <v>372</v>
      </c>
    </row>
    <row r="5" spans="1:6" x14ac:dyDescent="0.25">
      <c r="A5" s="7">
        <v>1</v>
      </c>
      <c r="B5" s="7" t="s">
        <v>388</v>
      </c>
      <c r="C5" s="7" t="s">
        <v>389</v>
      </c>
      <c r="D5" s="7" t="s">
        <v>379</v>
      </c>
      <c r="E5" s="7"/>
      <c r="F5" s="7" t="s">
        <v>390</v>
      </c>
    </row>
    <row r="6" spans="1:6" x14ac:dyDescent="0.25">
      <c r="A6" s="7">
        <v>1</v>
      </c>
      <c r="B6" s="7" t="s">
        <v>394</v>
      </c>
      <c r="C6" s="7" t="s">
        <v>395</v>
      </c>
      <c r="D6" s="7" t="s">
        <v>396</v>
      </c>
      <c r="E6" s="7"/>
      <c r="F6" s="7" t="s">
        <v>863</v>
      </c>
    </row>
    <row r="7" spans="1:6" x14ac:dyDescent="0.25">
      <c r="A7" s="7">
        <v>1</v>
      </c>
      <c r="B7" s="7" t="s">
        <v>377</v>
      </c>
      <c r="C7" s="7" t="s">
        <v>378</v>
      </c>
      <c r="D7" s="7" t="s">
        <v>379</v>
      </c>
      <c r="E7" s="7"/>
      <c r="F7" s="7" t="s">
        <v>380</v>
      </c>
    </row>
    <row r="8" spans="1:6" x14ac:dyDescent="0.25">
      <c r="A8" s="7">
        <v>1</v>
      </c>
      <c r="B8" s="7" t="s">
        <v>864</v>
      </c>
      <c r="C8" s="7" t="s">
        <v>865</v>
      </c>
      <c r="D8" s="7" t="s">
        <v>866</v>
      </c>
      <c r="E8" s="7"/>
      <c r="F8" s="7" t="s">
        <v>391</v>
      </c>
    </row>
    <row r="9" spans="1:6" x14ac:dyDescent="0.25">
      <c r="A9" s="7">
        <v>1</v>
      </c>
      <c r="B9" s="7" t="s">
        <v>867</v>
      </c>
      <c r="C9" s="7" t="s">
        <v>868</v>
      </c>
      <c r="D9" s="7" t="s">
        <v>869</v>
      </c>
      <c r="E9" s="7"/>
      <c r="F9" s="7" t="s">
        <v>870</v>
      </c>
    </row>
    <row r="10" spans="1:6" x14ac:dyDescent="0.25">
      <c r="A10" s="7">
        <v>2</v>
      </c>
      <c r="B10" s="7" t="s">
        <v>369</v>
      </c>
      <c r="C10" s="7" t="s">
        <v>370</v>
      </c>
      <c r="D10" s="7" t="s">
        <v>371</v>
      </c>
      <c r="E10" s="7"/>
      <c r="F10" s="7" t="s">
        <v>372</v>
      </c>
    </row>
    <row r="11" spans="1:6" x14ac:dyDescent="0.25">
      <c r="A11" s="7">
        <v>2</v>
      </c>
      <c r="B11" s="7" t="s">
        <v>388</v>
      </c>
      <c r="C11" s="7" t="s">
        <v>389</v>
      </c>
      <c r="D11" s="7" t="s">
        <v>379</v>
      </c>
      <c r="E11" s="7"/>
      <c r="F11" s="7" t="s">
        <v>390</v>
      </c>
    </row>
    <row r="12" spans="1:6" x14ac:dyDescent="0.25">
      <c r="A12" s="7">
        <v>2</v>
      </c>
      <c r="B12" s="7" t="s">
        <v>867</v>
      </c>
      <c r="C12" s="7" t="s">
        <v>868</v>
      </c>
      <c r="D12" s="7" t="s">
        <v>869</v>
      </c>
      <c r="E12" s="7"/>
      <c r="F12" s="7" t="s">
        <v>870</v>
      </c>
    </row>
    <row r="13" spans="1:6" x14ac:dyDescent="0.25">
      <c r="A13" s="7">
        <v>2</v>
      </c>
      <c r="B13" s="7" t="s">
        <v>871</v>
      </c>
      <c r="C13" s="7" t="s">
        <v>872</v>
      </c>
      <c r="D13" s="7" t="s">
        <v>382</v>
      </c>
      <c r="E13" s="7"/>
      <c r="F13" s="7" t="s">
        <v>870</v>
      </c>
    </row>
    <row r="14" spans="1:6" x14ac:dyDescent="0.25">
      <c r="A14" s="7">
        <v>3</v>
      </c>
      <c r="B14" s="7" t="s">
        <v>369</v>
      </c>
      <c r="C14" s="7" t="s">
        <v>370</v>
      </c>
      <c r="D14" s="7" t="s">
        <v>371</v>
      </c>
      <c r="E14" s="7"/>
      <c r="F14" s="7" t="s">
        <v>372</v>
      </c>
    </row>
    <row r="15" spans="1:6" x14ac:dyDescent="0.25">
      <c r="A15" s="7">
        <v>3</v>
      </c>
      <c r="B15" s="7" t="s">
        <v>388</v>
      </c>
      <c r="C15" s="7" t="s">
        <v>389</v>
      </c>
      <c r="D15" s="7" t="s">
        <v>379</v>
      </c>
      <c r="E15" s="7"/>
      <c r="F15" s="7" t="s">
        <v>390</v>
      </c>
    </row>
    <row r="16" spans="1:6" x14ac:dyDescent="0.25">
      <c r="A16" s="7">
        <v>3</v>
      </c>
      <c r="B16" s="7" t="s">
        <v>867</v>
      </c>
      <c r="C16" s="7" t="s">
        <v>868</v>
      </c>
      <c r="D16" s="7" t="s">
        <v>869</v>
      </c>
      <c r="E16" s="7"/>
      <c r="F16" s="7" t="s">
        <v>870</v>
      </c>
    </row>
    <row r="17" spans="1:6" x14ac:dyDescent="0.25">
      <c r="A17" s="7">
        <v>3</v>
      </c>
      <c r="B17" s="7" t="s">
        <v>377</v>
      </c>
      <c r="C17" s="7" t="s">
        <v>378</v>
      </c>
      <c r="D17" s="7" t="s">
        <v>379</v>
      </c>
      <c r="E17" s="7"/>
      <c r="F17" s="7" t="s">
        <v>380</v>
      </c>
    </row>
    <row r="18" spans="1:6" x14ac:dyDescent="0.25">
      <c r="A18" s="7">
        <v>3</v>
      </c>
      <c r="B18" s="7" t="s">
        <v>873</v>
      </c>
      <c r="C18" s="7" t="s">
        <v>874</v>
      </c>
      <c r="D18" s="7" t="s">
        <v>875</v>
      </c>
      <c r="E18" s="7"/>
      <c r="F18" s="7" t="s">
        <v>391</v>
      </c>
    </row>
    <row r="19" spans="1:6" x14ac:dyDescent="0.25">
      <c r="A19" s="7">
        <v>3</v>
      </c>
      <c r="B19" s="7" t="s">
        <v>388</v>
      </c>
      <c r="C19" s="7" t="s">
        <v>389</v>
      </c>
      <c r="D19" s="7" t="s">
        <v>379</v>
      </c>
      <c r="E19" s="7"/>
      <c r="F19" s="7" t="s">
        <v>390</v>
      </c>
    </row>
    <row r="20" spans="1:6" x14ac:dyDescent="0.25">
      <c r="A20" s="7">
        <v>3</v>
      </c>
      <c r="B20" s="7" t="s">
        <v>871</v>
      </c>
      <c r="C20" s="7" t="s">
        <v>872</v>
      </c>
      <c r="D20" s="7" t="s">
        <v>382</v>
      </c>
      <c r="E20" s="7"/>
      <c r="F20" s="7" t="s">
        <v>870</v>
      </c>
    </row>
    <row r="21" spans="1:6" x14ac:dyDescent="0.25">
      <c r="A21" s="7">
        <v>4</v>
      </c>
      <c r="B21" s="7" t="s">
        <v>369</v>
      </c>
      <c r="C21" s="7" t="s">
        <v>370</v>
      </c>
      <c r="D21" s="7" t="s">
        <v>371</v>
      </c>
      <c r="E21" s="7"/>
      <c r="F21" s="7" t="s">
        <v>372</v>
      </c>
    </row>
    <row r="22" spans="1:6" x14ac:dyDescent="0.25">
      <c r="A22" s="7">
        <v>4</v>
      </c>
      <c r="B22" s="7" t="s">
        <v>388</v>
      </c>
      <c r="C22" s="7" t="s">
        <v>389</v>
      </c>
      <c r="D22" s="7" t="s">
        <v>379</v>
      </c>
      <c r="E22" s="7"/>
      <c r="F22" s="7" t="s">
        <v>390</v>
      </c>
    </row>
    <row r="23" spans="1:6" x14ac:dyDescent="0.25">
      <c r="A23" s="7">
        <v>4</v>
      </c>
      <c r="B23" s="7" t="s">
        <v>867</v>
      </c>
      <c r="C23" s="7" t="s">
        <v>868</v>
      </c>
      <c r="D23" s="7" t="s">
        <v>869</v>
      </c>
      <c r="E23" s="7"/>
      <c r="F23" s="7" t="s">
        <v>870</v>
      </c>
    </row>
    <row r="24" spans="1:6" x14ac:dyDescent="0.25">
      <c r="A24" s="7">
        <v>4</v>
      </c>
      <c r="B24" s="7" t="s">
        <v>377</v>
      </c>
      <c r="C24" s="7" t="s">
        <v>378</v>
      </c>
      <c r="D24" s="7" t="s">
        <v>379</v>
      </c>
      <c r="E24" s="7"/>
      <c r="F24" s="7" t="s">
        <v>380</v>
      </c>
    </row>
    <row r="25" spans="1:6" x14ac:dyDescent="0.25">
      <c r="A25" s="7">
        <v>4</v>
      </c>
      <c r="B25" s="7" t="s">
        <v>871</v>
      </c>
      <c r="C25" s="7" t="s">
        <v>872</v>
      </c>
      <c r="D25" s="7" t="s">
        <v>382</v>
      </c>
      <c r="E25" s="7"/>
      <c r="F25" s="7" t="s">
        <v>870</v>
      </c>
    </row>
    <row r="26" spans="1:6" x14ac:dyDescent="0.25">
      <c r="A26" s="7">
        <v>4</v>
      </c>
      <c r="B26" s="7" t="s">
        <v>876</v>
      </c>
      <c r="C26" s="7" t="s">
        <v>877</v>
      </c>
      <c r="D26" s="7" t="s">
        <v>878</v>
      </c>
      <c r="E26" s="7"/>
      <c r="F26" s="7" t="s">
        <v>879</v>
      </c>
    </row>
    <row r="27" spans="1:6" x14ac:dyDescent="0.25">
      <c r="A27" s="7">
        <v>5</v>
      </c>
      <c r="B27" s="7" t="s">
        <v>369</v>
      </c>
      <c r="C27" s="7" t="s">
        <v>370</v>
      </c>
      <c r="D27" s="7" t="s">
        <v>371</v>
      </c>
      <c r="E27" s="7"/>
      <c r="F27" s="7" t="s">
        <v>372</v>
      </c>
    </row>
    <row r="28" spans="1:6" x14ac:dyDescent="0.25">
      <c r="A28" s="7">
        <v>5</v>
      </c>
      <c r="B28" s="7" t="s">
        <v>388</v>
      </c>
      <c r="C28" s="7" t="s">
        <v>389</v>
      </c>
      <c r="D28" s="7" t="s">
        <v>379</v>
      </c>
      <c r="E28" s="7"/>
      <c r="F28" s="7" t="s">
        <v>390</v>
      </c>
    </row>
    <row r="29" spans="1:6" x14ac:dyDescent="0.25">
      <c r="A29" s="7">
        <v>5</v>
      </c>
      <c r="B29" s="7" t="s">
        <v>867</v>
      </c>
      <c r="C29" s="7" t="s">
        <v>868</v>
      </c>
      <c r="D29" s="7" t="s">
        <v>869</v>
      </c>
      <c r="E29" s="7"/>
      <c r="F29" s="7" t="s">
        <v>870</v>
      </c>
    </row>
    <row r="30" spans="1:6" x14ac:dyDescent="0.25">
      <c r="A30" s="7">
        <v>5</v>
      </c>
      <c r="B30" s="7" t="s">
        <v>388</v>
      </c>
      <c r="C30" s="7" t="s">
        <v>389</v>
      </c>
      <c r="D30" s="7" t="s">
        <v>379</v>
      </c>
      <c r="E30" s="7"/>
      <c r="F30" s="7" t="s">
        <v>390</v>
      </c>
    </row>
    <row r="31" spans="1:6" x14ac:dyDescent="0.25">
      <c r="A31" s="7">
        <v>5</v>
      </c>
      <c r="B31" s="7" t="s">
        <v>871</v>
      </c>
      <c r="C31" s="7" t="s">
        <v>872</v>
      </c>
      <c r="D31" s="7" t="s">
        <v>382</v>
      </c>
      <c r="E31" s="7"/>
      <c r="F31" s="7" t="s">
        <v>870</v>
      </c>
    </row>
    <row r="32" spans="1:6" x14ac:dyDescent="0.25">
      <c r="A32" s="7">
        <v>5</v>
      </c>
      <c r="B32" s="7" t="s">
        <v>876</v>
      </c>
      <c r="C32" s="7" t="s">
        <v>877</v>
      </c>
      <c r="D32" s="7" t="s">
        <v>878</v>
      </c>
      <c r="E32" s="7"/>
      <c r="F32" s="7" t="s">
        <v>879</v>
      </c>
    </row>
    <row r="33" spans="1:6" x14ac:dyDescent="0.25">
      <c r="A33" s="7">
        <v>6</v>
      </c>
      <c r="B33" s="7" t="s">
        <v>369</v>
      </c>
      <c r="C33" s="7" t="s">
        <v>370</v>
      </c>
      <c r="D33" s="7" t="s">
        <v>371</v>
      </c>
      <c r="E33" s="7"/>
      <c r="F33" s="7" t="s">
        <v>372</v>
      </c>
    </row>
    <row r="34" spans="1:6" x14ac:dyDescent="0.25">
      <c r="A34" s="7">
        <v>6</v>
      </c>
      <c r="B34" s="7" t="s">
        <v>388</v>
      </c>
      <c r="C34" s="7" t="s">
        <v>389</v>
      </c>
      <c r="D34" s="7" t="s">
        <v>379</v>
      </c>
      <c r="E34" s="7"/>
      <c r="F34" s="7" t="s">
        <v>390</v>
      </c>
    </row>
    <row r="35" spans="1:6" x14ac:dyDescent="0.25">
      <c r="A35" s="7">
        <v>6</v>
      </c>
      <c r="B35" s="7" t="s">
        <v>867</v>
      </c>
      <c r="C35" s="7" t="s">
        <v>868</v>
      </c>
      <c r="D35" s="7" t="s">
        <v>869</v>
      </c>
      <c r="E35" s="7"/>
      <c r="F35" s="7" t="s">
        <v>870</v>
      </c>
    </row>
    <row r="36" spans="1:6" x14ac:dyDescent="0.25">
      <c r="A36" s="7">
        <v>6</v>
      </c>
      <c r="B36" s="7" t="s">
        <v>388</v>
      </c>
      <c r="C36" s="7" t="s">
        <v>389</v>
      </c>
      <c r="D36" s="7" t="s">
        <v>379</v>
      </c>
      <c r="E36" s="7"/>
      <c r="F36" s="7" t="s">
        <v>390</v>
      </c>
    </row>
    <row r="37" spans="1:6" x14ac:dyDescent="0.25">
      <c r="A37" s="7">
        <v>6</v>
      </c>
      <c r="B37" s="7" t="s">
        <v>871</v>
      </c>
      <c r="C37" s="7" t="s">
        <v>872</v>
      </c>
      <c r="D37" s="7" t="s">
        <v>382</v>
      </c>
      <c r="E37" s="7"/>
      <c r="F37" s="7" t="s">
        <v>870</v>
      </c>
    </row>
    <row r="38" spans="1:6" x14ac:dyDescent="0.25">
      <c r="A38" s="7">
        <v>6</v>
      </c>
      <c r="B38" s="7" t="s">
        <v>876</v>
      </c>
      <c r="C38" s="7" t="s">
        <v>877</v>
      </c>
      <c r="D38" s="7" t="s">
        <v>878</v>
      </c>
      <c r="E38" s="7"/>
      <c r="F38" s="7" t="s">
        <v>879</v>
      </c>
    </row>
    <row r="39" spans="1:6" x14ac:dyDescent="0.25">
      <c r="A39" s="7">
        <v>7</v>
      </c>
      <c r="B39" s="7" t="s">
        <v>369</v>
      </c>
      <c r="C39" s="7" t="s">
        <v>370</v>
      </c>
      <c r="D39" s="7" t="s">
        <v>371</v>
      </c>
      <c r="E39" s="7"/>
      <c r="F39" s="7" t="s">
        <v>372</v>
      </c>
    </row>
    <row r="40" spans="1:6" x14ac:dyDescent="0.25">
      <c r="A40" s="7">
        <v>7</v>
      </c>
      <c r="B40" s="7" t="s">
        <v>388</v>
      </c>
      <c r="C40" s="7" t="s">
        <v>389</v>
      </c>
      <c r="D40" s="7" t="s">
        <v>379</v>
      </c>
      <c r="E40" s="7"/>
      <c r="F40" s="7" t="s">
        <v>390</v>
      </c>
    </row>
    <row r="41" spans="1:6" x14ac:dyDescent="0.25">
      <c r="A41" s="7">
        <v>7</v>
      </c>
      <c r="B41" s="7" t="s">
        <v>867</v>
      </c>
      <c r="C41" s="7" t="s">
        <v>868</v>
      </c>
      <c r="D41" s="7" t="s">
        <v>869</v>
      </c>
      <c r="E41" s="7"/>
      <c r="F41" s="7" t="s">
        <v>870</v>
      </c>
    </row>
    <row r="42" spans="1:6" x14ac:dyDescent="0.25">
      <c r="A42" s="7">
        <v>7</v>
      </c>
      <c r="B42" s="7" t="s">
        <v>377</v>
      </c>
      <c r="C42" s="7" t="s">
        <v>378</v>
      </c>
      <c r="D42" s="7" t="s">
        <v>379</v>
      </c>
      <c r="E42" s="7"/>
      <c r="F42" s="7" t="s">
        <v>380</v>
      </c>
    </row>
    <row r="43" spans="1:6" x14ac:dyDescent="0.25">
      <c r="A43" s="7">
        <v>7</v>
      </c>
      <c r="B43" s="7" t="s">
        <v>384</v>
      </c>
      <c r="C43" s="7" t="s">
        <v>385</v>
      </c>
      <c r="D43" s="7" t="s">
        <v>386</v>
      </c>
      <c r="E43" s="7"/>
      <c r="F43" s="7" t="s">
        <v>387</v>
      </c>
    </row>
    <row r="44" spans="1:6" x14ac:dyDescent="0.25">
      <c r="A44" s="7">
        <v>7</v>
      </c>
      <c r="B44" s="7" t="s">
        <v>864</v>
      </c>
      <c r="C44" s="7" t="s">
        <v>865</v>
      </c>
      <c r="D44" s="7" t="s">
        <v>866</v>
      </c>
      <c r="E44" s="7"/>
      <c r="F44" s="7" t="s">
        <v>391</v>
      </c>
    </row>
    <row r="45" spans="1:6" x14ac:dyDescent="0.25">
      <c r="A45" s="7">
        <v>7</v>
      </c>
      <c r="B45" s="7" t="s">
        <v>373</v>
      </c>
      <c r="C45" s="7" t="s">
        <v>374</v>
      </c>
      <c r="D45" s="7" t="s">
        <v>375</v>
      </c>
      <c r="E45" s="7"/>
      <c r="F45" s="7" t="s">
        <v>376</v>
      </c>
    </row>
    <row r="46" spans="1:6" x14ac:dyDescent="0.25">
      <c r="A46" s="7">
        <v>8</v>
      </c>
      <c r="B46" s="7" t="s">
        <v>369</v>
      </c>
      <c r="C46" s="7" t="s">
        <v>370</v>
      </c>
      <c r="D46" s="7" t="s">
        <v>371</v>
      </c>
      <c r="E46" s="7"/>
      <c r="F46" s="7" t="s">
        <v>372</v>
      </c>
    </row>
    <row r="47" spans="1:6" x14ac:dyDescent="0.25">
      <c r="A47" s="7">
        <v>8</v>
      </c>
      <c r="B47" s="7" t="s">
        <v>388</v>
      </c>
      <c r="C47" s="7" t="s">
        <v>389</v>
      </c>
      <c r="D47" s="7" t="s">
        <v>379</v>
      </c>
      <c r="E47" s="7"/>
      <c r="F47" s="7" t="s">
        <v>390</v>
      </c>
    </row>
    <row r="48" spans="1:6" x14ac:dyDescent="0.25">
      <c r="A48" s="7">
        <v>8</v>
      </c>
      <c r="B48" s="7" t="s">
        <v>867</v>
      </c>
      <c r="C48" s="7" t="s">
        <v>868</v>
      </c>
      <c r="D48" s="7" t="s">
        <v>869</v>
      </c>
      <c r="E48" s="7"/>
      <c r="F48" s="7" t="s">
        <v>870</v>
      </c>
    </row>
    <row r="49" spans="1:6" x14ac:dyDescent="0.25">
      <c r="A49" s="7">
        <v>8</v>
      </c>
      <c r="B49" s="7" t="s">
        <v>864</v>
      </c>
      <c r="C49" s="7" t="s">
        <v>865</v>
      </c>
      <c r="D49" s="7" t="s">
        <v>866</v>
      </c>
      <c r="E49" s="7"/>
      <c r="F49" s="7" t="s">
        <v>391</v>
      </c>
    </row>
    <row r="50" spans="1:6" x14ac:dyDescent="0.25">
      <c r="A50" s="7">
        <v>8</v>
      </c>
      <c r="B50" s="7" t="s">
        <v>373</v>
      </c>
      <c r="C50" s="7" t="s">
        <v>374</v>
      </c>
      <c r="D50" s="7" t="s">
        <v>375</v>
      </c>
      <c r="E50" s="7"/>
      <c r="F50" s="7" t="s">
        <v>376</v>
      </c>
    </row>
    <row r="51" spans="1:6" x14ac:dyDescent="0.25">
      <c r="A51" s="7">
        <v>9</v>
      </c>
      <c r="B51" s="7" t="s">
        <v>369</v>
      </c>
      <c r="C51" s="7" t="s">
        <v>370</v>
      </c>
      <c r="D51" s="7" t="s">
        <v>371</v>
      </c>
      <c r="E51" s="7"/>
      <c r="F51" s="7" t="s">
        <v>372</v>
      </c>
    </row>
    <row r="52" spans="1:6" x14ac:dyDescent="0.25">
      <c r="A52" s="7">
        <v>9</v>
      </c>
      <c r="B52" s="7" t="s">
        <v>388</v>
      </c>
      <c r="C52" s="7" t="s">
        <v>389</v>
      </c>
      <c r="D52" s="7" t="s">
        <v>379</v>
      </c>
      <c r="E52" s="7"/>
      <c r="F52" s="7" t="s">
        <v>390</v>
      </c>
    </row>
    <row r="53" spans="1:6" x14ac:dyDescent="0.25">
      <c r="A53" s="7">
        <v>9</v>
      </c>
      <c r="B53" s="7" t="s">
        <v>867</v>
      </c>
      <c r="C53" s="7" t="s">
        <v>868</v>
      </c>
      <c r="D53" s="7" t="s">
        <v>869</v>
      </c>
      <c r="E53" s="7"/>
      <c r="F53" s="7" t="s">
        <v>870</v>
      </c>
    </row>
    <row r="54" spans="1:6" x14ac:dyDescent="0.25">
      <c r="A54" s="7">
        <v>9</v>
      </c>
      <c r="B54" s="7" t="s">
        <v>864</v>
      </c>
      <c r="C54" s="7" t="s">
        <v>865</v>
      </c>
      <c r="D54" s="7" t="s">
        <v>866</v>
      </c>
      <c r="E54" s="7"/>
      <c r="F54" s="7" t="s">
        <v>391</v>
      </c>
    </row>
    <row r="55" spans="1:6" x14ac:dyDescent="0.25">
      <c r="A55" s="7">
        <v>10</v>
      </c>
      <c r="B55" s="7" t="s">
        <v>369</v>
      </c>
      <c r="C55" s="7" t="s">
        <v>370</v>
      </c>
      <c r="D55" s="7" t="s">
        <v>371</v>
      </c>
      <c r="E55" s="7"/>
      <c r="F55" s="7" t="s">
        <v>372</v>
      </c>
    </row>
    <row r="56" spans="1:6" x14ac:dyDescent="0.25">
      <c r="A56" s="7">
        <v>10</v>
      </c>
      <c r="B56" s="7" t="s">
        <v>388</v>
      </c>
      <c r="C56" s="7" t="s">
        <v>389</v>
      </c>
      <c r="D56" s="7" t="s">
        <v>379</v>
      </c>
      <c r="E56" s="7"/>
      <c r="F56" s="7" t="s">
        <v>390</v>
      </c>
    </row>
    <row r="57" spans="1:6" x14ac:dyDescent="0.25">
      <c r="A57" s="7">
        <v>10</v>
      </c>
      <c r="B57" s="7" t="s">
        <v>867</v>
      </c>
      <c r="C57" s="7" t="s">
        <v>868</v>
      </c>
      <c r="D57" s="7" t="s">
        <v>869</v>
      </c>
      <c r="E57" s="7"/>
      <c r="F57" s="7" t="s">
        <v>870</v>
      </c>
    </row>
    <row r="58" spans="1:6" x14ac:dyDescent="0.25">
      <c r="A58" s="7">
        <v>10</v>
      </c>
      <c r="B58" s="7" t="s">
        <v>864</v>
      </c>
      <c r="C58" s="7" t="s">
        <v>865</v>
      </c>
      <c r="D58" s="7" t="s">
        <v>866</v>
      </c>
      <c r="E58" s="7"/>
      <c r="F58" s="7" t="s">
        <v>391</v>
      </c>
    </row>
    <row r="59" spans="1:6" x14ac:dyDescent="0.25">
      <c r="A59" s="7">
        <v>10</v>
      </c>
      <c r="B59" s="7" t="s">
        <v>373</v>
      </c>
      <c r="C59" s="7" t="s">
        <v>374</v>
      </c>
      <c r="D59" s="7" t="s">
        <v>375</v>
      </c>
      <c r="E59" s="7"/>
      <c r="F59" s="7" t="s">
        <v>376</v>
      </c>
    </row>
    <row r="60" spans="1:6" x14ac:dyDescent="0.25">
      <c r="A60" s="7">
        <v>11</v>
      </c>
      <c r="B60" s="7" t="s">
        <v>369</v>
      </c>
      <c r="C60" s="7" t="s">
        <v>370</v>
      </c>
      <c r="D60" s="7" t="s">
        <v>371</v>
      </c>
      <c r="E60" s="7"/>
      <c r="F60" s="7" t="s">
        <v>372</v>
      </c>
    </row>
    <row r="61" spans="1:6" x14ac:dyDescent="0.25">
      <c r="A61" s="7">
        <v>11</v>
      </c>
      <c r="B61" s="7" t="s">
        <v>388</v>
      </c>
      <c r="C61" s="7" t="s">
        <v>389</v>
      </c>
      <c r="D61" s="7" t="s">
        <v>379</v>
      </c>
      <c r="E61" s="7"/>
      <c r="F61" s="7" t="s">
        <v>390</v>
      </c>
    </row>
    <row r="62" spans="1:6" x14ac:dyDescent="0.25">
      <c r="A62" s="7">
        <v>11</v>
      </c>
      <c r="B62" s="7" t="s">
        <v>867</v>
      </c>
      <c r="C62" s="7" t="s">
        <v>868</v>
      </c>
      <c r="D62" s="7" t="s">
        <v>869</v>
      </c>
      <c r="E62" s="7"/>
      <c r="F62" s="7" t="s">
        <v>870</v>
      </c>
    </row>
    <row r="63" spans="1:6" x14ac:dyDescent="0.25">
      <c r="A63" s="7">
        <v>11</v>
      </c>
      <c r="B63" s="7" t="s">
        <v>864</v>
      </c>
      <c r="C63" s="7" t="s">
        <v>865</v>
      </c>
      <c r="D63" s="7" t="s">
        <v>866</v>
      </c>
      <c r="E63" s="7"/>
      <c r="F63" s="7" t="s">
        <v>391</v>
      </c>
    </row>
    <row r="64" spans="1:6" x14ac:dyDescent="0.25">
      <c r="A64" s="7">
        <v>11</v>
      </c>
      <c r="B64" s="7" t="s">
        <v>373</v>
      </c>
      <c r="C64" s="7" t="s">
        <v>374</v>
      </c>
      <c r="D64" s="7" t="s">
        <v>375</v>
      </c>
      <c r="E64" s="7"/>
      <c r="F64" s="7" t="s">
        <v>376</v>
      </c>
    </row>
    <row r="65" spans="1:6" x14ac:dyDescent="0.25">
      <c r="A65" s="7">
        <v>12</v>
      </c>
      <c r="B65" s="7" t="s">
        <v>369</v>
      </c>
      <c r="C65" s="7" t="s">
        <v>370</v>
      </c>
      <c r="D65" s="7" t="s">
        <v>371</v>
      </c>
      <c r="E65" s="7"/>
      <c r="F65" s="7" t="s">
        <v>372</v>
      </c>
    </row>
    <row r="66" spans="1:6" x14ac:dyDescent="0.25">
      <c r="A66" s="7">
        <v>12</v>
      </c>
      <c r="B66" s="7" t="s">
        <v>388</v>
      </c>
      <c r="C66" s="7" t="s">
        <v>389</v>
      </c>
      <c r="D66" s="7" t="s">
        <v>379</v>
      </c>
      <c r="E66" s="7"/>
      <c r="F66" s="7" t="s">
        <v>390</v>
      </c>
    </row>
    <row r="67" spans="1:6" x14ac:dyDescent="0.25">
      <c r="A67" s="7">
        <v>12</v>
      </c>
      <c r="B67" s="7" t="s">
        <v>867</v>
      </c>
      <c r="C67" s="7" t="s">
        <v>868</v>
      </c>
      <c r="D67" s="7" t="s">
        <v>869</v>
      </c>
      <c r="E67" s="7"/>
      <c r="F67" s="7" t="s">
        <v>870</v>
      </c>
    </row>
    <row r="68" spans="1:6" x14ac:dyDescent="0.25">
      <c r="A68" s="7">
        <v>12</v>
      </c>
      <c r="B68" s="7" t="s">
        <v>864</v>
      </c>
      <c r="C68" s="7" t="s">
        <v>865</v>
      </c>
      <c r="D68" s="7" t="s">
        <v>866</v>
      </c>
      <c r="E68" s="7"/>
      <c r="F68" s="7" t="s">
        <v>391</v>
      </c>
    </row>
    <row r="69" spans="1:6" x14ac:dyDescent="0.25">
      <c r="A69" s="7">
        <v>13</v>
      </c>
      <c r="B69" s="7" t="s">
        <v>369</v>
      </c>
      <c r="C69" s="7" t="s">
        <v>370</v>
      </c>
      <c r="D69" s="7" t="s">
        <v>371</v>
      </c>
      <c r="E69" s="7"/>
      <c r="F69" s="7" t="s">
        <v>372</v>
      </c>
    </row>
    <row r="70" spans="1:6" x14ac:dyDescent="0.25">
      <c r="A70" s="7">
        <v>13</v>
      </c>
      <c r="B70" s="7" t="s">
        <v>388</v>
      </c>
      <c r="C70" s="7" t="s">
        <v>389</v>
      </c>
      <c r="D70" s="7" t="s">
        <v>379</v>
      </c>
      <c r="E70" s="7"/>
      <c r="F70" s="7" t="s">
        <v>390</v>
      </c>
    </row>
    <row r="71" spans="1:6" x14ac:dyDescent="0.25">
      <c r="A71" s="7">
        <v>13</v>
      </c>
      <c r="B71" s="7" t="s">
        <v>867</v>
      </c>
      <c r="C71" s="7" t="s">
        <v>868</v>
      </c>
      <c r="D71" s="7" t="s">
        <v>869</v>
      </c>
      <c r="E71" s="7"/>
      <c r="F71" s="7" t="s">
        <v>870</v>
      </c>
    </row>
    <row r="72" spans="1:6" x14ac:dyDescent="0.25">
      <c r="A72" s="7">
        <v>13</v>
      </c>
      <c r="B72" s="7" t="s">
        <v>864</v>
      </c>
      <c r="C72" s="7" t="s">
        <v>865</v>
      </c>
      <c r="D72" s="7" t="s">
        <v>866</v>
      </c>
      <c r="E72" s="7"/>
      <c r="F72" s="7" t="s">
        <v>391</v>
      </c>
    </row>
    <row r="73" spans="1:6" x14ac:dyDescent="0.25">
      <c r="A73" s="7">
        <v>13</v>
      </c>
      <c r="B73" s="7" t="s">
        <v>880</v>
      </c>
      <c r="C73" s="7" t="s">
        <v>392</v>
      </c>
      <c r="D73" s="7" t="s">
        <v>393</v>
      </c>
      <c r="E73" s="7"/>
      <c r="F73" s="7" t="s">
        <v>881</v>
      </c>
    </row>
    <row r="74" spans="1:6" x14ac:dyDescent="0.25">
      <c r="A74" s="7">
        <v>14</v>
      </c>
      <c r="B74" s="7" t="s">
        <v>369</v>
      </c>
      <c r="C74" s="7" t="s">
        <v>370</v>
      </c>
      <c r="D74" s="7" t="s">
        <v>371</v>
      </c>
      <c r="E74" s="7"/>
      <c r="F74" s="7" t="s">
        <v>372</v>
      </c>
    </row>
    <row r="75" spans="1:6" x14ac:dyDescent="0.25">
      <c r="A75" s="7">
        <v>14</v>
      </c>
      <c r="B75" s="7" t="s">
        <v>388</v>
      </c>
      <c r="C75" s="7" t="s">
        <v>389</v>
      </c>
      <c r="D75" s="7" t="s">
        <v>379</v>
      </c>
      <c r="E75" s="7"/>
      <c r="F75" s="7" t="s">
        <v>390</v>
      </c>
    </row>
    <row r="76" spans="1:6" x14ac:dyDescent="0.25">
      <c r="A76" s="7">
        <v>14</v>
      </c>
      <c r="B76" s="7" t="s">
        <v>867</v>
      </c>
      <c r="C76" s="7" t="s">
        <v>868</v>
      </c>
      <c r="D76" s="7" t="s">
        <v>869</v>
      </c>
      <c r="E76" s="7"/>
      <c r="F76" s="7" t="s">
        <v>870</v>
      </c>
    </row>
    <row r="77" spans="1:6" x14ac:dyDescent="0.25">
      <c r="A77" s="7">
        <v>14</v>
      </c>
      <c r="B77" s="7" t="s">
        <v>377</v>
      </c>
      <c r="C77" s="7" t="s">
        <v>378</v>
      </c>
      <c r="D77" s="7" t="s">
        <v>379</v>
      </c>
      <c r="E77" s="7"/>
      <c r="F77" s="7" t="s">
        <v>380</v>
      </c>
    </row>
    <row r="78" spans="1:6" x14ac:dyDescent="0.25">
      <c r="A78" s="7">
        <v>14</v>
      </c>
      <c r="B78" s="7" t="s">
        <v>864</v>
      </c>
      <c r="C78" s="7" t="s">
        <v>865</v>
      </c>
      <c r="D78" s="7" t="s">
        <v>866</v>
      </c>
      <c r="E78" s="7"/>
      <c r="F78" s="7" t="s">
        <v>391</v>
      </c>
    </row>
    <row r="79" spans="1:6" x14ac:dyDescent="0.25">
      <c r="A79" s="7">
        <v>15</v>
      </c>
      <c r="B79" s="7" t="s">
        <v>388</v>
      </c>
      <c r="C79" s="7" t="s">
        <v>389</v>
      </c>
      <c r="D79" s="7" t="s">
        <v>379</v>
      </c>
      <c r="E79" s="7"/>
      <c r="F79" s="7" t="s">
        <v>390</v>
      </c>
    </row>
    <row r="80" spans="1:6" x14ac:dyDescent="0.25">
      <c r="A80" s="7">
        <v>15</v>
      </c>
      <c r="B80" s="7" t="s">
        <v>882</v>
      </c>
      <c r="C80" s="7" t="s">
        <v>883</v>
      </c>
      <c r="D80" s="7" t="s">
        <v>884</v>
      </c>
      <c r="E80" s="7"/>
      <c r="F80" s="7" t="s">
        <v>885</v>
      </c>
    </row>
    <row r="81" spans="1:6" x14ac:dyDescent="0.25">
      <c r="A81" s="7">
        <v>15</v>
      </c>
      <c r="B81" s="7" t="s">
        <v>377</v>
      </c>
      <c r="C81" s="7" t="s">
        <v>378</v>
      </c>
      <c r="D81" s="7" t="s">
        <v>379</v>
      </c>
      <c r="E81" s="7"/>
      <c r="F81" s="7" t="s">
        <v>380</v>
      </c>
    </row>
    <row r="82" spans="1:6" x14ac:dyDescent="0.25">
      <c r="A82" s="7">
        <v>15</v>
      </c>
      <c r="B82" s="7" t="s">
        <v>864</v>
      </c>
      <c r="C82" s="7" t="s">
        <v>865</v>
      </c>
      <c r="D82" s="7" t="s">
        <v>866</v>
      </c>
      <c r="E82" s="7"/>
      <c r="F82" s="7" t="s">
        <v>391</v>
      </c>
    </row>
    <row r="83" spans="1:6" x14ac:dyDescent="0.25">
      <c r="A83" s="7">
        <v>16</v>
      </c>
      <c r="B83" s="7" t="s">
        <v>369</v>
      </c>
      <c r="C83" s="7" t="s">
        <v>370</v>
      </c>
      <c r="D83" s="7" t="s">
        <v>371</v>
      </c>
      <c r="E83" s="7"/>
      <c r="F83" s="7" t="s">
        <v>372</v>
      </c>
    </row>
    <row r="84" spans="1:6" x14ac:dyDescent="0.25">
      <c r="A84" s="7">
        <v>16</v>
      </c>
      <c r="B84" s="7" t="s">
        <v>377</v>
      </c>
      <c r="C84" s="7" t="s">
        <v>378</v>
      </c>
      <c r="D84" s="7" t="s">
        <v>379</v>
      </c>
      <c r="E84" s="7"/>
      <c r="F84" s="7" t="s">
        <v>380</v>
      </c>
    </row>
    <row r="85" spans="1:6" x14ac:dyDescent="0.25">
      <c r="A85" s="7">
        <v>16</v>
      </c>
      <c r="B85" s="7" t="s">
        <v>388</v>
      </c>
      <c r="C85" s="7" t="s">
        <v>389</v>
      </c>
      <c r="D85" s="7" t="s">
        <v>379</v>
      </c>
      <c r="E85" s="7"/>
      <c r="F85" s="7" t="s">
        <v>390</v>
      </c>
    </row>
    <row r="86" spans="1:6" x14ac:dyDescent="0.25">
      <c r="A86" s="7">
        <v>16</v>
      </c>
      <c r="B86" s="7" t="s">
        <v>864</v>
      </c>
      <c r="C86" s="7" t="s">
        <v>865</v>
      </c>
      <c r="D86" s="7" t="s">
        <v>866</v>
      </c>
      <c r="E86" s="7"/>
      <c r="F86" s="7" t="s">
        <v>391</v>
      </c>
    </row>
    <row r="87" spans="1:6" x14ac:dyDescent="0.25">
      <c r="A87" s="7">
        <v>16</v>
      </c>
      <c r="B87" s="7" t="s">
        <v>867</v>
      </c>
      <c r="C87" s="7" t="s">
        <v>868</v>
      </c>
      <c r="D87" s="7" t="s">
        <v>869</v>
      </c>
      <c r="E87" s="7"/>
      <c r="F87" s="7" t="s">
        <v>870</v>
      </c>
    </row>
    <row r="88" spans="1:6" x14ac:dyDescent="0.25">
      <c r="A88" s="7">
        <v>16</v>
      </c>
      <c r="B88" s="7" t="s">
        <v>381</v>
      </c>
      <c r="C88" s="7" t="s">
        <v>382</v>
      </c>
      <c r="D88" s="7" t="s">
        <v>886</v>
      </c>
      <c r="E88" s="7"/>
      <c r="F88" s="7" t="s">
        <v>887</v>
      </c>
    </row>
    <row r="89" spans="1:6" x14ac:dyDescent="0.25">
      <c r="A89" s="7">
        <v>16</v>
      </c>
      <c r="B89" s="7" t="s">
        <v>888</v>
      </c>
      <c r="C89" s="7" t="s">
        <v>889</v>
      </c>
      <c r="D89" s="7" t="s">
        <v>396</v>
      </c>
      <c r="E89" s="7"/>
      <c r="F89" s="7" t="s">
        <v>885</v>
      </c>
    </row>
    <row r="90" spans="1:6" x14ac:dyDescent="0.25">
      <c r="A90" s="7">
        <v>17</v>
      </c>
      <c r="B90" s="7" t="s">
        <v>369</v>
      </c>
      <c r="C90" s="7" t="s">
        <v>370</v>
      </c>
      <c r="D90" s="7" t="s">
        <v>371</v>
      </c>
      <c r="E90" s="7"/>
      <c r="F90" s="7" t="s">
        <v>372</v>
      </c>
    </row>
    <row r="91" spans="1:6" x14ac:dyDescent="0.25">
      <c r="A91" s="7">
        <v>17</v>
      </c>
      <c r="B91" s="7" t="s">
        <v>377</v>
      </c>
      <c r="C91" s="7" t="s">
        <v>378</v>
      </c>
      <c r="D91" s="7" t="s">
        <v>379</v>
      </c>
      <c r="E91" s="7"/>
      <c r="F91" s="7" t="s">
        <v>380</v>
      </c>
    </row>
    <row r="92" spans="1:6" x14ac:dyDescent="0.25">
      <c r="A92" s="7">
        <v>17</v>
      </c>
      <c r="B92" s="7" t="s">
        <v>388</v>
      </c>
      <c r="C92" s="7" t="s">
        <v>389</v>
      </c>
      <c r="D92" s="7" t="s">
        <v>379</v>
      </c>
      <c r="E92" s="7"/>
      <c r="F92" s="7" t="s">
        <v>390</v>
      </c>
    </row>
    <row r="93" spans="1:6" x14ac:dyDescent="0.25">
      <c r="A93" s="7">
        <v>17</v>
      </c>
      <c r="B93" s="7" t="s">
        <v>864</v>
      </c>
      <c r="C93" s="7" t="s">
        <v>865</v>
      </c>
      <c r="D93" s="7" t="s">
        <v>866</v>
      </c>
      <c r="E93" s="7"/>
      <c r="F93" s="7" t="s">
        <v>391</v>
      </c>
    </row>
    <row r="94" spans="1:6" x14ac:dyDescent="0.25">
      <c r="A94" s="7">
        <v>17</v>
      </c>
      <c r="B94" s="7" t="s">
        <v>867</v>
      </c>
      <c r="C94" s="7" t="s">
        <v>868</v>
      </c>
      <c r="D94" s="7" t="s">
        <v>869</v>
      </c>
      <c r="E94" s="7"/>
      <c r="F94" s="7" t="s">
        <v>870</v>
      </c>
    </row>
    <row r="95" spans="1:6" x14ac:dyDescent="0.25">
      <c r="A95" s="7">
        <v>17</v>
      </c>
      <c r="B95" s="7" t="s">
        <v>381</v>
      </c>
      <c r="C95" s="7" t="s">
        <v>382</v>
      </c>
      <c r="D95" s="7" t="s">
        <v>886</v>
      </c>
      <c r="E95" s="7"/>
      <c r="F95" s="7" t="s">
        <v>887</v>
      </c>
    </row>
    <row r="96" spans="1:6" x14ac:dyDescent="0.25">
      <c r="A96" s="7">
        <v>17</v>
      </c>
      <c r="B96" s="7" t="s">
        <v>888</v>
      </c>
      <c r="C96" s="7" t="s">
        <v>889</v>
      </c>
      <c r="D96" s="7" t="s">
        <v>396</v>
      </c>
      <c r="E96" s="7"/>
      <c r="F96" s="7" t="s">
        <v>885</v>
      </c>
    </row>
    <row r="97" spans="1:6" x14ac:dyDescent="0.25">
      <c r="A97" s="7">
        <v>18</v>
      </c>
      <c r="B97" s="7" t="s">
        <v>369</v>
      </c>
      <c r="C97" s="7" t="s">
        <v>370</v>
      </c>
      <c r="D97" s="7" t="s">
        <v>371</v>
      </c>
      <c r="E97" s="7"/>
      <c r="F97" s="7" t="s">
        <v>372</v>
      </c>
    </row>
    <row r="98" spans="1:6" x14ac:dyDescent="0.25">
      <c r="A98" s="7">
        <v>18</v>
      </c>
      <c r="B98" s="7" t="s">
        <v>377</v>
      </c>
      <c r="C98" s="7" t="s">
        <v>378</v>
      </c>
      <c r="D98" s="7" t="s">
        <v>379</v>
      </c>
      <c r="E98" s="7"/>
      <c r="F98" s="7" t="s">
        <v>380</v>
      </c>
    </row>
    <row r="99" spans="1:6" x14ac:dyDescent="0.25">
      <c r="A99" s="7">
        <v>18</v>
      </c>
      <c r="B99" s="7" t="s">
        <v>388</v>
      </c>
      <c r="C99" s="7" t="s">
        <v>389</v>
      </c>
      <c r="D99" s="7" t="s">
        <v>379</v>
      </c>
      <c r="E99" s="7"/>
      <c r="F99" s="7" t="s">
        <v>390</v>
      </c>
    </row>
    <row r="100" spans="1:6" x14ac:dyDescent="0.25">
      <c r="A100" s="7">
        <v>18</v>
      </c>
      <c r="B100" s="7" t="s">
        <v>864</v>
      </c>
      <c r="C100" s="7" t="s">
        <v>865</v>
      </c>
      <c r="D100" s="7" t="s">
        <v>866</v>
      </c>
      <c r="E100" s="7"/>
      <c r="F100" s="7" t="s">
        <v>391</v>
      </c>
    </row>
    <row r="101" spans="1:6" x14ac:dyDescent="0.25">
      <c r="A101" s="7">
        <v>18</v>
      </c>
      <c r="B101" s="7" t="s">
        <v>867</v>
      </c>
      <c r="C101" s="7" t="s">
        <v>868</v>
      </c>
      <c r="D101" s="7" t="s">
        <v>869</v>
      </c>
      <c r="E101" s="7"/>
      <c r="F101" s="7" t="s">
        <v>870</v>
      </c>
    </row>
    <row r="102" spans="1:6" x14ac:dyDescent="0.25">
      <c r="A102" s="7">
        <v>18</v>
      </c>
      <c r="B102" s="7" t="s">
        <v>381</v>
      </c>
      <c r="C102" s="7" t="s">
        <v>382</v>
      </c>
      <c r="D102" s="7" t="s">
        <v>886</v>
      </c>
      <c r="E102" s="7"/>
      <c r="F102" s="7" t="s">
        <v>887</v>
      </c>
    </row>
    <row r="103" spans="1:6" x14ac:dyDescent="0.25">
      <c r="A103" s="7">
        <v>18</v>
      </c>
      <c r="B103" s="7" t="s">
        <v>876</v>
      </c>
      <c r="C103" s="7" t="s">
        <v>877</v>
      </c>
      <c r="D103" s="7" t="s">
        <v>878</v>
      </c>
      <c r="E103" s="7"/>
      <c r="F103" s="7" t="s">
        <v>879</v>
      </c>
    </row>
    <row r="104" spans="1:6" x14ac:dyDescent="0.25">
      <c r="A104" s="7">
        <v>19</v>
      </c>
      <c r="B104" s="7" t="s">
        <v>369</v>
      </c>
      <c r="C104" s="7" t="s">
        <v>370</v>
      </c>
      <c r="D104" s="7" t="s">
        <v>371</v>
      </c>
      <c r="E104" s="7"/>
      <c r="F104" s="7" t="s">
        <v>372</v>
      </c>
    </row>
    <row r="105" spans="1:6" x14ac:dyDescent="0.25">
      <c r="A105" s="7">
        <v>19</v>
      </c>
      <c r="B105" s="7" t="s">
        <v>377</v>
      </c>
      <c r="C105" s="7" t="s">
        <v>378</v>
      </c>
      <c r="D105" s="7" t="s">
        <v>379</v>
      </c>
      <c r="E105" s="7"/>
      <c r="F105" s="7" t="s">
        <v>380</v>
      </c>
    </row>
    <row r="106" spans="1:6" x14ac:dyDescent="0.25">
      <c r="A106" s="7">
        <v>19</v>
      </c>
      <c r="B106" s="7" t="s">
        <v>388</v>
      </c>
      <c r="C106" s="7" t="s">
        <v>389</v>
      </c>
      <c r="D106" s="7" t="s">
        <v>379</v>
      </c>
      <c r="E106" s="7"/>
      <c r="F106" s="7" t="s">
        <v>390</v>
      </c>
    </row>
    <row r="107" spans="1:6" x14ac:dyDescent="0.25">
      <c r="A107" s="7">
        <v>19</v>
      </c>
      <c r="B107" s="7" t="s">
        <v>864</v>
      </c>
      <c r="C107" s="7" t="s">
        <v>865</v>
      </c>
      <c r="D107" s="7" t="s">
        <v>866</v>
      </c>
      <c r="E107" s="7"/>
      <c r="F107" s="7" t="s">
        <v>391</v>
      </c>
    </row>
    <row r="108" spans="1:6" x14ac:dyDescent="0.25">
      <c r="A108" s="7">
        <v>19</v>
      </c>
      <c r="B108" s="7" t="s">
        <v>867</v>
      </c>
      <c r="C108" s="7" t="s">
        <v>868</v>
      </c>
      <c r="D108" s="7" t="s">
        <v>869</v>
      </c>
      <c r="E108" s="7"/>
      <c r="F108" s="7" t="s">
        <v>870</v>
      </c>
    </row>
    <row r="109" spans="1:6" x14ac:dyDescent="0.25">
      <c r="A109" s="7">
        <v>19</v>
      </c>
      <c r="B109" s="7" t="s">
        <v>381</v>
      </c>
      <c r="C109" s="7" t="s">
        <v>382</v>
      </c>
      <c r="D109" s="7" t="s">
        <v>886</v>
      </c>
      <c r="E109" s="7"/>
      <c r="F109" s="7" t="s">
        <v>887</v>
      </c>
    </row>
    <row r="110" spans="1:6" x14ac:dyDescent="0.25">
      <c r="A110" s="7">
        <v>19</v>
      </c>
      <c r="B110" s="7" t="s">
        <v>890</v>
      </c>
      <c r="C110" s="7" t="s">
        <v>891</v>
      </c>
      <c r="D110" s="7" t="s">
        <v>892</v>
      </c>
      <c r="E110" s="7"/>
      <c r="F110" s="7" t="s">
        <v>893</v>
      </c>
    </row>
    <row r="111" spans="1:6" x14ac:dyDescent="0.25">
      <c r="A111" s="7">
        <v>20</v>
      </c>
      <c r="B111" s="7" t="s">
        <v>369</v>
      </c>
      <c r="C111" s="7" t="s">
        <v>370</v>
      </c>
      <c r="D111" s="7" t="s">
        <v>371</v>
      </c>
      <c r="E111" s="7"/>
      <c r="F111" s="7" t="s">
        <v>372</v>
      </c>
    </row>
    <row r="112" spans="1:6" x14ac:dyDescent="0.25">
      <c r="A112" s="7">
        <v>20</v>
      </c>
      <c r="B112" s="7" t="s">
        <v>377</v>
      </c>
      <c r="C112" s="7" t="s">
        <v>378</v>
      </c>
      <c r="D112" s="7" t="s">
        <v>379</v>
      </c>
      <c r="E112" s="7"/>
      <c r="F112" s="7" t="s">
        <v>380</v>
      </c>
    </row>
    <row r="113" spans="1:6" x14ac:dyDescent="0.25">
      <c r="A113" s="7">
        <v>20</v>
      </c>
      <c r="B113" s="7" t="s">
        <v>388</v>
      </c>
      <c r="C113" s="7" t="s">
        <v>389</v>
      </c>
      <c r="D113" s="7" t="s">
        <v>379</v>
      </c>
      <c r="E113" s="7"/>
      <c r="F113" s="7" t="s">
        <v>390</v>
      </c>
    </row>
    <row r="114" spans="1:6" x14ac:dyDescent="0.25">
      <c r="A114" s="7">
        <v>20</v>
      </c>
      <c r="B114" s="7" t="s">
        <v>864</v>
      </c>
      <c r="C114" s="7" t="s">
        <v>865</v>
      </c>
      <c r="D114" s="7" t="s">
        <v>866</v>
      </c>
      <c r="E114" s="7"/>
      <c r="F114" s="7" t="s">
        <v>391</v>
      </c>
    </row>
    <row r="115" spans="1:6" x14ac:dyDescent="0.25">
      <c r="A115" s="7">
        <v>20</v>
      </c>
      <c r="B115" s="7" t="s">
        <v>867</v>
      </c>
      <c r="C115" s="7" t="s">
        <v>868</v>
      </c>
      <c r="D115" s="7" t="s">
        <v>869</v>
      </c>
      <c r="E115" s="7"/>
      <c r="F115" s="7" t="s">
        <v>870</v>
      </c>
    </row>
    <row r="116" spans="1:6" x14ac:dyDescent="0.25">
      <c r="A116" s="7">
        <v>20</v>
      </c>
      <c r="B116" s="7" t="s">
        <v>381</v>
      </c>
      <c r="C116" s="7" t="s">
        <v>382</v>
      </c>
      <c r="D116" s="7" t="s">
        <v>886</v>
      </c>
      <c r="E116" s="7"/>
      <c r="F116" s="7" t="s">
        <v>887</v>
      </c>
    </row>
    <row r="117" spans="1:6" x14ac:dyDescent="0.25">
      <c r="A117" s="7">
        <v>20</v>
      </c>
      <c r="B117" s="7" t="s">
        <v>871</v>
      </c>
      <c r="C117" s="7" t="s">
        <v>872</v>
      </c>
      <c r="D117" s="7" t="s">
        <v>382</v>
      </c>
      <c r="E117" s="7"/>
      <c r="F117" s="7" t="s">
        <v>870</v>
      </c>
    </row>
    <row r="118" spans="1:6" x14ac:dyDescent="0.25">
      <c r="A118" s="7">
        <v>20</v>
      </c>
      <c r="B118" s="7" t="s">
        <v>373</v>
      </c>
      <c r="C118" s="7" t="s">
        <v>374</v>
      </c>
      <c r="D118" s="7" t="s">
        <v>375</v>
      </c>
      <c r="E118" s="7"/>
      <c r="F118" s="7" t="s">
        <v>376</v>
      </c>
    </row>
    <row r="119" spans="1:6" x14ac:dyDescent="0.25">
      <c r="A119" s="7">
        <v>21</v>
      </c>
      <c r="B119" s="7" t="s">
        <v>369</v>
      </c>
      <c r="C119" s="7" t="s">
        <v>370</v>
      </c>
      <c r="D119" s="7" t="s">
        <v>371</v>
      </c>
      <c r="E119" s="7"/>
      <c r="F119" s="7" t="s">
        <v>372</v>
      </c>
    </row>
    <row r="120" spans="1:6" x14ac:dyDescent="0.25">
      <c r="A120" s="7">
        <v>21</v>
      </c>
      <c r="B120" s="7" t="s">
        <v>377</v>
      </c>
      <c r="C120" s="7" t="s">
        <v>378</v>
      </c>
      <c r="D120" s="7" t="s">
        <v>379</v>
      </c>
      <c r="E120" s="7"/>
      <c r="F120" s="7" t="s">
        <v>380</v>
      </c>
    </row>
    <row r="121" spans="1:6" x14ac:dyDescent="0.25">
      <c r="A121" s="7">
        <v>21</v>
      </c>
      <c r="B121" s="7" t="s">
        <v>388</v>
      </c>
      <c r="C121" s="7" t="s">
        <v>389</v>
      </c>
      <c r="D121" s="7" t="s">
        <v>379</v>
      </c>
      <c r="E121" s="7"/>
      <c r="F121" s="7" t="s">
        <v>390</v>
      </c>
    </row>
    <row r="122" spans="1:6" x14ac:dyDescent="0.25">
      <c r="A122" s="7">
        <v>21</v>
      </c>
      <c r="B122" s="7" t="s">
        <v>867</v>
      </c>
      <c r="C122" s="7" t="s">
        <v>868</v>
      </c>
      <c r="D122" s="7" t="s">
        <v>869</v>
      </c>
      <c r="E122" s="7"/>
      <c r="F122" s="7" t="s">
        <v>870</v>
      </c>
    </row>
    <row r="123" spans="1:6" x14ac:dyDescent="0.25">
      <c r="A123" s="7">
        <v>21</v>
      </c>
      <c r="B123" s="7" t="s">
        <v>894</v>
      </c>
      <c r="C123" s="7" t="s">
        <v>382</v>
      </c>
      <c r="D123" s="7" t="s">
        <v>895</v>
      </c>
      <c r="E123" s="7"/>
      <c r="F123" s="7" t="s">
        <v>879</v>
      </c>
    </row>
    <row r="124" spans="1:6" x14ac:dyDescent="0.25">
      <c r="A124" s="7">
        <v>21</v>
      </c>
      <c r="B124" s="7" t="s">
        <v>896</v>
      </c>
      <c r="C124" s="7" t="s">
        <v>897</v>
      </c>
      <c r="D124" s="7" t="s">
        <v>877</v>
      </c>
      <c r="E124" s="7"/>
      <c r="F124" s="7" t="s">
        <v>383</v>
      </c>
    </row>
    <row r="125" spans="1:6" x14ac:dyDescent="0.25">
      <c r="A125" s="7">
        <v>22</v>
      </c>
      <c r="B125" s="7" t="s">
        <v>369</v>
      </c>
      <c r="C125" s="7" t="s">
        <v>370</v>
      </c>
      <c r="D125" s="7" t="s">
        <v>371</v>
      </c>
      <c r="E125" s="7"/>
      <c r="F125" s="7" t="s">
        <v>372</v>
      </c>
    </row>
    <row r="126" spans="1:6" x14ac:dyDescent="0.25">
      <c r="A126" s="7">
        <v>22</v>
      </c>
      <c r="B126" s="7" t="s">
        <v>377</v>
      </c>
      <c r="C126" s="7" t="s">
        <v>378</v>
      </c>
      <c r="D126" s="7" t="s">
        <v>379</v>
      </c>
      <c r="E126" s="7"/>
      <c r="F126" s="7" t="s">
        <v>380</v>
      </c>
    </row>
    <row r="127" spans="1:6" x14ac:dyDescent="0.25">
      <c r="A127" s="7">
        <v>22</v>
      </c>
      <c r="B127" s="7" t="s">
        <v>388</v>
      </c>
      <c r="C127" s="7" t="s">
        <v>389</v>
      </c>
      <c r="D127" s="7" t="s">
        <v>379</v>
      </c>
      <c r="E127" s="7"/>
      <c r="F127" s="7" t="s">
        <v>390</v>
      </c>
    </row>
    <row r="128" spans="1:6" x14ac:dyDescent="0.25">
      <c r="A128" s="7">
        <v>22</v>
      </c>
      <c r="B128" s="7" t="s">
        <v>864</v>
      </c>
      <c r="C128" s="7" t="s">
        <v>865</v>
      </c>
      <c r="D128" s="7" t="s">
        <v>866</v>
      </c>
      <c r="E128" s="7"/>
      <c r="F128" s="7" t="s">
        <v>391</v>
      </c>
    </row>
    <row r="129" spans="1:6" x14ac:dyDescent="0.25">
      <c r="A129" s="7">
        <v>22</v>
      </c>
      <c r="B129" s="7" t="s">
        <v>381</v>
      </c>
      <c r="C129" s="7" t="s">
        <v>382</v>
      </c>
      <c r="D129" s="7" t="s">
        <v>886</v>
      </c>
      <c r="E129" s="7"/>
      <c r="F129" s="7" t="s">
        <v>887</v>
      </c>
    </row>
    <row r="130" spans="1:6" x14ac:dyDescent="0.25">
      <c r="A130" s="7">
        <v>22</v>
      </c>
      <c r="B130" s="7" t="s">
        <v>871</v>
      </c>
      <c r="C130" s="7" t="s">
        <v>872</v>
      </c>
      <c r="D130" s="7" t="s">
        <v>382</v>
      </c>
      <c r="E130" s="7"/>
      <c r="F130" s="7" t="s">
        <v>870</v>
      </c>
    </row>
    <row r="131" spans="1:6" x14ac:dyDescent="0.25">
      <c r="A131" s="7">
        <v>22</v>
      </c>
      <c r="B131" s="7" t="s">
        <v>373</v>
      </c>
      <c r="C131" s="7" t="s">
        <v>374</v>
      </c>
      <c r="D131" s="7" t="s">
        <v>375</v>
      </c>
      <c r="E131" s="7"/>
      <c r="F131" s="7" t="s">
        <v>376</v>
      </c>
    </row>
    <row r="132" spans="1:6" x14ac:dyDescent="0.25">
      <c r="A132" s="7">
        <v>23</v>
      </c>
      <c r="B132" s="7" t="s">
        <v>369</v>
      </c>
      <c r="C132" s="7" t="s">
        <v>370</v>
      </c>
      <c r="D132" s="7" t="s">
        <v>371</v>
      </c>
      <c r="E132" s="7"/>
      <c r="F132" s="7" t="s">
        <v>372</v>
      </c>
    </row>
    <row r="133" spans="1:6" x14ac:dyDescent="0.25">
      <c r="A133" s="7">
        <v>23</v>
      </c>
      <c r="B133" s="7" t="s">
        <v>377</v>
      </c>
      <c r="C133" s="7" t="s">
        <v>378</v>
      </c>
      <c r="D133" s="7" t="s">
        <v>379</v>
      </c>
      <c r="E133" s="7"/>
      <c r="F133" s="7" t="s">
        <v>380</v>
      </c>
    </row>
    <row r="134" spans="1:6" x14ac:dyDescent="0.25">
      <c r="A134" s="7">
        <v>23</v>
      </c>
      <c r="B134" s="7" t="s">
        <v>388</v>
      </c>
      <c r="C134" s="7" t="s">
        <v>389</v>
      </c>
      <c r="D134" s="7" t="s">
        <v>379</v>
      </c>
      <c r="E134" s="7"/>
      <c r="F134" s="7" t="s">
        <v>390</v>
      </c>
    </row>
    <row r="135" spans="1:6" x14ac:dyDescent="0.25">
      <c r="A135" s="7">
        <v>23</v>
      </c>
      <c r="B135" s="7" t="s">
        <v>864</v>
      </c>
      <c r="C135" s="7" t="s">
        <v>865</v>
      </c>
      <c r="D135" s="7" t="s">
        <v>866</v>
      </c>
      <c r="E135" s="7"/>
      <c r="F135" s="7" t="s">
        <v>391</v>
      </c>
    </row>
    <row r="136" spans="1:6" x14ac:dyDescent="0.25">
      <c r="A136" s="7">
        <v>23</v>
      </c>
      <c r="B136" s="7" t="s">
        <v>890</v>
      </c>
      <c r="C136" s="7" t="s">
        <v>891</v>
      </c>
      <c r="D136" s="7" t="s">
        <v>892</v>
      </c>
      <c r="E136" s="7"/>
      <c r="F136" s="7" t="s">
        <v>893</v>
      </c>
    </row>
    <row r="137" spans="1:6" x14ac:dyDescent="0.25">
      <c r="A137" s="7">
        <v>24</v>
      </c>
      <c r="B137" s="7" t="s">
        <v>369</v>
      </c>
      <c r="C137" s="7" t="s">
        <v>370</v>
      </c>
      <c r="D137" s="7" t="s">
        <v>371</v>
      </c>
      <c r="E137" s="7"/>
      <c r="F137" s="7" t="s">
        <v>372</v>
      </c>
    </row>
    <row r="138" spans="1:6" x14ac:dyDescent="0.25">
      <c r="A138" s="7">
        <v>24</v>
      </c>
      <c r="B138" s="7" t="s">
        <v>867</v>
      </c>
      <c r="C138" s="7" t="s">
        <v>868</v>
      </c>
      <c r="D138" s="7" t="s">
        <v>869</v>
      </c>
      <c r="E138" s="7"/>
      <c r="F138" s="7" t="s">
        <v>870</v>
      </c>
    </row>
    <row r="139" spans="1:6" x14ac:dyDescent="0.25">
      <c r="A139" s="7">
        <v>24</v>
      </c>
      <c r="B139" s="7" t="s">
        <v>388</v>
      </c>
      <c r="C139" s="7" t="s">
        <v>389</v>
      </c>
      <c r="D139" s="7" t="s">
        <v>379</v>
      </c>
      <c r="E139" s="7"/>
      <c r="F139" s="7" t="s">
        <v>390</v>
      </c>
    </row>
    <row r="140" spans="1:6" x14ac:dyDescent="0.25">
      <c r="A140" s="7">
        <v>24</v>
      </c>
      <c r="B140" s="7" t="s">
        <v>898</v>
      </c>
      <c r="C140" s="7" t="s">
        <v>899</v>
      </c>
      <c r="D140" s="7" t="s">
        <v>877</v>
      </c>
      <c r="E140" s="7"/>
      <c r="F140" s="7" t="s">
        <v>900</v>
      </c>
    </row>
    <row r="141" spans="1:6" x14ac:dyDescent="0.25">
      <c r="A141" s="7">
        <v>25</v>
      </c>
      <c r="B141" s="7" t="s">
        <v>369</v>
      </c>
      <c r="C141" s="7" t="s">
        <v>370</v>
      </c>
      <c r="D141" s="7" t="s">
        <v>371</v>
      </c>
      <c r="E141" s="7"/>
      <c r="F141" s="7" t="s">
        <v>372</v>
      </c>
    </row>
    <row r="142" spans="1:6" x14ac:dyDescent="0.25">
      <c r="A142" s="7">
        <v>25</v>
      </c>
      <c r="B142" s="7" t="s">
        <v>377</v>
      </c>
      <c r="C142" s="7" t="s">
        <v>378</v>
      </c>
      <c r="D142" s="7" t="s">
        <v>379</v>
      </c>
      <c r="E142" s="7"/>
      <c r="F142" s="7" t="s">
        <v>380</v>
      </c>
    </row>
    <row r="143" spans="1:6" x14ac:dyDescent="0.25">
      <c r="A143" s="7">
        <v>25</v>
      </c>
      <c r="B143" s="7" t="s">
        <v>388</v>
      </c>
      <c r="C143" s="7" t="s">
        <v>389</v>
      </c>
      <c r="D143" s="7" t="s">
        <v>379</v>
      </c>
      <c r="E143" s="7"/>
      <c r="F143" s="7" t="s">
        <v>390</v>
      </c>
    </row>
    <row r="144" spans="1:6" x14ac:dyDescent="0.25">
      <c r="A144" s="7">
        <v>25</v>
      </c>
      <c r="B144" s="7" t="s">
        <v>867</v>
      </c>
      <c r="C144" s="7" t="s">
        <v>868</v>
      </c>
      <c r="D144" s="7" t="s">
        <v>869</v>
      </c>
      <c r="E144" s="7"/>
      <c r="F144" s="7" t="s">
        <v>870</v>
      </c>
    </row>
    <row r="145" spans="1:6" x14ac:dyDescent="0.25">
      <c r="A145" s="7">
        <v>25</v>
      </c>
      <c r="B145" s="7" t="s">
        <v>864</v>
      </c>
      <c r="C145" s="7" t="s">
        <v>865</v>
      </c>
      <c r="D145" s="7" t="s">
        <v>866</v>
      </c>
      <c r="E145" s="7"/>
      <c r="F145" s="7" t="s">
        <v>391</v>
      </c>
    </row>
    <row r="146" spans="1:6" x14ac:dyDescent="0.25">
      <c r="A146" s="7">
        <v>25</v>
      </c>
      <c r="B146" s="7" t="s">
        <v>381</v>
      </c>
      <c r="C146" s="7" t="s">
        <v>382</v>
      </c>
      <c r="D146" s="7" t="s">
        <v>886</v>
      </c>
      <c r="E146" s="7"/>
      <c r="F146" s="7" t="s">
        <v>887</v>
      </c>
    </row>
    <row r="147" spans="1:6" x14ac:dyDescent="0.25">
      <c r="A147" s="7">
        <v>26</v>
      </c>
      <c r="B147" s="7" t="s">
        <v>369</v>
      </c>
      <c r="C147" s="7" t="s">
        <v>370</v>
      </c>
      <c r="D147" s="7" t="s">
        <v>371</v>
      </c>
      <c r="E147" s="7"/>
      <c r="F147" s="7" t="s">
        <v>372</v>
      </c>
    </row>
    <row r="148" spans="1:6" x14ac:dyDescent="0.25">
      <c r="A148" s="7">
        <v>26</v>
      </c>
      <c r="B148" s="7" t="s">
        <v>377</v>
      </c>
      <c r="C148" s="7" t="s">
        <v>378</v>
      </c>
      <c r="D148" s="7" t="s">
        <v>379</v>
      </c>
      <c r="E148" s="7"/>
      <c r="F148" s="7" t="s">
        <v>380</v>
      </c>
    </row>
    <row r="149" spans="1:6" x14ac:dyDescent="0.25">
      <c r="A149" s="7">
        <v>26</v>
      </c>
      <c r="B149" s="7" t="s">
        <v>388</v>
      </c>
      <c r="C149" s="7" t="s">
        <v>389</v>
      </c>
      <c r="D149" s="7" t="s">
        <v>379</v>
      </c>
      <c r="E149" s="7"/>
      <c r="F149" s="7" t="s">
        <v>390</v>
      </c>
    </row>
    <row r="150" spans="1:6" x14ac:dyDescent="0.25">
      <c r="A150" s="7">
        <v>26</v>
      </c>
      <c r="B150" s="7" t="s">
        <v>864</v>
      </c>
      <c r="C150" s="7" t="s">
        <v>865</v>
      </c>
      <c r="D150" s="7" t="s">
        <v>866</v>
      </c>
      <c r="E150" s="7"/>
      <c r="F150" s="7" t="s">
        <v>391</v>
      </c>
    </row>
    <row r="151" spans="1:6" x14ac:dyDescent="0.25">
      <c r="A151" s="7">
        <v>26</v>
      </c>
      <c r="B151" s="7" t="s">
        <v>381</v>
      </c>
      <c r="C151" s="7" t="s">
        <v>382</v>
      </c>
      <c r="D151" s="7" t="s">
        <v>886</v>
      </c>
      <c r="E151" s="7"/>
      <c r="F151" s="7" t="s">
        <v>887</v>
      </c>
    </row>
    <row r="152" spans="1:6" x14ac:dyDescent="0.25">
      <c r="A152" s="7">
        <v>26</v>
      </c>
      <c r="B152" s="7" t="s">
        <v>901</v>
      </c>
      <c r="C152" s="7" t="s">
        <v>902</v>
      </c>
      <c r="D152" s="7" t="s">
        <v>903</v>
      </c>
      <c r="E152" s="7"/>
      <c r="F152" s="7" t="s">
        <v>904</v>
      </c>
    </row>
    <row r="153" spans="1:6" x14ac:dyDescent="0.25">
      <c r="A153" s="7">
        <v>27</v>
      </c>
      <c r="B153" s="7" t="s">
        <v>369</v>
      </c>
      <c r="C153" s="7" t="s">
        <v>370</v>
      </c>
      <c r="D153" s="7" t="s">
        <v>371</v>
      </c>
      <c r="E153" s="7"/>
      <c r="F153" s="7" t="s">
        <v>372</v>
      </c>
    </row>
    <row r="154" spans="1:6" x14ac:dyDescent="0.25">
      <c r="A154" s="7">
        <v>27</v>
      </c>
      <c r="B154" s="7" t="s">
        <v>377</v>
      </c>
      <c r="C154" s="7" t="s">
        <v>378</v>
      </c>
      <c r="D154" s="7" t="s">
        <v>379</v>
      </c>
      <c r="E154" s="7"/>
      <c r="F154" s="7" t="s">
        <v>380</v>
      </c>
    </row>
    <row r="155" spans="1:6" x14ac:dyDescent="0.25">
      <c r="A155" s="7">
        <v>27</v>
      </c>
      <c r="B155" s="7" t="s">
        <v>388</v>
      </c>
      <c r="C155" s="7" t="s">
        <v>389</v>
      </c>
      <c r="D155" s="7" t="s">
        <v>379</v>
      </c>
      <c r="E155" s="7"/>
      <c r="F155" s="7" t="s">
        <v>390</v>
      </c>
    </row>
    <row r="156" spans="1:6" x14ac:dyDescent="0.25">
      <c r="A156" s="7">
        <v>27</v>
      </c>
      <c r="B156" s="7" t="s">
        <v>864</v>
      </c>
      <c r="C156" s="7" t="s">
        <v>865</v>
      </c>
      <c r="D156" s="7" t="s">
        <v>866</v>
      </c>
      <c r="E156" s="7"/>
      <c r="F156" s="7" t="s">
        <v>391</v>
      </c>
    </row>
    <row r="157" spans="1:6" x14ac:dyDescent="0.25">
      <c r="A157" s="7">
        <v>27</v>
      </c>
      <c r="B157" s="7" t="s">
        <v>381</v>
      </c>
      <c r="C157" s="7" t="s">
        <v>382</v>
      </c>
      <c r="D157" s="7" t="s">
        <v>886</v>
      </c>
      <c r="E157" s="7"/>
      <c r="F157" s="7" t="s">
        <v>887</v>
      </c>
    </row>
    <row r="158" spans="1:6" x14ac:dyDescent="0.25">
      <c r="A158" s="7">
        <v>27</v>
      </c>
      <c r="B158" s="7" t="s">
        <v>901</v>
      </c>
      <c r="C158" s="7" t="s">
        <v>902</v>
      </c>
      <c r="D158" s="7" t="s">
        <v>903</v>
      </c>
      <c r="E158" s="7"/>
      <c r="F158" s="7" t="s">
        <v>904</v>
      </c>
    </row>
    <row r="159" spans="1:6" x14ac:dyDescent="0.25">
      <c r="A159" s="7">
        <v>28</v>
      </c>
      <c r="B159" s="7" t="s">
        <v>369</v>
      </c>
      <c r="C159" s="7" t="s">
        <v>370</v>
      </c>
      <c r="D159" s="7" t="s">
        <v>371</v>
      </c>
      <c r="E159" s="7"/>
      <c r="F159" s="7" t="s">
        <v>372</v>
      </c>
    </row>
    <row r="160" spans="1:6" x14ac:dyDescent="0.25">
      <c r="A160" s="7">
        <v>28</v>
      </c>
      <c r="B160" s="7" t="s">
        <v>377</v>
      </c>
      <c r="C160" s="7" t="s">
        <v>378</v>
      </c>
      <c r="D160" s="7" t="s">
        <v>379</v>
      </c>
      <c r="E160" s="7"/>
      <c r="F160" s="7" t="s">
        <v>380</v>
      </c>
    </row>
    <row r="161" spans="1:6" x14ac:dyDescent="0.25">
      <c r="A161" s="7">
        <v>28</v>
      </c>
      <c r="B161" s="7" t="s">
        <v>388</v>
      </c>
      <c r="C161" s="7" t="s">
        <v>389</v>
      </c>
      <c r="D161" s="7" t="s">
        <v>379</v>
      </c>
      <c r="E161" s="7"/>
      <c r="F161" s="7" t="s">
        <v>390</v>
      </c>
    </row>
    <row r="162" spans="1:6" x14ac:dyDescent="0.25">
      <c r="A162" s="7">
        <v>28</v>
      </c>
      <c r="B162" s="7" t="s">
        <v>864</v>
      </c>
      <c r="C162" s="7" t="s">
        <v>865</v>
      </c>
      <c r="D162" s="7" t="s">
        <v>866</v>
      </c>
      <c r="E162" s="7"/>
      <c r="F162" s="7" t="s">
        <v>391</v>
      </c>
    </row>
    <row r="163" spans="1:6" x14ac:dyDescent="0.25">
      <c r="A163" s="7">
        <v>28</v>
      </c>
      <c r="B163" s="7" t="s">
        <v>381</v>
      </c>
      <c r="C163" s="7" t="s">
        <v>382</v>
      </c>
      <c r="D163" s="7" t="s">
        <v>886</v>
      </c>
      <c r="E163" s="7"/>
      <c r="F163" s="7" t="s">
        <v>887</v>
      </c>
    </row>
    <row r="164" spans="1:6" x14ac:dyDescent="0.25">
      <c r="A164" s="7">
        <v>28</v>
      </c>
      <c r="B164" s="7" t="s">
        <v>901</v>
      </c>
      <c r="C164" s="7" t="s">
        <v>902</v>
      </c>
      <c r="D164" s="7" t="s">
        <v>903</v>
      </c>
      <c r="E164" s="7"/>
      <c r="F164" s="7" t="s">
        <v>904</v>
      </c>
    </row>
    <row r="165" spans="1:6" x14ac:dyDescent="0.25">
      <c r="A165" s="7">
        <v>29</v>
      </c>
      <c r="B165" s="7" t="s">
        <v>369</v>
      </c>
      <c r="C165" s="7" t="s">
        <v>370</v>
      </c>
      <c r="D165" s="7" t="s">
        <v>371</v>
      </c>
      <c r="E165" s="7"/>
      <c r="F165" s="7" t="s">
        <v>372</v>
      </c>
    </row>
    <row r="166" spans="1:6" x14ac:dyDescent="0.25">
      <c r="A166" s="7">
        <v>29</v>
      </c>
      <c r="B166" s="7" t="s">
        <v>377</v>
      </c>
      <c r="C166" s="7" t="s">
        <v>378</v>
      </c>
      <c r="D166" s="7" t="s">
        <v>379</v>
      </c>
      <c r="E166" s="7"/>
      <c r="F166" s="7" t="s">
        <v>380</v>
      </c>
    </row>
    <row r="167" spans="1:6" x14ac:dyDescent="0.25">
      <c r="A167" s="7">
        <v>29</v>
      </c>
      <c r="B167" s="7" t="s">
        <v>388</v>
      </c>
      <c r="C167" s="7" t="s">
        <v>389</v>
      </c>
      <c r="D167" s="7" t="s">
        <v>379</v>
      </c>
      <c r="E167" s="7"/>
      <c r="F167" s="7" t="s">
        <v>390</v>
      </c>
    </row>
    <row r="168" spans="1:6" x14ac:dyDescent="0.25">
      <c r="A168" s="7">
        <v>29</v>
      </c>
      <c r="B168" s="7" t="s">
        <v>864</v>
      </c>
      <c r="C168" s="7" t="s">
        <v>865</v>
      </c>
      <c r="D168" s="7" t="s">
        <v>866</v>
      </c>
      <c r="E168" s="7"/>
      <c r="F168" s="7" t="s">
        <v>391</v>
      </c>
    </row>
    <row r="169" spans="1:6" x14ac:dyDescent="0.25">
      <c r="A169" s="7">
        <v>29</v>
      </c>
      <c r="B169" s="7" t="s">
        <v>867</v>
      </c>
      <c r="C169" s="7" t="s">
        <v>868</v>
      </c>
      <c r="D169" s="7" t="s">
        <v>869</v>
      </c>
      <c r="E169" s="7"/>
      <c r="F169" s="7" t="s">
        <v>870</v>
      </c>
    </row>
    <row r="170" spans="1:6" x14ac:dyDescent="0.25">
      <c r="A170" s="7">
        <v>30</v>
      </c>
      <c r="B170" s="7" t="s">
        <v>369</v>
      </c>
      <c r="C170" s="7" t="s">
        <v>370</v>
      </c>
      <c r="D170" s="7" t="s">
        <v>371</v>
      </c>
      <c r="E170" s="7"/>
      <c r="F170" s="7" t="s">
        <v>372</v>
      </c>
    </row>
    <row r="171" spans="1:6" x14ac:dyDescent="0.25">
      <c r="A171" s="7">
        <v>30</v>
      </c>
      <c r="B171" s="7" t="s">
        <v>377</v>
      </c>
      <c r="C171" s="7" t="s">
        <v>378</v>
      </c>
      <c r="D171" s="7" t="s">
        <v>379</v>
      </c>
      <c r="E171" s="7"/>
      <c r="F171" s="7" t="s">
        <v>380</v>
      </c>
    </row>
    <row r="172" spans="1:6" x14ac:dyDescent="0.25">
      <c r="A172" s="7">
        <v>30</v>
      </c>
      <c r="B172" s="7" t="s">
        <v>388</v>
      </c>
      <c r="C172" s="7" t="s">
        <v>389</v>
      </c>
      <c r="D172" s="7" t="s">
        <v>379</v>
      </c>
      <c r="E172" s="7"/>
      <c r="F172" s="7" t="s">
        <v>390</v>
      </c>
    </row>
    <row r="173" spans="1:6" x14ac:dyDescent="0.25">
      <c r="A173" s="7">
        <v>30</v>
      </c>
      <c r="B173" s="7" t="s">
        <v>864</v>
      </c>
      <c r="C173" s="7" t="s">
        <v>865</v>
      </c>
      <c r="D173" s="7" t="s">
        <v>866</v>
      </c>
      <c r="E173" s="7"/>
      <c r="F173" s="7" t="s">
        <v>391</v>
      </c>
    </row>
    <row r="174" spans="1:6" x14ac:dyDescent="0.25">
      <c r="A174" s="7">
        <v>30</v>
      </c>
      <c r="B174" s="7" t="s">
        <v>867</v>
      </c>
      <c r="C174" s="7" t="s">
        <v>868</v>
      </c>
      <c r="D174" s="7" t="s">
        <v>869</v>
      </c>
      <c r="E174" s="7"/>
      <c r="F174" s="7" t="s">
        <v>870</v>
      </c>
    </row>
    <row r="175" spans="1:6" x14ac:dyDescent="0.25">
      <c r="A175" s="7">
        <v>31</v>
      </c>
      <c r="B175" s="7" t="s">
        <v>369</v>
      </c>
      <c r="C175" s="7" t="s">
        <v>370</v>
      </c>
      <c r="D175" s="7" t="s">
        <v>371</v>
      </c>
      <c r="E175" s="7"/>
      <c r="F175" s="7" t="s">
        <v>372</v>
      </c>
    </row>
    <row r="176" spans="1:6" x14ac:dyDescent="0.25">
      <c r="A176" s="7">
        <v>31</v>
      </c>
      <c r="B176" s="7" t="s">
        <v>377</v>
      </c>
      <c r="C176" s="7" t="s">
        <v>378</v>
      </c>
      <c r="D176" s="7" t="s">
        <v>379</v>
      </c>
      <c r="E176" s="7"/>
      <c r="F176" s="7" t="s">
        <v>380</v>
      </c>
    </row>
    <row r="177" spans="1:6" x14ac:dyDescent="0.25">
      <c r="A177" s="7">
        <v>31</v>
      </c>
      <c r="B177" s="7" t="s">
        <v>388</v>
      </c>
      <c r="C177" s="7" t="s">
        <v>389</v>
      </c>
      <c r="D177" s="7" t="s">
        <v>379</v>
      </c>
      <c r="E177" s="7"/>
      <c r="F177" s="7" t="s">
        <v>390</v>
      </c>
    </row>
    <row r="178" spans="1:6" x14ac:dyDescent="0.25">
      <c r="A178" s="7">
        <v>31</v>
      </c>
      <c r="B178" s="7" t="s">
        <v>864</v>
      </c>
      <c r="C178" s="7" t="s">
        <v>865</v>
      </c>
      <c r="D178" s="7" t="s">
        <v>866</v>
      </c>
      <c r="E178" s="7"/>
      <c r="F178" s="7" t="s">
        <v>391</v>
      </c>
    </row>
    <row r="179" spans="1:6" x14ac:dyDescent="0.25">
      <c r="A179" s="7">
        <v>31</v>
      </c>
      <c r="B179" s="7" t="s">
        <v>373</v>
      </c>
      <c r="C179" s="7" t="s">
        <v>374</v>
      </c>
      <c r="D179" s="7" t="s">
        <v>375</v>
      </c>
      <c r="E179" s="7"/>
      <c r="F179" s="7" t="s">
        <v>376</v>
      </c>
    </row>
    <row r="180" spans="1:6" x14ac:dyDescent="0.25">
      <c r="A180" s="7">
        <v>32</v>
      </c>
      <c r="B180" s="7" t="s">
        <v>369</v>
      </c>
      <c r="C180" s="7" t="s">
        <v>370</v>
      </c>
      <c r="D180" s="7" t="s">
        <v>371</v>
      </c>
      <c r="E180" s="7"/>
      <c r="F180" s="7" t="s">
        <v>372</v>
      </c>
    </row>
    <row r="181" spans="1:6" x14ac:dyDescent="0.25">
      <c r="A181" s="7">
        <v>32</v>
      </c>
      <c r="B181" s="7" t="s">
        <v>377</v>
      </c>
      <c r="C181" s="7" t="s">
        <v>378</v>
      </c>
      <c r="D181" s="7" t="s">
        <v>379</v>
      </c>
      <c r="E181" s="7"/>
      <c r="F181" s="7" t="s">
        <v>380</v>
      </c>
    </row>
    <row r="182" spans="1:6" x14ac:dyDescent="0.25">
      <c r="A182" s="7">
        <v>32</v>
      </c>
      <c r="B182" s="7" t="s">
        <v>388</v>
      </c>
      <c r="C182" s="7" t="s">
        <v>389</v>
      </c>
      <c r="D182" s="7" t="s">
        <v>379</v>
      </c>
      <c r="E182" s="7"/>
      <c r="F182" s="7" t="s">
        <v>390</v>
      </c>
    </row>
    <row r="183" spans="1:6" x14ac:dyDescent="0.25">
      <c r="A183" s="7">
        <v>32</v>
      </c>
      <c r="B183" s="7" t="s">
        <v>864</v>
      </c>
      <c r="C183" s="7" t="s">
        <v>865</v>
      </c>
      <c r="D183" s="7" t="s">
        <v>866</v>
      </c>
      <c r="E183" s="7"/>
      <c r="F183" s="7" t="s">
        <v>391</v>
      </c>
    </row>
    <row r="184" spans="1:6" x14ac:dyDescent="0.25">
      <c r="A184" s="7">
        <v>32</v>
      </c>
      <c r="B184" s="7" t="s">
        <v>867</v>
      </c>
      <c r="C184" s="7" t="s">
        <v>868</v>
      </c>
      <c r="D184" s="7" t="s">
        <v>869</v>
      </c>
      <c r="E184" s="7"/>
      <c r="F184" s="7" t="s">
        <v>870</v>
      </c>
    </row>
    <row r="185" spans="1:6" x14ac:dyDescent="0.25">
      <c r="A185" s="7">
        <v>32</v>
      </c>
      <c r="B185" s="7" t="s">
        <v>905</v>
      </c>
      <c r="C185" s="7" t="s">
        <v>906</v>
      </c>
      <c r="D185" s="7" t="s">
        <v>907</v>
      </c>
      <c r="E185" s="7"/>
      <c r="F185" s="7" t="s">
        <v>908</v>
      </c>
    </row>
    <row r="186" spans="1:6" x14ac:dyDescent="0.25">
      <c r="A186" s="7">
        <v>33</v>
      </c>
      <c r="B186" s="7" t="s">
        <v>369</v>
      </c>
      <c r="C186" s="7" t="s">
        <v>370</v>
      </c>
      <c r="D186" s="7" t="s">
        <v>371</v>
      </c>
      <c r="E186" s="7"/>
      <c r="F186" s="7" t="s">
        <v>372</v>
      </c>
    </row>
    <row r="187" spans="1:6" x14ac:dyDescent="0.25">
      <c r="A187" s="7">
        <v>33</v>
      </c>
      <c r="B187" s="7" t="s">
        <v>377</v>
      </c>
      <c r="C187" s="7" t="s">
        <v>378</v>
      </c>
      <c r="D187" s="7" t="s">
        <v>379</v>
      </c>
      <c r="E187" s="7"/>
      <c r="F187" s="7" t="s">
        <v>380</v>
      </c>
    </row>
    <row r="188" spans="1:6" x14ac:dyDescent="0.25">
      <c r="A188" s="7">
        <v>33</v>
      </c>
      <c r="B188" s="7" t="s">
        <v>388</v>
      </c>
      <c r="C188" s="7" t="s">
        <v>389</v>
      </c>
      <c r="D188" s="7" t="s">
        <v>379</v>
      </c>
      <c r="E188" s="7"/>
      <c r="F188" s="7" t="s">
        <v>390</v>
      </c>
    </row>
    <row r="189" spans="1:6" x14ac:dyDescent="0.25">
      <c r="A189" s="7">
        <v>33</v>
      </c>
      <c r="B189" s="7" t="s">
        <v>864</v>
      </c>
      <c r="C189" s="7" t="s">
        <v>865</v>
      </c>
      <c r="D189" s="7" t="s">
        <v>866</v>
      </c>
      <c r="E189" s="7"/>
      <c r="F189" s="7" t="s">
        <v>391</v>
      </c>
    </row>
    <row r="190" spans="1:6" x14ac:dyDescent="0.25">
      <c r="A190" s="7">
        <v>33</v>
      </c>
      <c r="B190" s="7" t="s">
        <v>867</v>
      </c>
      <c r="C190" s="7" t="s">
        <v>868</v>
      </c>
      <c r="D190" s="7" t="s">
        <v>869</v>
      </c>
      <c r="E190" s="7"/>
      <c r="F190" s="7" t="s">
        <v>870</v>
      </c>
    </row>
    <row r="191" spans="1:6" x14ac:dyDescent="0.25">
      <c r="A191" s="7">
        <v>33</v>
      </c>
      <c r="B191" s="7" t="s">
        <v>905</v>
      </c>
      <c r="C191" s="7" t="s">
        <v>906</v>
      </c>
      <c r="D191" s="7" t="s">
        <v>907</v>
      </c>
      <c r="E191" s="7"/>
      <c r="F191" s="7" t="s">
        <v>908</v>
      </c>
    </row>
    <row r="192" spans="1:6" x14ac:dyDescent="0.25">
      <c r="A192" s="7">
        <v>34</v>
      </c>
      <c r="B192" s="7" t="s">
        <v>369</v>
      </c>
      <c r="C192" s="7" t="s">
        <v>370</v>
      </c>
      <c r="D192" s="7" t="s">
        <v>371</v>
      </c>
      <c r="E192" s="7"/>
      <c r="F192" s="7" t="s">
        <v>372</v>
      </c>
    </row>
    <row r="193" spans="1:6" x14ac:dyDescent="0.25">
      <c r="A193" s="7">
        <v>34</v>
      </c>
      <c r="B193" s="7" t="s">
        <v>377</v>
      </c>
      <c r="C193" s="7" t="s">
        <v>378</v>
      </c>
      <c r="D193" s="7" t="s">
        <v>379</v>
      </c>
      <c r="E193" s="7"/>
      <c r="F193" s="7" t="s">
        <v>380</v>
      </c>
    </row>
    <row r="194" spans="1:6" x14ac:dyDescent="0.25">
      <c r="A194" s="7">
        <v>34</v>
      </c>
      <c r="B194" s="7" t="s">
        <v>388</v>
      </c>
      <c r="C194" s="7" t="s">
        <v>389</v>
      </c>
      <c r="D194" s="7" t="s">
        <v>379</v>
      </c>
      <c r="E194" s="7"/>
      <c r="F194" s="7" t="s">
        <v>390</v>
      </c>
    </row>
    <row r="195" spans="1:6" x14ac:dyDescent="0.25">
      <c r="A195" s="7">
        <v>34</v>
      </c>
      <c r="B195" s="7" t="s">
        <v>864</v>
      </c>
      <c r="C195" s="7" t="s">
        <v>865</v>
      </c>
      <c r="D195" s="7" t="s">
        <v>866</v>
      </c>
      <c r="E195" s="7"/>
      <c r="F195" s="7" t="s">
        <v>391</v>
      </c>
    </row>
    <row r="196" spans="1:6" x14ac:dyDescent="0.25">
      <c r="A196" s="7">
        <v>34</v>
      </c>
      <c r="B196" s="7" t="s">
        <v>867</v>
      </c>
      <c r="C196" s="7" t="s">
        <v>868</v>
      </c>
      <c r="D196" s="7" t="s">
        <v>869</v>
      </c>
      <c r="E196" s="7"/>
      <c r="F196" s="7" t="s">
        <v>870</v>
      </c>
    </row>
    <row r="197" spans="1:6" x14ac:dyDescent="0.25">
      <c r="A197" s="7">
        <v>35</v>
      </c>
      <c r="B197" s="7" t="s">
        <v>369</v>
      </c>
      <c r="C197" s="7" t="s">
        <v>370</v>
      </c>
      <c r="D197" s="7" t="s">
        <v>371</v>
      </c>
      <c r="E197" s="7"/>
      <c r="F197" s="7" t="s">
        <v>372</v>
      </c>
    </row>
    <row r="198" spans="1:6" x14ac:dyDescent="0.25">
      <c r="A198" s="7">
        <v>35</v>
      </c>
      <c r="B198" s="7" t="s">
        <v>377</v>
      </c>
      <c r="C198" s="7" t="s">
        <v>378</v>
      </c>
      <c r="D198" s="7" t="s">
        <v>379</v>
      </c>
      <c r="E198" s="7"/>
      <c r="F198" s="7" t="s">
        <v>380</v>
      </c>
    </row>
    <row r="199" spans="1:6" x14ac:dyDescent="0.25">
      <c r="A199" s="7">
        <v>35</v>
      </c>
      <c r="B199" s="7" t="s">
        <v>388</v>
      </c>
      <c r="C199" s="7" t="s">
        <v>389</v>
      </c>
      <c r="D199" s="7" t="s">
        <v>379</v>
      </c>
      <c r="E199" s="7"/>
      <c r="F199" s="7" t="s">
        <v>390</v>
      </c>
    </row>
    <row r="200" spans="1:6" x14ac:dyDescent="0.25">
      <c r="A200" s="7">
        <v>35</v>
      </c>
      <c r="B200" s="7" t="s">
        <v>864</v>
      </c>
      <c r="C200" s="7" t="s">
        <v>865</v>
      </c>
      <c r="D200" s="7" t="s">
        <v>866</v>
      </c>
      <c r="E200" s="7"/>
      <c r="F200" s="7" t="s">
        <v>391</v>
      </c>
    </row>
    <row r="201" spans="1:6" x14ac:dyDescent="0.25">
      <c r="A201" s="7">
        <v>36</v>
      </c>
      <c r="B201" s="7" t="s">
        <v>369</v>
      </c>
      <c r="C201" s="7" t="s">
        <v>370</v>
      </c>
      <c r="D201" s="7" t="s">
        <v>371</v>
      </c>
      <c r="E201" s="7"/>
      <c r="F201" s="7" t="s">
        <v>372</v>
      </c>
    </row>
    <row r="202" spans="1:6" x14ac:dyDescent="0.25">
      <c r="A202" s="7">
        <v>36</v>
      </c>
      <c r="B202" s="7" t="s">
        <v>377</v>
      </c>
      <c r="C202" s="7" t="s">
        <v>378</v>
      </c>
      <c r="D202" s="7" t="s">
        <v>379</v>
      </c>
      <c r="E202" s="7"/>
      <c r="F202" s="7" t="s">
        <v>380</v>
      </c>
    </row>
    <row r="203" spans="1:6" x14ac:dyDescent="0.25">
      <c r="A203" s="7">
        <v>36</v>
      </c>
      <c r="B203" s="7" t="s">
        <v>388</v>
      </c>
      <c r="C203" s="7" t="s">
        <v>389</v>
      </c>
      <c r="D203" s="7" t="s">
        <v>379</v>
      </c>
      <c r="E203" s="7"/>
      <c r="F203" s="7" t="s">
        <v>390</v>
      </c>
    </row>
    <row r="204" spans="1:6" x14ac:dyDescent="0.25">
      <c r="A204" s="7">
        <v>36</v>
      </c>
      <c r="B204" s="7" t="s">
        <v>864</v>
      </c>
      <c r="C204" s="7" t="s">
        <v>865</v>
      </c>
      <c r="D204" s="7" t="s">
        <v>866</v>
      </c>
      <c r="E204" s="7"/>
      <c r="F204" s="7" t="s">
        <v>391</v>
      </c>
    </row>
    <row r="205" spans="1:6" x14ac:dyDescent="0.25">
      <c r="A205" s="7">
        <v>36</v>
      </c>
      <c r="B205" s="7" t="s">
        <v>867</v>
      </c>
      <c r="C205" s="7" t="s">
        <v>868</v>
      </c>
      <c r="D205" s="7" t="s">
        <v>869</v>
      </c>
      <c r="E205" s="7"/>
      <c r="F205" s="7" t="s">
        <v>870</v>
      </c>
    </row>
    <row r="206" spans="1:6" x14ac:dyDescent="0.25">
      <c r="A206" s="7">
        <v>36</v>
      </c>
      <c r="B206" s="7" t="s">
        <v>905</v>
      </c>
      <c r="C206" s="7" t="s">
        <v>906</v>
      </c>
      <c r="D206" s="7" t="s">
        <v>907</v>
      </c>
      <c r="E206" s="7"/>
      <c r="F206" s="7" t="s">
        <v>908</v>
      </c>
    </row>
    <row r="207" spans="1:6" x14ac:dyDescent="0.25">
      <c r="A207" s="7">
        <v>37</v>
      </c>
      <c r="B207" s="7" t="s">
        <v>369</v>
      </c>
      <c r="C207" s="7" t="s">
        <v>370</v>
      </c>
      <c r="D207" s="7" t="s">
        <v>371</v>
      </c>
      <c r="E207" s="7"/>
      <c r="F207" s="7" t="s">
        <v>372</v>
      </c>
    </row>
    <row r="208" spans="1:6" x14ac:dyDescent="0.25">
      <c r="A208" s="7">
        <v>37</v>
      </c>
      <c r="B208" s="7" t="s">
        <v>377</v>
      </c>
      <c r="C208" s="7" t="s">
        <v>378</v>
      </c>
      <c r="D208" s="7" t="s">
        <v>379</v>
      </c>
      <c r="E208" s="7"/>
      <c r="F208" s="7" t="s">
        <v>380</v>
      </c>
    </row>
    <row r="209" spans="1:6" x14ac:dyDescent="0.25">
      <c r="A209" s="7">
        <v>37</v>
      </c>
      <c r="B209" s="7" t="s">
        <v>388</v>
      </c>
      <c r="C209" s="7" t="s">
        <v>389</v>
      </c>
      <c r="D209" s="7" t="s">
        <v>379</v>
      </c>
      <c r="E209" s="7"/>
      <c r="F209" s="7" t="s">
        <v>390</v>
      </c>
    </row>
    <row r="210" spans="1:6" x14ac:dyDescent="0.25">
      <c r="A210" s="7">
        <v>37</v>
      </c>
      <c r="B210" s="7" t="s">
        <v>864</v>
      </c>
      <c r="C210" s="7" t="s">
        <v>865</v>
      </c>
      <c r="D210" s="7" t="s">
        <v>866</v>
      </c>
      <c r="E210" s="7"/>
      <c r="F210" s="7" t="s">
        <v>391</v>
      </c>
    </row>
    <row r="211" spans="1:6" x14ac:dyDescent="0.25">
      <c r="A211" s="7">
        <v>37</v>
      </c>
      <c r="B211" s="7" t="s">
        <v>901</v>
      </c>
      <c r="C211" s="7" t="s">
        <v>902</v>
      </c>
      <c r="D211" s="7" t="s">
        <v>903</v>
      </c>
      <c r="E211" s="7"/>
      <c r="F211" s="7" t="s">
        <v>904</v>
      </c>
    </row>
    <row r="212" spans="1:6" x14ac:dyDescent="0.25">
      <c r="A212" s="7">
        <v>38</v>
      </c>
      <c r="B212" s="7" t="s">
        <v>369</v>
      </c>
      <c r="C212" s="7" t="s">
        <v>370</v>
      </c>
      <c r="D212" s="7" t="s">
        <v>371</v>
      </c>
      <c r="E212" s="7"/>
      <c r="F212" s="7" t="s">
        <v>372</v>
      </c>
    </row>
    <row r="213" spans="1:6" x14ac:dyDescent="0.25">
      <c r="A213" s="7">
        <v>38</v>
      </c>
      <c r="B213" s="7" t="s">
        <v>377</v>
      </c>
      <c r="C213" s="7" t="s">
        <v>378</v>
      </c>
      <c r="D213" s="7" t="s">
        <v>379</v>
      </c>
      <c r="E213" s="7"/>
      <c r="F213" s="7" t="s">
        <v>380</v>
      </c>
    </row>
    <row r="214" spans="1:6" x14ac:dyDescent="0.25">
      <c r="A214" s="7">
        <v>38</v>
      </c>
      <c r="B214" s="7" t="s">
        <v>388</v>
      </c>
      <c r="C214" s="7" t="s">
        <v>389</v>
      </c>
      <c r="D214" s="7" t="s">
        <v>379</v>
      </c>
      <c r="E214" s="7"/>
      <c r="F214" s="7" t="s">
        <v>390</v>
      </c>
    </row>
    <row r="215" spans="1:6" x14ac:dyDescent="0.25">
      <c r="A215" s="7">
        <v>38</v>
      </c>
      <c r="B215" s="7" t="s">
        <v>864</v>
      </c>
      <c r="C215" s="7" t="s">
        <v>865</v>
      </c>
      <c r="D215" s="7" t="s">
        <v>866</v>
      </c>
      <c r="E215" s="7"/>
      <c r="F215" s="7" t="s">
        <v>391</v>
      </c>
    </row>
    <row r="216" spans="1:6" x14ac:dyDescent="0.25">
      <c r="A216" s="7">
        <v>38</v>
      </c>
      <c r="B216" s="7" t="s">
        <v>901</v>
      </c>
      <c r="C216" s="7" t="s">
        <v>902</v>
      </c>
      <c r="D216" s="7" t="s">
        <v>903</v>
      </c>
      <c r="E216" s="7"/>
      <c r="F216" s="7" t="s">
        <v>904</v>
      </c>
    </row>
    <row r="217" spans="1:6" x14ac:dyDescent="0.25">
      <c r="A217" s="7">
        <v>39</v>
      </c>
      <c r="B217" s="7" t="s">
        <v>369</v>
      </c>
      <c r="C217" s="7" t="s">
        <v>370</v>
      </c>
      <c r="D217" s="7" t="s">
        <v>371</v>
      </c>
      <c r="E217" s="7"/>
      <c r="F217" s="7" t="s">
        <v>372</v>
      </c>
    </row>
    <row r="218" spans="1:6" x14ac:dyDescent="0.25">
      <c r="A218" s="7">
        <v>39</v>
      </c>
      <c r="B218" s="7" t="s">
        <v>377</v>
      </c>
      <c r="C218" s="7" t="s">
        <v>378</v>
      </c>
      <c r="D218" s="7" t="s">
        <v>379</v>
      </c>
      <c r="E218" s="7"/>
      <c r="F218" s="7" t="s">
        <v>380</v>
      </c>
    </row>
    <row r="219" spans="1:6" x14ac:dyDescent="0.25">
      <c r="A219" s="7">
        <v>39</v>
      </c>
      <c r="B219" s="7" t="s">
        <v>388</v>
      </c>
      <c r="C219" s="7" t="s">
        <v>389</v>
      </c>
      <c r="D219" s="7" t="s">
        <v>379</v>
      </c>
      <c r="E219" s="7"/>
      <c r="F219" s="7" t="s">
        <v>390</v>
      </c>
    </row>
    <row r="220" spans="1:6" x14ac:dyDescent="0.25">
      <c r="A220" s="7">
        <v>39</v>
      </c>
      <c r="B220" s="7" t="s">
        <v>864</v>
      </c>
      <c r="C220" s="7" t="s">
        <v>865</v>
      </c>
      <c r="D220" s="7" t="s">
        <v>866</v>
      </c>
      <c r="E220" s="7"/>
      <c r="F220" s="7" t="s">
        <v>391</v>
      </c>
    </row>
    <row r="221" spans="1:6" x14ac:dyDescent="0.25">
      <c r="A221" s="7">
        <v>39</v>
      </c>
      <c r="B221" s="7" t="s">
        <v>901</v>
      </c>
      <c r="C221" s="7" t="s">
        <v>902</v>
      </c>
      <c r="D221" s="7" t="s">
        <v>903</v>
      </c>
      <c r="E221" s="7"/>
      <c r="F221" s="7" t="s">
        <v>904</v>
      </c>
    </row>
    <row r="222" spans="1:6" x14ac:dyDescent="0.25">
      <c r="A222" s="7">
        <v>40</v>
      </c>
      <c r="B222" s="7" t="s">
        <v>369</v>
      </c>
      <c r="C222" s="7" t="s">
        <v>370</v>
      </c>
      <c r="D222" s="7" t="s">
        <v>371</v>
      </c>
      <c r="E222" s="7"/>
      <c r="F222" s="7" t="s">
        <v>372</v>
      </c>
    </row>
    <row r="223" spans="1:6" x14ac:dyDescent="0.25">
      <c r="A223" s="7">
        <v>40</v>
      </c>
      <c r="B223" s="7" t="s">
        <v>377</v>
      </c>
      <c r="C223" s="7" t="s">
        <v>378</v>
      </c>
      <c r="D223" s="7" t="s">
        <v>379</v>
      </c>
      <c r="E223" s="7"/>
      <c r="F223" s="7" t="s">
        <v>380</v>
      </c>
    </row>
    <row r="224" spans="1:6" x14ac:dyDescent="0.25">
      <c r="A224" s="7">
        <v>40</v>
      </c>
      <c r="B224" s="7" t="s">
        <v>388</v>
      </c>
      <c r="C224" s="7" t="s">
        <v>389</v>
      </c>
      <c r="D224" s="7" t="s">
        <v>379</v>
      </c>
      <c r="E224" s="7"/>
      <c r="F224" s="7" t="s">
        <v>390</v>
      </c>
    </row>
    <row r="225" spans="1:6" x14ac:dyDescent="0.25">
      <c r="A225" s="7">
        <v>40</v>
      </c>
      <c r="B225" s="7" t="s">
        <v>864</v>
      </c>
      <c r="C225" s="7" t="s">
        <v>865</v>
      </c>
      <c r="D225" s="7" t="s">
        <v>866</v>
      </c>
      <c r="E225" s="7"/>
      <c r="F225" s="7" t="s">
        <v>391</v>
      </c>
    </row>
    <row r="226" spans="1:6" x14ac:dyDescent="0.25">
      <c r="A226" s="7">
        <v>40</v>
      </c>
      <c r="B226" s="7" t="s">
        <v>373</v>
      </c>
      <c r="C226" s="7" t="s">
        <v>374</v>
      </c>
      <c r="D226" s="7" t="s">
        <v>375</v>
      </c>
      <c r="E226" s="7"/>
      <c r="F226" s="7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7">
        <v>1</v>
      </c>
      <c r="B4" s="7" t="s">
        <v>909</v>
      </c>
    </row>
    <row r="5" spans="1:2" x14ac:dyDescent="0.25">
      <c r="A5" s="7">
        <v>2</v>
      </c>
      <c r="B5" s="7" t="s">
        <v>910</v>
      </c>
    </row>
    <row r="6" spans="1:2" x14ac:dyDescent="0.25">
      <c r="A6" s="7">
        <v>3</v>
      </c>
      <c r="B6" s="18" t="s">
        <v>911</v>
      </c>
    </row>
    <row r="7" spans="1:2" x14ac:dyDescent="0.25">
      <c r="A7" s="7">
        <v>4</v>
      </c>
      <c r="B7" s="7" t="s">
        <v>912</v>
      </c>
    </row>
    <row r="8" spans="1:2" x14ac:dyDescent="0.25">
      <c r="A8" s="7">
        <v>5</v>
      </c>
      <c r="B8" s="7" t="s">
        <v>912</v>
      </c>
    </row>
    <row r="9" spans="1:2" x14ac:dyDescent="0.25">
      <c r="A9" s="7">
        <v>6</v>
      </c>
      <c r="B9" s="7" t="s">
        <v>913</v>
      </c>
    </row>
    <row r="10" spans="1:2" x14ac:dyDescent="0.25">
      <c r="A10" s="7">
        <v>7</v>
      </c>
      <c r="B10" s="7" t="s">
        <v>914</v>
      </c>
    </row>
    <row r="11" spans="1:2" x14ac:dyDescent="0.25">
      <c r="A11" s="7">
        <v>8</v>
      </c>
      <c r="B11" s="7" t="s">
        <v>915</v>
      </c>
    </row>
    <row r="12" spans="1:2" x14ac:dyDescent="0.25">
      <c r="A12" s="7">
        <v>9</v>
      </c>
      <c r="B12" s="7" t="s">
        <v>916</v>
      </c>
    </row>
    <row r="13" spans="1:2" x14ac:dyDescent="0.25">
      <c r="A13" s="7">
        <v>10</v>
      </c>
      <c r="B13" s="7" t="s">
        <v>917</v>
      </c>
    </row>
    <row r="14" spans="1:2" x14ac:dyDescent="0.25">
      <c r="A14" s="7">
        <v>11</v>
      </c>
      <c r="B14" s="7" t="s">
        <v>917</v>
      </c>
    </row>
    <row r="15" spans="1:2" x14ac:dyDescent="0.25">
      <c r="A15" s="7">
        <v>12</v>
      </c>
      <c r="B15" s="7" t="s">
        <v>917</v>
      </c>
    </row>
    <row r="16" spans="1:2" x14ac:dyDescent="0.25">
      <c r="A16" s="7">
        <v>13</v>
      </c>
      <c r="B16" s="7" t="s">
        <v>917</v>
      </c>
    </row>
    <row r="17" spans="1:2" x14ac:dyDescent="0.25">
      <c r="A17" s="7">
        <v>14</v>
      </c>
      <c r="B17" s="7" t="s">
        <v>918</v>
      </c>
    </row>
    <row r="18" spans="1:2" x14ac:dyDescent="0.25">
      <c r="A18" s="7">
        <v>15</v>
      </c>
      <c r="B18" s="7" t="s">
        <v>919</v>
      </c>
    </row>
    <row r="19" spans="1:2" x14ac:dyDescent="0.25">
      <c r="A19" s="7">
        <v>16</v>
      </c>
      <c r="B19" s="7" t="s">
        <v>397</v>
      </c>
    </row>
    <row r="20" spans="1:2" x14ac:dyDescent="0.25">
      <c r="A20" s="7">
        <v>17</v>
      </c>
      <c r="B20" s="7" t="s">
        <v>920</v>
      </c>
    </row>
    <row r="21" spans="1:2" x14ac:dyDescent="0.25">
      <c r="A21" s="7">
        <v>18</v>
      </c>
      <c r="B21" s="7" t="s">
        <v>921</v>
      </c>
    </row>
    <row r="22" spans="1:2" x14ac:dyDescent="0.25">
      <c r="A22" s="7">
        <v>19</v>
      </c>
      <c r="B22" s="7" t="s">
        <v>922</v>
      </c>
    </row>
    <row r="23" spans="1:2" x14ac:dyDescent="0.25">
      <c r="A23" s="7">
        <v>20</v>
      </c>
      <c r="B23" s="7" t="s">
        <v>923</v>
      </c>
    </row>
    <row r="24" spans="1:2" x14ac:dyDescent="0.25">
      <c r="A24" s="7">
        <v>21</v>
      </c>
      <c r="B24" s="7" t="s">
        <v>924</v>
      </c>
    </row>
    <row r="25" spans="1:2" x14ac:dyDescent="0.25">
      <c r="A25" s="7">
        <v>22</v>
      </c>
      <c r="B25" s="7" t="s">
        <v>925</v>
      </c>
    </row>
    <row r="26" spans="1:2" x14ac:dyDescent="0.25">
      <c r="A26" s="7">
        <v>23</v>
      </c>
      <c r="B26" s="7" t="s">
        <v>926</v>
      </c>
    </row>
    <row r="27" spans="1:2" x14ac:dyDescent="0.25">
      <c r="A27" s="7">
        <v>24</v>
      </c>
      <c r="B27" s="7" t="s">
        <v>927</v>
      </c>
    </row>
    <row r="28" spans="1:2" x14ac:dyDescent="0.25">
      <c r="A28" s="7">
        <v>25</v>
      </c>
      <c r="B28" s="7" t="s">
        <v>928</v>
      </c>
    </row>
    <row r="29" spans="1:2" x14ac:dyDescent="0.25">
      <c r="A29" s="7">
        <v>26</v>
      </c>
      <c r="B29" s="7" t="s">
        <v>929</v>
      </c>
    </row>
    <row r="30" spans="1:2" x14ac:dyDescent="0.25">
      <c r="A30" s="7">
        <v>27</v>
      </c>
      <c r="B30" s="7" t="s">
        <v>930</v>
      </c>
    </row>
    <row r="31" spans="1:2" x14ac:dyDescent="0.25">
      <c r="A31" s="7">
        <v>28</v>
      </c>
      <c r="B31" s="7" t="s">
        <v>930</v>
      </c>
    </row>
    <row r="32" spans="1:2" x14ac:dyDescent="0.25">
      <c r="A32" s="7">
        <v>29</v>
      </c>
      <c r="B32" s="7" t="s">
        <v>931</v>
      </c>
    </row>
    <row r="33" spans="1:2" x14ac:dyDescent="0.25">
      <c r="A33" s="7">
        <v>30</v>
      </c>
      <c r="B33" s="7" t="s">
        <v>931</v>
      </c>
    </row>
    <row r="34" spans="1:2" x14ac:dyDescent="0.25">
      <c r="A34" s="7">
        <v>31</v>
      </c>
      <c r="B34" s="7" t="s">
        <v>931</v>
      </c>
    </row>
    <row r="35" spans="1:2" x14ac:dyDescent="0.25">
      <c r="A35" s="7">
        <v>32</v>
      </c>
      <c r="B35" s="7" t="s">
        <v>932</v>
      </c>
    </row>
    <row r="36" spans="1:2" x14ac:dyDescent="0.25">
      <c r="A36" s="7">
        <v>33</v>
      </c>
      <c r="B36" s="7" t="s">
        <v>933</v>
      </c>
    </row>
    <row r="37" spans="1:2" x14ac:dyDescent="0.25">
      <c r="A37" s="7">
        <v>34</v>
      </c>
      <c r="B37" s="7" t="s">
        <v>934</v>
      </c>
    </row>
    <row r="38" spans="1:2" x14ac:dyDescent="0.25">
      <c r="A38" s="7">
        <v>35</v>
      </c>
      <c r="B38" s="7" t="s">
        <v>935</v>
      </c>
    </row>
    <row r="39" spans="1:2" x14ac:dyDescent="0.25">
      <c r="A39" s="7">
        <v>36</v>
      </c>
      <c r="B39" s="7" t="s">
        <v>935</v>
      </c>
    </row>
    <row r="40" spans="1:2" x14ac:dyDescent="0.25">
      <c r="A40" s="7">
        <v>37</v>
      </c>
      <c r="B40" s="7" t="s">
        <v>936</v>
      </c>
    </row>
    <row r="41" spans="1:2" x14ac:dyDescent="0.25">
      <c r="A41" s="7">
        <v>38</v>
      </c>
      <c r="B41" s="7" t="s">
        <v>937</v>
      </c>
    </row>
    <row r="42" spans="1:2" x14ac:dyDescent="0.25">
      <c r="A42" s="7">
        <v>39</v>
      </c>
      <c r="B42" s="7" t="s">
        <v>938</v>
      </c>
    </row>
    <row r="43" spans="1:2" x14ac:dyDescent="0.25">
      <c r="A43" s="7">
        <v>40</v>
      </c>
      <c r="B43" s="7" t="s">
        <v>938</v>
      </c>
    </row>
    <row r="44" spans="1:2" x14ac:dyDescent="0.25">
      <c r="A44" s="7">
        <v>41</v>
      </c>
      <c r="B44" s="7" t="s">
        <v>939</v>
      </c>
    </row>
    <row r="45" spans="1:2" x14ac:dyDescent="0.25">
      <c r="A45" s="7">
        <v>42</v>
      </c>
      <c r="B45" s="7" t="s">
        <v>940</v>
      </c>
    </row>
    <row r="46" spans="1:2" x14ac:dyDescent="0.25">
      <c r="A46" s="7">
        <v>43</v>
      </c>
      <c r="B46" s="7" t="s">
        <v>941</v>
      </c>
    </row>
    <row r="47" spans="1:2" x14ac:dyDescent="0.25">
      <c r="A47" s="7">
        <v>44</v>
      </c>
      <c r="B47" s="7" t="s">
        <v>942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/>
      <c r="C4" s="7" t="s">
        <v>398</v>
      </c>
    </row>
    <row r="5" spans="1:5" x14ac:dyDescent="0.25">
      <c r="A5" s="7">
        <v>2</v>
      </c>
      <c r="B5" s="7"/>
      <c r="C5" s="7" t="s">
        <v>398</v>
      </c>
    </row>
    <row r="6" spans="1:5" x14ac:dyDescent="0.25">
      <c r="A6" s="7">
        <v>3</v>
      </c>
      <c r="B6" s="7"/>
      <c r="C6" s="7" t="s">
        <v>398</v>
      </c>
    </row>
    <row r="7" spans="1:5" x14ac:dyDescent="0.25">
      <c r="A7" s="7">
        <v>4</v>
      </c>
      <c r="B7" s="7"/>
      <c r="C7" s="7" t="s">
        <v>398</v>
      </c>
    </row>
    <row r="8" spans="1:5" x14ac:dyDescent="0.25">
      <c r="A8" s="7">
        <v>5</v>
      </c>
      <c r="B8" s="7"/>
      <c r="C8" s="7" t="s">
        <v>398</v>
      </c>
    </row>
    <row r="9" spans="1:5" x14ac:dyDescent="0.25">
      <c r="A9" s="7">
        <v>6</v>
      </c>
      <c r="B9" s="7"/>
      <c r="C9" s="7" t="s">
        <v>398</v>
      </c>
    </row>
    <row r="10" spans="1:5" x14ac:dyDescent="0.25">
      <c r="A10" s="7">
        <v>7</v>
      </c>
      <c r="B10" s="7"/>
      <c r="C10" s="7" t="s">
        <v>398</v>
      </c>
    </row>
    <row r="11" spans="1:5" x14ac:dyDescent="0.25">
      <c r="A11" s="7">
        <v>8</v>
      </c>
      <c r="B11" s="7"/>
      <c r="C11" s="7" t="s">
        <v>398</v>
      </c>
    </row>
    <row r="12" spans="1:5" x14ac:dyDescent="0.25">
      <c r="A12" s="7">
        <v>9</v>
      </c>
      <c r="B12" s="7"/>
      <c r="C12" s="7" t="s">
        <v>398</v>
      </c>
    </row>
    <row r="13" spans="1:5" x14ac:dyDescent="0.25">
      <c r="A13" s="7">
        <v>10</v>
      </c>
      <c r="B13" s="7"/>
      <c r="C13" s="7" t="s">
        <v>398</v>
      </c>
    </row>
    <row r="14" spans="1:5" x14ac:dyDescent="0.25">
      <c r="A14" s="7">
        <v>11</v>
      </c>
      <c r="B14" s="7"/>
      <c r="C14" s="7" t="s">
        <v>398</v>
      </c>
    </row>
    <row r="15" spans="1:5" x14ac:dyDescent="0.25">
      <c r="A15" s="7">
        <v>12</v>
      </c>
      <c r="B15" s="7"/>
      <c r="C15" s="7" t="s">
        <v>398</v>
      </c>
    </row>
    <row r="16" spans="1:5" x14ac:dyDescent="0.25">
      <c r="A16" s="7">
        <v>13</v>
      </c>
      <c r="B16" s="7"/>
      <c r="C16" s="7" t="s">
        <v>398</v>
      </c>
    </row>
    <row r="17" spans="1:3" x14ac:dyDescent="0.25">
      <c r="A17" s="7">
        <v>14</v>
      </c>
      <c r="B17" s="7"/>
      <c r="C17" s="7" t="s">
        <v>398</v>
      </c>
    </row>
    <row r="18" spans="1:3" x14ac:dyDescent="0.25">
      <c r="A18" s="7">
        <v>15</v>
      </c>
      <c r="B18" s="7"/>
      <c r="C18" s="7" t="s">
        <v>398</v>
      </c>
    </row>
    <row r="19" spans="1:3" x14ac:dyDescent="0.25">
      <c r="A19" s="7">
        <v>16</v>
      </c>
      <c r="B19" s="7"/>
      <c r="C19" s="7" t="s">
        <v>398</v>
      </c>
    </row>
    <row r="20" spans="1:3" x14ac:dyDescent="0.25">
      <c r="A20" s="7">
        <v>17</v>
      </c>
      <c r="B20" s="7"/>
      <c r="C20" s="7" t="s">
        <v>398</v>
      </c>
    </row>
    <row r="21" spans="1:3" x14ac:dyDescent="0.25">
      <c r="A21" s="7">
        <v>18</v>
      </c>
      <c r="B21" s="7"/>
      <c r="C21" s="7" t="s">
        <v>398</v>
      </c>
    </row>
    <row r="22" spans="1:3" x14ac:dyDescent="0.25">
      <c r="A22" s="7">
        <v>19</v>
      </c>
      <c r="B22" s="7"/>
      <c r="C22" s="7" t="s">
        <v>398</v>
      </c>
    </row>
    <row r="23" spans="1:3" x14ac:dyDescent="0.25">
      <c r="A23" s="7">
        <v>20</v>
      </c>
      <c r="B23" s="7"/>
      <c r="C23" s="7" t="s">
        <v>398</v>
      </c>
    </row>
    <row r="24" spans="1:3" x14ac:dyDescent="0.25">
      <c r="A24" s="7">
        <v>21</v>
      </c>
      <c r="B24" s="7"/>
      <c r="C24" s="7" t="s">
        <v>398</v>
      </c>
    </row>
    <row r="25" spans="1:3" x14ac:dyDescent="0.25">
      <c r="A25" s="7">
        <v>22</v>
      </c>
      <c r="B25" s="7"/>
      <c r="C25" s="7" t="s">
        <v>398</v>
      </c>
    </row>
    <row r="26" spans="1:3" x14ac:dyDescent="0.25">
      <c r="A26" s="7">
        <v>23</v>
      </c>
      <c r="B26" s="7"/>
      <c r="C26" s="7" t="s">
        <v>398</v>
      </c>
    </row>
    <row r="27" spans="1:3" x14ac:dyDescent="0.25">
      <c r="A27" s="7">
        <v>24</v>
      </c>
      <c r="B27" s="7"/>
      <c r="C27" s="7" t="s">
        <v>398</v>
      </c>
    </row>
    <row r="28" spans="1:3" x14ac:dyDescent="0.25">
      <c r="A28" s="7">
        <v>25</v>
      </c>
      <c r="B28" s="7"/>
      <c r="C28" s="7" t="s">
        <v>398</v>
      </c>
    </row>
    <row r="29" spans="1:3" x14ac:dyDescent="0.25">
      <c r="A29" s="7">
        <v>26</v>
      </c>
      <c r="B29" s="7"/>
      <c r="C29" s="7" t="s">
        <v>398</v>
      </c>
    </row>
    <row r="30" spans="1:3" x14ac:dyDescent="0.25">
      <c r="A30" s="7">
        <v>27</v>
      </c>
      <c r="B30" s="7"/>
      <c r="C30" s="7" t="s">
        <v>398</v>
      </c>
    </row>
    <row r="31" spans="1:3" x14ac:dyDescent="0.25">
      <c r="A31" s="7">
        <v>28</v>
      </c>
      <c r="B31" s="7"/>
      <c r="C31" s="7" t="s">
        <v>398</v>
      </c>
    </row>
    <row r="32" spans="1:3" x14ac:dyDescent="0.25">
      <c r="A32" s="7">
        <v>29</v>
      </c>
      <c r="B32" s="7"/>
      <c r="C32" s="7" t="s">
        <v>398</v>
      </c>
    </row>
    <row r="33" spans="1:3" x14ac:dyDescent="0.25">
      <c r="A33" s="7">
        <v>30</v>
      </c>
      <c r="B33" s="7"/>
      <c r="C33" s="7" t="s">
        <v>398</v>
      </c>
    </row>
    <row r="34" spans="1:3" x14ac:dyDescent="0.25">
      <c r="A34" s="7">
        <v>31</v>
      </c>
      <c r="B34" s="7"/>
      <c r="C34" s="7" t="s">
        <v>398</v>
      </c>
    </row>
    <row r="35" spans="1:3" x14ac:dyDescent="0.25">
      <c r="A35" s="7">
        <v>32</v>
      </c>
      <c r="B35" s="7"/>
      <c r="C35" s="7" t="s">
        <v>398</v>
      </c>
    </row>
    <row r="36" spans="1:3" x14ac:dyDescent="0.25">
      <c r="A36" s="7">
        <v>33</v>
      </c>
      <c r="B36" s="7"/>
      <c r="C36" s="7" t="s">
        <v>398</v>
      </c>
    </row>
    <row r="37" spans="1:3" x14ac:dyDescent="0.25">
      <c r="A37" s="7">
        <v>34</v>
      </c>
      <c r="B37" s="7"/>
      <c r="C37" s="7" t="s">
        <v>398</v>
      </c>
    </row>
    <row r="38" spans="1:3" x14ac:dyDescent="0.25">
      <c r="A38" s="7">
        <v>35</v>
      </c>
      <c r="B38" s="7"/>
      <c r="C38" s="7" t="s">
        <v>398</v>
      </c>
    </row>
    <row r="39" spans="1:3" x14ac:dyDescent="0.25">
      <c r="A39" s="7">
        <v>36</v>
      </c>
      <c r="B39" s="7"/>
      <c r="C39" s="7" t="s">
        <v>398</v>
      </c>
    </row>
    <row r="40" spans="1:3" x14ac:dyDescent="0.25">
      <c r="A40" s="7">
        <v>37</v>
      </c>
      <c r="B40" s="7"/>
      <c r="C40" s="7" t="s">
        <v>398</v>
      </c>
    </row>
    <row r="41" spans="1:3" x14ac:dyDescent="0.25">
      <c r="A41" s="7">
        <v>38</v>
      </c>
      <c r="B41" s="7"/>
      <c r="C41" s="7" t="s">
        <v>398</v>
      </c>
    </row>
    <row r="42" spans="1:3" x14ac:dyDescent="0.25">
      <c r="A42" s="7">
        <v>39</v>
      </c>
      <c r="B42" s="7"/>
      <c r="C42" s="7" t="s">
        <v>398</v>
      </c>
    </row>
    <row r="43" spans="1:3" x14ac:dyDescent="0.25">
      <c r="A43" s="7">
        <v>40</v>
      </c>
      <c r="B43" s="7"/>
      <c r="C43" s="7" t="s">
        <v>398</v>
      </c>
    </row>
    <row r="44" spans="1:3" x14ac:dyDescent="0.25">
      <c r="A44" s="7">
        <v>41</v>
      </c>
      <c r="B44" s="7"/>
      <c r="C44" s="7" t="s">
        <v>398</v>
      </c>
    </row>
    <row r="45" spans="1:3" x14ac:dyDescent="0.25">
      <c r="A45" s="7">
        <v>42</v>
      </c>
      <c r="B45" s="7"/>
      <c r="C45" s="7" t="s">
        <v>398</v>
      </c>
    </row>
    <row r="46" spans="1:3" x14ac:dyDescent="0.25">
      <c r="A46" s="7">
        <v>43</v>
      </c>
      <c r="B46" s="7"/>
      <c r="C46" s="7" t="s">
        <v>398</v>
      </c>
    </row>
    <row r="47" spans="1:3" x14ac:dyDescent="0.25">
      <c r="A47" s="7">
        <v>44</v>
      </c>
      <c r="B47" s="7"/>
      <c r="C47" s="7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2022-04-01T17:47:48Z</dcterms:created>
  <dcterms:modified xsi:type="dcterms:W3CDTF">2022-10-03T21:17:39Z</dcterms:modified>
</cp:coreProperties>
</file>