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170" windowHeight="544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41024" sheetId="7" r:id="rId7"/>
    <sheet name="Tabla_341053" sheetId="8" r:id="rId8"/>
    <sheet name="Tabla_341054" sheetId="9" r:id="rId9"/>
    <sheet name="Tabla_341055" sheetId="10" r:id="rId10"/>
    <sheet name="Tabla_341056" sheetId="11" r:id="rId11"/>
    <sheet name="Tabla_341057" sheetId="12" r:id="rId12"/>
  </sheets>
  <definedNames>
    <definedName name="Hidden_13">'Hidden_1'!$A$1:$A$3</definedName>
    <definedName name="Hidden_24">'Hidden_2'!$A$1:$A$5</definedName>
    <definedName name="Hidden_341">'Hidden_3'!$A$1:$A$3</definedName>
    <definedName name="Hidden_448">'Hidden_4'!$A$1:$A$3</definedName>
    <definedName name="Hidden_549">'Hidden_5'!$A$1:$A$2</definedName>
  </definedNames>
  <calcPr fullCalcOnLoad="1"/>
</workbook>
</file>

<file path=xl/sharedStrings.xml><?xml version="1.0" encoding="utf-8"?>
<sst xmlns="http://schemas.openxmlformats.org/spreadsheetml/2006/main" count="1359" uniqueCount="461">
  <si>
    <t>43711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</si>
  <si>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</si>
  <si>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</si>
  <si>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</si>
  <si>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</si>
  <si>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LETAIPA77FXXVIIIA 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</si>
  <si>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</si>
  <si>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</si>
  <si>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</si>
  <si>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</si>
  <si>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</si>
  <si>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</si>
  <si>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</si>
  <si>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</si>
  <si>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</si>
  <si>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</si>
  <si>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341027</t>
  </si>
  <si>
    <t>341061</t>
  </si>
  <si>
    <t>341062</t>
  </si>
  <si>
    <t>341070</t>
  </si>
  <si>
    <t>341051</t>
  </si>
  <si>
    <t>341024</t>
  </si>
  <si>
    <t>341025</t>
  </si>
  <si>
    <t>341078</t>
  </si>
  <si>
    <t>341079</t>
  </si>
  <si>
    <t>341034</t>
  </si>
  <si>
    <t>341053</t>
  </si>
  <si>
    <t>341081</t>
  </si>
  <si>
    <t>341054</t>
  </si>
  <si>
    <t>341055</t>
  </si>
  <si>
    <t>341026</t>
  </si>
  <si>
    <t>341082</t>
  </si>
  <si>
    <t>341022</t>
  </si>
  <si>
    <t>341071</t>
  </si>
  <si>
    <t>341063</t>
  </si>
  <si>
    <t>341064</t>
  </si>
  <si>
    <t>341065</t>
  </si>
  <si>
    <t>341072</t>
  </si>
  <si>
    <t>341073</t>
  </si>
  <si>
    <t>341032</t>
  </si>
  <si>
    <t>341031</t>
  </si>
  <si>
    <t>341033</t>
  </si>
  <si>
    <t>341028</t>
  </si>
  <si>
    <t>341037</t>
  </si>
  <si>
    <t>341042</t>
  </si>
  <si>
    <t>341043</t>
  </si>
  <si>
    <t>341041</t>
  </si>
  <si>
    <t>341044</t>
  </si>
  <si>
    <t>341030</t>
  </si>
  <si>
    <t>341029</t>
  </si>
  <si>
    <t>341074</t>
  </si>
  <si>
    <t>341035</t>
  </si>
  <si>
    <t>341039</t>
  </si>
  <si>
    <t>341038</t>
  </si>
  <si>
    <t>341048</t>
  </si>
  <si>
    <t>341049</t>
  </si>
  <si>
    <t>341056</t>
  </si>
  <si>
    <t>341060</t>
  </si>
  <si>
    <t>341080</t>
  </si>
  <si>
    <t>341023</t>
  </si>
  <si>
    <t>341075</t>
  </si>
  <si>
    <t>341066</t>
  </si>
  <si>
    <t>341076</t>
  </si>
  <si>
    <t>341077</t>
  </si>
  <si>
    <t>341067</t>
  </si>
  <si>
    <t>341052</t>
  </si>
  <si>
    <t>341057</t>
  </si>
  <si>
    <t>341036</t>
  </si>
  <si>
    <t>341045</t>
  </si>
  <si>
    <t>341050</t>
  </si>
  <si>
    <t>341046</t>
  </si>
  <si>
    <t>341047</t>
  </si>
  <si>
    <t>341068</t>
  </si>
  <si>
    <t>341040</t>
  </si>
  <si>
    <t>341059</t>
  </si>
  <si>
    <t>341069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</si>
  <si>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</si>
  <si>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</si>
  <si>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</si>
  <si>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</si>
  <si>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</si>
  <si>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</si>
  <si>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Tabla_341024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</si>
  <si>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</si>
  <si>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</si>
  <si>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</si>
  <si>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</si>
  <si>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Tabla_341053</t>
  </si>
  <si>
    <t>Fecha en la que se celebró la junta de aclaraciones</t>
  </si>
  <si>
    <t>Relación de asistentes a la junta de aclaraciones 
Tabla_341054</t>
  </si>
  <si>
    <t>Relación con los datos de los servidores públicos asistentes a la junta de aclaraciones 
Tabla_341055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</si>
  <si>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</si>
  <si>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</si>
  <si>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</si>
  <si>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</si>
  <si>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</si>
  <si>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</si>
  <si>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</si>
  <si>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</si>
  <si>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</si>
  <si>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</si>
  <si>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</si>
  <si>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</si>
  <si>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</si>
  <si>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</si>
  <si>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</si>
  <si>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</si>
  <si>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</si>
  <si>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</si>
  <si>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</si>
  <si>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</si>
  <si>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</si>
  <si>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</si>
  <si>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</si>
  <si>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</si>
  <si>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</si>
  <si>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</si>
  <si>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Tabla_341056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</si>
  <si>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</si>
  <si>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</si>
  <si>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</si>
  <si>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</si>
  <si>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</si>
  <si>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</si>
  <si>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</si>
  <si>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</si>
  <si>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</si>
  <si>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Tabla_341057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</si>
  <si>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</si>
  <si>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</si>
  <si>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</si>
  <si>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</si>
  <si>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</si>
  <si>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</si>
  <si>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</si>
  <si>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</si>
  <si>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</si>
  <si>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</si>
  <si>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</si>
  <si>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</si>
  <si>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</si>
  <si>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</si>
  <si>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</si>
  <si>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</si>
  <si>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</si>
  <si>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</si>
  <si>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</si>
  <si>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</si>
  <si>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</si>
  <si>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</si>
  <si>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</si>
  <si>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</si>
  <si>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</si>
  <si>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44222</t>
  </si>
  <si>
    <t>44223</t>
  </si>
  <si>
    <t>44224</t>
  </si>
  <si>
    <t>44225</t>
  </si>
  <si>
    <t>44226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</si>
  <si>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</si>
  <si>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</si>
  <si>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</si>
  <si>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</si>
  <si>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</si>
  <si>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</si>
  <si>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44227</t>
  </si>
  <si>
    <t>44228</t>
  </si>
  <si>
    <t>44229</t>
  </si>
  <si>
    <t>44230</t>
  </si>
  <si>
    <t>44231</t>
  </si>
  <si>
    <t>Denominación o razón social</t>
  </si>
  <si>
    <t>RFC de las personas físicas o morales que presentaron una proposición u oferta</t>
  </si>
  <si>
    <t>44232</t>
  </si>
  <si>
    <t>44233</t>
  </si>
  <si>
    <t>44234</t>
  </si>
  <si>
    <t>44235</t>
  </si>
  <si>
    <t>44236</t>
  </si>
  <si>
    <t>RFC de las personas físicas o morales asistentes a la junta de aclaraciones</t>
  </si>
  <si>
    <t>44237</t>
  </si>
  <si>
    <t>44238</t>
  </si>
  <si>
    <t>44239</t>
  </si>
  <si>
    <t>44241</t>
  </si>
  <si>
    <t>44240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</si>
  <si>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</si>
  <si>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</si>
  <si>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</si>
  <si>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</si>
  <si>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</si>
  <si>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44242</t>
  </si>
  <si>
    <t>Partida Presupuestal</t>
  </si>
  <si>
    <t>44243</t>
  </si>
  <si>
    <t>44244</t>
  </si>
  <si>
    <t>44245</t>
  </si>
  <si>
    <t>44246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</si>
  <si>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</si>
  <si>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</si>
  <si>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</si>
  <si>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</si>
  <si>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CA-OM-001-2019</t>
  </si>
  <si>
    <t>http://www.juarez.gob.mx/transparencia/docs/ca-om-001-2019-convocatoria.pdf</t>
  </si>
  <si>
    <t>CONTRATACION E INSTALACION DE SISTEMA DE CONTABILIDAD GUBERNAMENTAL SOFTWARE</t>
  </si>
  <si>
    <t>http://www.juarez.gob.mx/transparencia/docs/ca-om-001-2019-junta-de-aclaraciones.pdf</t>
  </si>
  <si>
    <t>http://www.juarez.gob.mx/transparencia/docs/ca-om-001-2019-apertura.pdf</t>
  </si>
  <si>
    <t>OPERADORA COMERCIALIZADORA TEPEPAN S.A. DE  C.V.</t>
  </si>
  <si>
    <t>OCT070322199</t>
  </si>
  <si>
    <t>Las propuestas técnicas y económicas cumplieron satisfactoriamente con lo solicitado en las bases de la licitación.</t>
  </si>
  <si>
    <t>TESORERIA MUNICIPAL</t>
  </si>
  <si>
    <t>OFICIALÍA MAYOR</t>
  </si>
  <si>
    <t>DCA/TM/053/2019</t>
  </si>
  <si>
    <t>Peso Mexicano</t>
  </si>
  <si>
    <t>CONTRATACION E INSTALACION DE SISTEMA DE SOFTWARE</t>
  </si>
  <si>
    <t>http://www.juarez.gob.mx/transparencia/docs/dca-tm-053-2019.pdf</t>
  </si>
  <si>
    <t>Ingresos propios</t>
  </si>
  <si>
    <t>Gasto corriente</t>
  </si>
  <si>
    <t>http://juarez.gob.mx/transparencia/docs/esta-informacion-no-la-genera-om.doc</t>
  </si>
  <si>
    <t>Contraloría Municipal</t>
  </si>
  <si>
    <t>Dirección de Contratos y Adquisiciones de la Oficialía Mayor</t>
  </si>
  <si>
    <t xml:space="preserve">La información solicitada en cuanto al rubro de Hipervinculo al Comunicado de Suspensión no genera información debido a que no hubo ninguna suspensión del contrato respectivo.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</si>
  <si>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>CA-OM-002-2019</t>
  </si>
  <si>
    <t>http://www.juarez.gob.mx/transparencia/docs/ca-om-002-2019-convocatoria.pdf</t>
  </si>
  <si>
    <t>PRESTACION DE SERVICIOS PARA EL PROGRAMA CONTRA LA DESNUTRICION Y LA OBESIDAD</t>
  </si>
  <si>
    <t>http://www.juarez.gob.mx/transparencia/docs/ca-om-002-2019-junta-de-aclaraciones.pdf</t>
  </si>
  <si>
    <t>http://www.juarez.gob.mx/transparencia/docs/ca-om-002-2019-apertura.pdf</t>
  </si>
  <si>
    <t xml:space="preserve">MAGNO INGENIERIA EN ALIMENTOS S. DE R.L. DE C.V. </t>
  </si>
  <si>
    <t>MIA141006T56</t>
  </si>
  <si>
    <t>CENTROS COMUNITARIOS MUNICIPALES</t>
  </si>
  <si>
    <t>DCA/DGCC/052/2019</t>
  </si>
  <si>
    <t>http://juarez.gob.mx/transparencia/docs/dca-dgcc-052-2019-magno-ingenieria-en-alimentos-signed_compressed.pdf</t>
  </si>
  <si>
    <t>CA-OM-003-2019</t>
  </si>
  <si>
    <t>http://www.juarez.gob.mx/transparencia/docs/ca-om-003-2019-convocatoria.pdf</t>
  </si>
  <si>
    <t xml:space="preserve">ACTUALIZACION DEL SISTEMA </t>
  </si>
  <si>
    <t>http://www.juarez.gob.mx/transparencia/docs/ca-om-003-2019-junta-de-aclaraciones.pdf</t>
  </si>
  <si>
    <t>http://www.juarez.gob.mx/transparencia/docs/ca-om-003-2019-apertura.pdf</t>
  </si>
  <si>
    <t>El procedimiento se declaró desierto</t>
  </si>
  <si>
    <t xml:space="preserve">SERVICIOS PUBLICOS MUNICIPALES </t>
  </si>
  <si>
    <t>Se declaró desierta</t>
  </si>
  <si>
    <t>http://www.juarez.gob.mx/transparencia/docs/licitacion-desierta.doc</t>
  </si>
  <si>
    <t>CA-OM-003-2019 Segunda Convocatoria</t>
  </si>
  <si>
    <t>http://www.juarez.gob.mx/transparencia/docs/ca-om-003-2019-segunda-convocatoria.pdf</t>
  </si>
  <si>
    <t>http://www.juarez.gob.mx/transparencia/docs/ca-om-003-2019-2da-junta-de-aclaraciones.pdf</t>
  </si>
  <si>
    <t>http://www.juarez.gob.mx/transparencia/docs/ca-om-003-2019-apertura-2da-conv.pdf</t>
  </si>
  <si>
    <t>GRUPO ADMINISTRATIVO MAOS, S.C.</t>
  </si>
  <si>
    <t>GAM0223Q3</t>
  </si>
  <si>
    <t>SEGURIDAD PUBLICA MUNICIPAL</t>
  </si>
  <si>
    <t>SEGURIDAD PUBLIUCA MUNICIPAL</t>
  </si>
  <si>
    <t>DCA/SSPM/075/2019</t>
  </si>
  <si>
    <t>http://juarez.gob.mx/transparencia/docs/dca-sspm-075-2019-grupo-administrativo-maos-signed.pdf</t>
  </si>
  <si>
    <t>CA-OM-004-2019</t>
  </si>
  <si>
    <t>http://www.juarez.gob.mx/transparencia/docs/ca-om-004-2019-convocatoria.pdf</t>
  </si>
  <si>
    <t>PRESTACION DE SERVICIOS PARA EL MANTENIMENTO APERTURA Y CIERRE DE FOSAS EN LOS PANTEONES MUNICIPALES</t>
  </si>
  <si>
    <t>http://juarez.gob.mx/transparencia/docs/ca-om-004-2019-junta-de-aclaraciones.pdf</t>
  </si>
  <si>
    <t>http://juarez.gob.mx/transparencia/docs/ca-om-004-2019.pdf</t>
  </si>
  <si>
    <t>DENA EDIFICACIONES, S.A. DE C.V.</t>
  </si>
  <si>
    <t>DED170523JU9</t>
  </si>
  <si>
    <t>DIRECCION GENERAL DE SERVICIOS PUBLICOS</t>
  </si>
  <si>
    <t>DCA/DGSP/065/2019</t>
  </si>
  <si>
    <t>http://juarez.gob.mx/transparencia/docs/dca-dgsp-065-2019-dena-edificaciones-signed.pdf</t>
  </si>
  <si>
    <t>CA-OM-005-2019</t>
  </si>
  <si>
    <t xml:space="preserve"> http://juarez.gob.mx/transparencia/docs/ca-om-005-2019-convocatoria.pdf</t>
  </si>
  <si>
    <t>ADUISICIÓN DE MATERIAL PARA IMPERMEABILIZACIÓN Y CONSTRUCCIÓN</t>
  </si>
  <si>
    <t xml:space="preserve"> http://juarez.gob.mx/transparencia/docs/ca-om-005-2019-junta-de-aclaraciones.pdf</t>
  </si>
  <si>
    <t>http://juarez.gob.mx/transparencia/docs/ca-om-005-2019.pdf</t>
  </si>
  <si>
    <t>CONSTRUCTODO DE JUÁREZ S.A DE C.V.</t>
  </si>
  <si>
    <t>CJ8980604EX1</t>
  </si>
  <si>
    <t>Direcion General de Desarrollo social</t>
  </si>
  <si>
    <t>DCA/DGDS/079/2019</t>
  </si>
  <si>
    <t>ADQUSICION DE MATERIAL DE IMPERMIABILIZACION</t>
  </si>
  <si>
    <t>http://juarez.gob.mx/transparencia/docs/dca-dgds-079-2019-constructodo-de-jurez-signed.pdf</t>
  </si>
  <si>
    <t>http://juarez.gob.mx/transparencia/docs/ca-om-006-2019-convocatoria.pdf.</t>
  </si>
  <si>
    <t>ADQUISICION DE PAQUETES ESCOLARES PARA PROGRAMA MOCHILATON</t>
  </si>
  <si>
    <t>http://juarez.gob.mx/transparencia/docs/ca-om-006-2019-junta-de-aclaraciones.pdf</t>
  </si>
  <si>
    <t xml:space="preserve">http://juarez.gob.mx/transparencia/docs/ca-om-006-2019.pdf </t>
  </si>
  <si>
    <t>SOLUCIONES EMPRESARIALES ORION, S.A. DE C.V.</t>
  </si>
  <si>
    <t>SE0140915NG9</t>
  </si>
  <si>
    <t>DIRECCION GENERAL DE EDUCACION</t>
  </si>
  <si>
    <t>DIRECCION DE EDUCACION</t>
  </si>
  <si>
    <t>DCA/DGE/080/2019</t>
  </si>
  <si>
    <t>http://juarez.gob.mx/transparencia/docs/dca-dge-080-2019-soluciones-empresariales-orion-signed.pdf</t>
  </si>
  <si>
    <t>http://juarez.gob.mx/transparencia/docs/ca-om-007-2019-convocatoria.pdf</t>
  </si>
  <si>
    <t>SUMINISTRO DE DESPENSAS</t>
  </si>
  <si>
    <t>http://juarez.gob.mx/transparencia/docs/ca-om-007-2019-junta-de-aclaraciones.pdf</t>
  </si>
  <si>
    <t>http://juarez.gob.mx/transparencia/docs/ca-om-007-2019.pdf</t>
  </si>
  <si>
    <t>COMERCIALIZADORA INTEGRADORA DE SERVICIOS FRONTERIZOS DE CIUDAD JUAREZ, S. DE R.L. DE C.V.</t>
  </si>
  <si>
    <t>DIRECCION GENERAL DE DESARROLLO SOCIAL</t>
  </si>
  <si>
    <t>DCA/DGDS/081/2019</t>
  </si>
  <si>
    <t>http://juarez.gob.mx/transparencia/docs/dca-dgds-081-2019-comercializadora-integradora-de-servicios-de-cd-jurez-signed.pdf</t>
  </si>
  <si>
    <t>CA-OM-008-2019</t>
  </si>
  <si>
    <t>http://juarez.gob.mx/transparencia/docs/ca-om-008-2019-convocatoria.pdf</t>
  </si>
  <si>
    <t>PRESTACION DE SERVICIO DE TRANSPORTE</t>
  </si>
  <si>
    <t xml:space="preserve"> http://juarez.gob.mx/transparencia/docs/ca-om-008-2019-junta-de-aclaraciones.pdf</t>
  </si>
  <si>
    <t>http://juarez.gob.mx/transparencia/docs/ca-om-008-2019.pdf</t>
  </si>
  <si>
    <t>AUTOTRANSPORTE NUEVA GENERACION AILYN, S. DE R.L. DE C.V.</t>
  </si>
  <si>
    <t>ANG1611184S8</t>
  </si>
  <si>
    <t>RECURSOS MATERIALES</t>
  </si>
  <si>
    <t>DCA/RM/082/2019</t>
  </si>
  <si>
    <t>http://juarez.gob.mx/transparencia/docs/dca-rm-082-2019-autotransporte-nueva-generacin-ailyn-signed.pdf</t>
  </si>
  <si>
    <t>CA-OM-009-2019</t>
  </si>
  <si>
    <t xml:space="preserve"> http://juarez.gob.mx/transparencia/docs/ca-om-009-2019-convocatoria.pdf</t>
  </si>
  <si>
    <t>AQUISICION DE EQUIPO OPERATIVO PARA EL PROGRAMA RAPTTORS</t>
  </si>
  <si>
    <t>http://juarez.gob.mx/transparencia/docs/ca-om-009-2019-junta-de-aclaraciones.pdf</t>
  </si>
  <si>
    <t>http://juarez.gob.mx/transparencia/docs/ca-om-009-2019.pdf</t>
  </si>
  <si>
    <t>POWER SHOTS CYCLERY, S.A. DE C.V.</t>
  </si>
  <si>
    <t>PSC1804115N9</t>
  </si>
  <si>
    <t>DIRECCION GENERAL DE PROTECCION CIVIL</t>
  </si>
  <si>
    <t>DCA/DGPC/083/2019</t>
  </si>
  <si>
    <t>http://juarez.gob.mx/transparencia/docs/dca-dgpc-083-2019-power-shots-cyclery-signed.pdf</t>
  </si>
  <si>
    <t>CA-OM-010-2019</t>
  </si>
  <si>
    <t>http://juarez.gob.mx/transparencia/docs/ca-om-010-2019-convocatoria.pdf</t>
  </si>
  <si>
    <t>PRESTACION DE SERVICIO DE SANITARIOS PORTATILES</t>
  </si>
  <si>
    <t>http://juarez.gob.mx/transparencia/docs/ca-om-010-2019-junta-de-aclaraciones.pdf</t>
  </si>
  <si>
    <t>http://juarez.gob.mx/transparencia/docs/ca-om-010-2019.pdf</t>
  </si>
  <si>
    <t>EXHIBIT CHIHUAHUA, S. DE R.L. MI</t>
  </si>
  <si>
    <t>ECI120611C43</t>
  </si>
  <si>
    <t>PRESTACION DE SERVICIOS DE PRODUCCION Y MOBILIARIO</t>
  </si>
  <si>
    <t>CA-OM-011-2019</t>
  </si>
  <si>
    <t xml:space="preserve"> http://juarez.gob.mx/transparencia/docs/ca-om-011-2019-convocatoria.pdf</t>
  </si>
  <si>
    <t>http://juarez.gob.mx/transparencia/docs/ca-om-011-2019-junta-de-aclaraciones.pdf</t>
  </si>
  <si>
    <t>http://juarez.gob.mx/transparencia/docs/ca-om-011-2019.pdf</t>
  </si>
  <si>
    <t>DCA/RM/084/2019</t>
  </si>
  <si>
    <t>PRESTACIÓN DE SERVICIOS DE PRODUCCIÓN Y MOBILIARIO</t>
  </si>
  <si>
    <t>http://juarez.gob.mx/transparencia/docs/dca-rm-084-2019-exhibit-chihuahua-signed.pdf</t>
  </si>
  <si>
    <t>ECO INSUMOS INDUSTRIALES D.A. DE C.V.</t>
  </si>
  <si>
    <t>EII605039M2</t>
  </si>
  <si>
    <t xml:space="preserve">SOLUCIONES EMPRESARIALES DONAJU S DE RL DE C.V. </t>
  </si>
  <si>
    <t>SED171106723</t>
  </si>
  <si>
    <t xml:space="preserve">CENTRO FAMILIAR AYUDA, Y ASOCIACION CIVIL </t>
  </si>
  <si>
    <t>CFA040213IFA</t>
  </si>
  <si>
    <t>OCHOA COMERCIAL S.A. DE C.V.</t>
  </si>
  <si>
    <t>OCO801208ML3</t>
  </si>
  <si>
    <t xml:space="preserve">GRUPO ADMINISTRATIVO MAOS S.C. </t>
  </si>
  <si>
    <t>GAM0910223Q3</t>
  </si>
  <si>
    <t xml:space="preserve">CENTROS DE ESTUDIOS PARA LA SEGURIDAD CIUDADANA Y LA JUSTICIA S.C.  </t>
  </si>
  <si>
    <t>CES060125A80</t>
  </si>
  <si>
    <t>COMERCIALIZADORA GEODAX, S.A. DE C.V</t>
  </si>
  <si>
    <t>CGE-160513-760</t>
  </si>
  <si>
    <t>SINERGIA COMERCIAL ESTRUCTURADA JAE, S.A. DE C.V</t>
  </si>
  <si>
    <t>SCE150311GH6</t>
  </si>
  <si>
    <t xml:space="preserve">CONSTRUCCIONES Y AISLAMIENTOS DE JUAREZ, S.A. DE C.V </t>
  </si>
  <si>
    <t>CONSTRUCIONES INSTALACIONES Y SERVICIOS INDUSTRIALES S.A. DE C.V.</t>
  </si>
  <si>
    <t>CONSTRUCCIONES, INSTALACIONES Y SERVICIOS INDUSTRIALES, S.A. DE C.V.</t>
  </si>
  <si>
    <t>CONSTRUCCIONES Y AILAMIENTOS DE JUÁREZ, S.A. DE C.V.</t>
  </si>
  <si>
    <t>CJU980604EX1</t>
  </si>
  <si>
    <t>SEO140915NG9</t>
  </si>
  <si>
    <t xml:space="preserve">Victor Manuel </t>
  </si>
  <si>
    <t>Ortega</t>
  </si>
  <si>
    <t>Aguilar</t>
  </si>
  <si>
    <t>OEAV741121PD6</t>
  </si>
  <si>
    <t>Oficialia Mayor</t>
  </si>
  <si>
    <t xml:space="preserve">Francisco Alejandro </t>
  </si>
  <si>
    <t>Bermudez</t>
  </si>
  <si>
    <t>Mercado</t>
  </si>
  <si>
    <t>Secretaria del Ayuntamiento</t>
  </si>
  <si>
    <t>Marco Antonio</t>
  </si>
  <si>
    <t>Cedillo</t>
  </si>
  <si>
    <t>Hernandez</t>
  </si>
  <si>
    <t>H. Cuerpo de Regidores</t>
  </si>
  <si>
    <t>Raquel</t>
  </si>
  <si>
    <t>Ortiz</t>
  </si>
  <si>
    <t>Favela</t>
  </si>
  <si>
    <t xml:space="preserve">Lizeth </t>
  </si>
  <si>
    <t>Pineda</t>
  </si>
  <si>
    <t>Realyvasquez</t>
  </si>
  <si>
    <t>Tesoreria</t>
  </si>
  <si>
    <t xml:space="preserve">Lara </t>
  </si>
  <si>
    <t>Segura</t>
  </si>
  <si>
    <t>LASM700315RW0</t>
  </si>
  <si>
    <t xml:space="preserve">Contratos y Adquisisciones </t>
  </si>
  <si>
    <t>Karen I.</t>
  </si>
  <si>
    <t>Gutierrez</t>
  </si>
  <si>
    <t>Valdiviezo</t>
  </si>
  <si>
    <t>Regidores</t>
  </si>
  <si>
    <t xml:space="preserve">Guadalupe Elvira </t>
  </si>
  <si>
    <t xml:space="preserve">Lopez </t>
  </si>
  <si>
    <t>Zaragoza</t>
  </si>
  <si>
    <t xml:space="preserve">Tesosreria </t>
  </si>
  <si>
    <t xml:space="preserve">Ortiz </t>
  </si>
  <si>
    <t>Contraloria Municipal</t>
  </si>
  <si>
    <t>Luis Roberto</t>
  </si>
  <si>
    <t>Rosales</t>
  </si>
  <si>
    <t>Garcia</t>
  </si>
  <si>
    <t xml:space="preserve">Planeacion Y Evaluacion </t>
  </si>
  <si>
    <t xml:space="preserve">Maria Teresa </t>
  </si>
  <si>
    <t xml:space="preserve">Jaen </t>
  </si>
  <si>
    <t>Chavez</t>
  </si>
  <si>
    <t>Sindicatura</t>
  </si>
  <si>
    <t xml:space="preserve">Homero </t>
  </si>
  <si>
    <t xml:space="preserve">Rodriguez </t>
  </si>
  <si>
    <t>Navarro</t>
  </si>
  <si>
    <t>Centros comunitarios</t>
  </si>
  <si>
    <t xml:space="preserve">Maria del Rosario </t>
  </si>
  <si>
    <t xml:space="preserve">Valadez </t>
  </si>
  <si>
    <t>Aranda</t>
  </si>
  <si>
    <t xml:space="preserve">Margarita </t>
  </si>
  <si>
    <t xml:space="preserve">Aguilar </t>
  </si>
  <si>
    <t>Colorado</t>
  </si>
  <si>
    <t>Secretaria de Seguridad Publica Municipal</t>
  </si>
  <si>
    <t xml:space="preserve">Maria Luisa </t>
  </si>
  <si>
    <t>Avila</t>
  </si>
  <si>
    <t>Cordoba</t>
  </si>
  <si>
    <t>Recursos Materiales</t>
  </si>
  <si>
    <t>Luis roberto</t>
  </si>
  <si>
    <t xml:space="preserve">Mara Isabel </t>
  </si>
  <si>
    <t xml:space="preserve">Martinez </t>
  </si>
  <si>
    <t>Varela</t>
  </si>
  <si>
    <t xml:space="preserve">Victor </t>
  </si>
  <si>
    <t xml:space="preserve">Martha Elena </t>
  </si>
  <si>
    <t xml:space="preserve">Flores </t>
  </si>
  <si>
    <t>Ledesma</t>
  </si>
  <si>
    <t xml:space="preserve">Serguio Raul </t>
  </si>
  <si>
    <t>Molina Torres</t>
  </si>
  <si>
    <t>Verduzco</t>
  </si>
  <si>
    <t>MOTS630924IE6</t>
  </si>
  <si>
    <t xml:space="preserve">Recursos Materiales </t>
  </si>
  <si>
    <t>Nora</t>
  </si>
  <si>
    <t xml:space="preserve">Rincon </t>
  </si>
  <si>
    <t xml:space="preserve">Direccion de Protecion Civil </t>
  </si>
  <si>
    <t>01G2M0150150918312</t>
  </si>
  <si>
    <t>01F2M0150733256211</t>
  </si>
  <si>
    <t>01AEA00112000037311</t>
  </si>
  <si>
    <t>01ENE0013030057511</t>
  </si>
  <si>
    <t>01F2M0250431559471</t>
  </si>
  <si>
    <t>01F2M0850591659471</t>
  </si>
  <si>
    <t>01F2M0650511559471</t>
  </si>
  <si>
    <t>01GLOBA57811578125781357814</t>
  </si>
  <si>
    <t>01AZM0150662218531</t>
  </si>
  <si>
    <t>01GLOBAL57811578125781357814</t>
  </si>
  <si>
    <t>No se llevó a cabo Convenio Modificatorio</t>
  </si>
  <si>
    <t>http://juarez.gob.mx/transparencia/docs/ca-om-001-2019-dictamen.pdf</t>
  </si>
  <si>
    <t>Transferencia bancaria o cheque</t>
  </si>
  <si>
    <t>http://juarez.gob.mx/transparencia/docs/no-se-genero-informacion-para-el-comunicado-de-suspension.docx</t>
  </si>
  <si>
    <t>No se genera información, se aclara en el apartado de Nota.</t>
  </si>
  <si>
    <t>http://juarez.gob.mx/transparencia/docs/ca-om-002-2019-dictamen.pdf</t>
  </si>
  <si>
    <t>http://juarez.gob.mx/transparencia/docs/ca-om-003-2019-dictamen.pdf</t>
  </si>
  <si>
    <t xml:space="preserve">El procedimiento de Licitación Pública se declaró desierto.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</si>
  <si>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>http://juarez.gob.mx/transparencia/docs/ca-om-003-2019-2da-dictamen.pdf</t>
  </si>
  <si>
    <t>http://juarez.gob.mx/transparencia/docs/ca-om-004-2019-dictamen.pdf</t>
  </si>
  <si>
    <t>http://juarez.gob.mx/transparencia/docs/ca-om-005-2019-dictamen.pdf</t>
  </si>
  <si>
    <t>CA-OM-006-2019</t>
  </si>
  <si>
    <t>http://juarez.gob.mx/transparencia/docs/ca-om-006-2019-dictamen.pdf</t>
  </si>
  <si>
    <t>CA-OM-007-2019</t>
  </si>
  <si>
    <t>http://juarez.gob.mx/transparencia/docs/ca-om-007-2019-dictamen.pdf</t>
  </si>
  <si>
    <t>CIS100316CB5</t>
  </si>
  <si>
    <t>http://juarez.gob.mx/transparencia/docs/ca-om-008-2019-dictamen.pdf</t>
  </si>
  <si>
    <t>http://juarez.gob.mx/transparencia/docs/ca-om-009-2019-dictamen.pdf</t>
  </si>
  <si>
    <t>http://juarez.gob.mx/transparencia/docs/ca-om-010-2019-dictamen.pdf</t>
  </si>
  <si>
    <t>http://juarez.gob.mx/transparencia/docs/ca-om-011-2019-dictamen.pdf</t>
  </si>
  <si>
    <t>CA-OM-009-2019 Segunda Convocatoria</t>
  </si>
  <si>
    <t xml:space="preserve"> http://juarez.gob.mx/transparencia/docs/licitacion_ca-om-009-2019_convocatoria_5cab5edb5f072.pdf</t>
  </si>
  <si>
    <t xml:space="preserve"> http://juarez.gob.mx/transparencia/docs/licitacion_ca-om-009-2019_junta_de_aclaracion_5cb0fb8e15800.pdf</t>
  </si>
  <si>
    <t xml:space="preserve"> http://juarez.gob.mx/transparencia/docs/apertura-de-propuestas-2da-ca-om-009-2019.pdf</t>
  </si>
  <si>
    <t xml:space="preserve">http://juarez.gob.mx/transparencia/docs/ca-om-009-2019-2da-dictamen.pdf </t>
  </si>
  <si>
    <t>CA-OM-010-2019 Segunda Convocatoria</t>
  </si>
  <si>
    <t xml:space="preserve"> http://juarez.gob.mx/transparencia/docs/licitacion_ca-om-010-2019_convocatoria_5ca670e317af8.pdf</t>
  </si>
  <si>
    <t xml:space="preserve"> http://juarez.gob.mx/transparencia/docs/licitacion_ca-om-010-2019_junta_de_aclaracion_5ca670e31a667.pdf</t>
  </si>
  <si>
    <t>http://juarez.gob.mx/transparencia/docs/apertura-de-propuestas-2da-ca-om-010-2019.pdf</t>
  </si>
  <si>
    <t>http://juarez.gob.mx/transparencia/docs/licitacion-desierta.doc</t>
  </si>
  <si>
    <t xml:space="preserve">El procedimiento de Licitación Pública se declaró desierto en la Apertura de Propuestas. En relación a la información solicitada en los rubros Lugar donde se realizará la obra pública, Breve descripción de la obra pública, Hipervínculo a los estudios de impacto urbano y ambiental, Observaciones dirigidas a la población relativas a la realización de las obras públicas, Etapa de la obra pública y/o servicio de la misma, Hipervínculo a informes de avances físicos, Hipervínculo a los informes de avance financiero, Hipervínculo al acta de recepción física de los trabajos ejecutados u homóloga e Hipervínculo al finiquito, no se genera información debido a que los contratos presentados en el trimestre se refieren a Adquisiciones, Arrendamientos y Contratación de Servicios y ninguno tiene relacion con Obra Pública. Los procedimientos de Licitación Pública en cuanto a las Adquisiciones, Arrendamientos y Contratación de Servicios, se llevan a cabo en la Oficialía Mayor por el Comité de Adquisiciones, Arrendamientos y Contratación de Servicios del Municipio de Juárez, Chihuahua. La fecha de inicio del plazo de entrega o ejecución es a partir de la firma del Contrato y la fecha de término del plazo de entrega o ejecución es al concluir su vigencia. </t>
  </si>
  <si>
    <t>NO HAY PROVEDOR</t>
  </si>
  <si>
    <t>DESARROLLOS Y SERCICIOS VIVA, S.A DE C.V.</t>
  </si>
  <si>
    <t>DSV8907178MA</t>
  </si>
  <si>
    <t>Maria Isabel</t>
  </si>
  <si>
    <t>Peña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</si>
</sst>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2" fillId="0" borderId="0" xfId="46" applyAlignment="1">
      <alignment/>
    </xf>
    <xf numFmtId="0" fontId="32" fillId="0" borderId="0" xfId="46" applyAlignment="1" applyProtection="1">
      <alignment/>
      <protection/>
    </xf>
    <xf numFmtId="0" fontId="22" fillId="0" borderId="0" xfId="0" applyFont="1" applyAlignment="1">
      <alignment/>
    </xf>
    <xf numFmtId="0" fontId="32" fillId="0" borderId="0" xfId="46" applyFill="1" applyBorder="1" applyAlignment="1">
      <alignment/>
    </xf>
    <xf numFmtId="0" fontId="32" fillId="0" borderId="0" xfId="46" applyFill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vertical="top"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/>
    </xf>
    <xf numFmtId="0" fontId="22" fillId="0" borderId="0" xfId="0" applyFont="1" applyAlignment="1">
      <alignment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32" fillId="0" borderId="0" xfId="46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juarez.gob.mx/transparencia/docs/dca-dgcc-052-2019-magno-ingenieria-en-alimentos-signed_compressed.pdf" TargetMode="External" /><Relationship Id="rId2" Type="http://schemas.openxmlformats.org/officeDocument/2006/relationships/hyperlink" Target="http://juarez.gob.mx/transparencia/docs/dca-sspm-075-2019-grupo-administrativo-maos-signed.pdf" TargetMode="External" /><Relationship Id="rId3" Type="http://schemas.openxmlformats.org/officeDocument/2006/relationships/hyperlink" Target="http://juarez.gob.mx/transparencia/docs/dca-dgsp-065-2019-dena-edificaciones-signed.pdf" TargetMode="External" /><Relationship Id="rId4" Type="http://schemas.openxmlformats.org/officeDocument/2006/relationships/hyperlink" Target="http://juarez.gob.mx/transparencia/docs/dca-dgds-079-2019-constructodo-de-jurez-signed.pdf" TargetMode="External" /><Relationship Id="rId5" Type="http://schemas.openxmlformats.org/officeDocument/2006/relationships/hyperlink" Target="http://juarez.gob.mx/transparencia/docs/dca-dge-080-2019-soluciones-empresariales-orion-signed.pdf" TargetMode="External" /><Relationship Id="rId6" Type="http://schemas.openxmlformats.org/officeDocument/2006/relationships/hyperlink" Target="http://juarez.gob.mx/transparencia/docs/dca-dgds-081-2019-comercializadora-integradora-de-servicios-de-cd-jurez-signed.pdf" TargetMode="External" /><Relationship Id="rId7" Type="http://schemas.openxmlformats.org/officeDocument/2006/relationships/hyperlink" Target="http://juarez.gob.mx/transparencia/docs/dca-rm-082-2019-autotransporte-nueva-generacin-ailyn-signed.pdf" TargetMode="External" /><Relationship Id="rId8" Type="http://schemas.openxmlformats.org/officeDocument/2006/relationships/hyperlink" Target="http://juarez.gob.mx/transparencia/docs/dca-dgpc-083-2019-power-shots-cyclery-signed.pdf" TargetMode="External" /><Relationship Id="rId9" Type="http://schemas.openxmlformats.org/officeDocument/2006/relationships/hyperlink" Target="http://juarez.gob.mx/transparencia/docs/dca-rm-084-2019-exhibit-chihuahua-signed.pdf" TargetMode="External" /><Relationship Id="rId10" Type="http://schemas.openxmlformats.org/officeDocument/2006/relationships/hyperlink" Target="http://www.juarez.gob.mx/transparencia/docs/dca-tm-053-2019.pdf" TargetMode="External" /><Relationship Id="rId11" Type="http://schemas.openxmlformats.org/officeDocument/2006/relationships/hyperlink" Target="http://www.juarez.gob.mx/transparencia/docs/ca-om-001-2019-convocatoria.pdf" TargetMode="External" /><Relationship Id="rId12" Type="http://schemas.openxmlformats.org/officeDocument/2006/relationships/hyperlink" Target="http://www.juarez.gob.mx/transparencia/docs/ca-om-002-2019-convocatoria.pdf" TargetMode="External" /><Relationship Id="rId13" Type="http://schemas.openxmlformats.org/officeDocument/2006/relationships/hyperlink" Target="http://www.juarez.gob.mx/transparencia/docs/ca-om-003-2019-convocatoria.pdf" TargetMode="External" /><Relationship Id="rId14" Type="http://schemas.openxmlformats.org/officeDocument/2006/relationships/hyperlink" Target="http://www.juarez.gob.mx/transparencia/docs/ca-om-003-2019-segunda-convocatoria.pdf" TargetMode="External" /><Relationship Id="rId15" Type="http://schemas.openxmlformats.org/officeDocument/2006/relationships/hyperlink" Target="http://juarez.gob.mx/transparencia/docs/ca-om-006-2019-convocatoria.pdf." TargetMode="External" /><Relationship Id="rId16" Type="http://schemas.openxmlformats.org/officeDocument/2006/relationships/hyperlink" Target="http://juarez.gob.mx/transparencia/docs/ca-om-007-2019-convocatoria.pdf" TargetMode="External" /><Relationship Id="rId17" Type="http://schemas.openxmlformats.org/officeDocument/2006/relationships/hyperlink" Target="http://juarez.gob.mx/transparencia/docs/ca-om-008-2019-convocatoria.pdf" TargetMode="External" /><Relationship Id="rId18" Type="http://schemas.openxmlformats.org/officeDocument/2006/relationships/hyperlink" Target="http://juarez.gob.mx/transparencia/docs/ca-om-010-2019-convocatoria.pdf" TargetMode="External" /><Relationship Id="rId19" Type="http://schemas.openxmlformats.org/officeDocument/2006/relationships/hyperlink" Target="http://www.juarez.gob.mx/transparencia/docs/ca-om-004-2018-convocatoria.pdf" TargetMode="External" /><Relationship Id="rId20" Type="http://schemas.openxmlformats.org/officeDocument/2006/relationships/hyperlink" Target="http://juarez.gob.mx/transparencia/docs/ca-om-005-2019-convocatoria.pdf" TargetMode="External" /><Relationship Id="rId21" Type="http://schemas.openxmlformats.org/officeDocument/2006/relationships/hyperlink" Target="http://juarez.gob.mx/transparencia/docs/ca-om-009-2019-convocatoria.pdf" TargetMode="External" /><Relationship Id="rId22" Type="http://schemas.openxmlformats.org/officeDocument/2006/relationships/hyperlink" Target="http://juarez.gob.mx/transparencia/docs/ca-om-011-2019-convocatoria.pdf" TargetMode="External" /><Relationship Id="rId23" Type="http://schemas.openxmlformats.org/officeDocument/2006/relationships/hyperlink" Target="http://www.juarez.gob.mx/transparencia/docs/ca-om-001-2019-junta-de-aclaraciones.pdf" TargetMode="External" /><Relationship Id="rId24" Type="http://schemas.openxmlformats.org/officeDocument/2006/relationships/hyperlink" Target="http://www.juarez.gob.mx/transparencia/docs/ca-om-002-2019-junta-de-aclaraciones.pdf" TargetMode="External" /><Relationship Id="rId25" Type="http://schemas.openxmlformats.org/officeDocument/2006/relationships/hyperlink" Target="http://www.juarez.gob.mx/transparencia/docs/ca-om-003-2019-junta-de-aclaraciones.pdf" TargetMode="External" /><Relationship Id="rId26" Type="http://schemas.openxmlformats.org/officeDocument/2006/relationships/hyperlink" Target="http://www.juarez.gob.mx/transparencia/docs/ca-om-003-2019-2da-junta-de-aclaraciones.pdf" TargetMode="External" /><Relationship Id="rId27" Type="http://schemas.openxmlformats.org/officeDocument/2006/relationships/hyperlink" Target="http://juarez.gob.mx/transparencia/docs/ca-om-004-2019-junta-de-aclaraciones.pdf" TargetMode="External" /><Relationship Id="rId28" Type="http://schemas.openxmlformats.org/officeDocument/2006/relationships/hyperlink" Target="http://juarez.gob.mx/transparencia/docs/ca-om-005-2019-junta-de-aclaraciones.pdf" TargetMode="External" /><Relationship Id="rId29" Type="http://schemas.openxmlformats.org/officeDocument/2006/relationships/hyperlink" Target="http://juarez.gob.mx/transparencia/docs/ca-om-006-2019-junta-de-aclaraciones.pdf" TargetMode="External" /><Relationship Id="rId30" Type="http://schemas.openxmlformats.org/officeDocument/2006/relationships/hyperlink" Target="http://juarez.gob.mx/transparencia/docs/ca-om-007-2019-junta-de-aclaraciones.pdf" TargetMode="External" /><Relationship Id="rId31" Type="http://schemas.openxmlformats.org/officeDocument/2006/relationships/hyperlink" Target="http://juarez.gob.mx/transparencia/docs/ca-om-009-2019-junta-de-aclaraciones.pdf" TargetMode="External" /><Relationship Id="rId32" Type="http://schemas.openxmlformats.org/officeDocument/2006/relationships/hyperlink" Target="http://juarez.gob.mx/transparencia/docs/ca-om-010-2019-junta-de-aclaraciones.pdf" TargetMode="External" /><Relationship Id="rId33" Type="http://schemas.openxmlformats.org/officeDocument/2006/relationships/hyperlink" Target="http://juarez.gob.mx/transparencia/docs/ca-om-011-2019-junta-de-aclaraciones.pdf" TargetMode="External" /><Relationship Id="rId34" Type="http://schemas.openxmlformats.org/officeDocument/2006/relationships/hyperlink" Target="http://juarez.gob.mx/transparencia/docs/ca-om-008-2019-junta-de-aclaraciones.pdf" TargetMode="External" /><Relationship Id="rId35" Type="http://schemas.openxmlformats.org/officeDocument/2006/relationships/hyperlink" Target="http://www.juarez.gob.mx/transparencia/docs/ca-om-001-2019-apertura.pdf" TargetMode="External" /><Relationship Id="rId36" Type="http://schemas.openxmlformats.org/officeDocument/2006/relationships/hyperlink" Target="http://www.juarez.gob.mx/transparencia/docs/ca-om-002-2019-apertura.pdf" TargetMode="External" /><Relationship Id="rId37" Type="http://schemas.openxmlformats.org/officeDocument/2006/relationships/hyperlink" Target="http://www.juarez.gob.mx/transparencia/docs/ca-om-003-2019-apertura.pdf" TargetMode="External" /><Relationship Id="rId38" Type="http://schemas.openxmlformats.org/officeDocument/2006/relationships/hyperlink" Target="http://www.juarez.gob.mx/transparencia/docs/ca-om-003-2019-apertura-2da-conv.pdf" TargetMode="External" /><Relationship Id="rId39" Type="http://schemas.openxmlformats.org/officeDocument/2006/relationships/hyperlink" Target="http://juarez.gob.mx/transparencia/docs/ca-om-005-2019.pdf" TargetMode="External" /><Relationship Id="rId40" Type="http://schemas.openxmlformats.org/officeDocument/2006/relationships/hyperlink" Target="http://juarez.gob.mx/transparencia/docs/ca-om-006-2019.pdf" TargetMode="External" /><Relationship Id="rId41" Type="http://schemas.openxmlformats.org/officeDocument/2006/relationships/hyperlink" Target="http://juarez.gob.mx/transparencia/docs/ca-om-007-2019.pdf" TargetMode="External" /><Relationship Id="rId42" Type="http://schemas.openxmlformats.org/officeDocument/2006/relationships/hyperlink" Target="http://juarez.gob.mx/transparencia/docs/ca-om-011-2019.pdf" TargetMode="External" /><Relationship Id="rId43" Type="http://schemas.openxmlformats.org/officeDocument/2006/relationships/hyperlink" Target="http://juarez.gob.mx/transparencia/docs/ca-om-008-2019.pdf" TargetMode="External" /><Relationship Id="rId44" Type="http://schemas.openxmlformats.org/officeDocument/2006/relationships/hyperlink" Target="http://juarez.gob.mx/transparencia/docs/ca-om-009-2019.pdf" TargetMode="External" /><Relationship Id="rId45" Type="http://schemas.openxmlformats.org/officeDocument/2006/relationships/hyperlink" Target="http://juarez.gob.mx/transparencia/docs/ca-om-010-2019.pdf" TargetMode="External" /><Relationship Id="rId46" Type="http://schemas.openxmlformats.org/officeDocument/2006/relationships/hyperlink" Target="http://juarez.gob.mx/transparencia/docs/ca-om-004-2019.pdf" TargetMode="External" /><Relationship Id="rId47" Type="http://schemas.openxmlformats.org/officeDocument/2006/relationships/hyperlink" Target="http://www.juarez.gob.mx/transparencia/docs/licitacion-desierta.doc" TargetMode="External" /><Relationship Id="rId48" Type="http://schemas.openxmlformats.org/officeDocument/2006/relationships/hyperlink" Target="http://www.juarez.gob.mx/transparencia/docs/licitacion-desierta.doc" TargetMode="External" /><Relationship Id="rId49" Type="http://schemas.openxmlformats.org/officeDocument/2006/relationships/hyperlink" Target="http://juarez.gob.mx/transparencia/docs/esta-informacion-no-la-genera-om.doc" TargetMode="External" /><Relationship Id="rId50" Type="http://schemas.openxmlformats.org/officeDocument/2006/relationships/hyperlink" Target="http://juarez.gob.mx/transparencia/docs/esta-informacion-no-la-genera-om.doc" TargetMode="External" /><Relationship Id="rId51" Type="http://schemas.openxmlformats.org/officeDocument/2006/relationships/hyperlink" Target="http://juarez.gob.mx/transparencia/docs/no-se-genero-informacion-para-el-comunicado-de-suspension.docx" TargetMode="External" /><Relationship Id="rId52" Type="http://schemas.openxmlformats.org/officeDocument/2006/relationships/hyperlink" Target="http://juarez.gob.mx/transparencia/docs/no-se-genero-informacion-para-el-comunicado-de-suspension.docx" TargetMode="External" /><Relationship Id="rId53" Type="http://schemas.openxmlformats.org/officeDocument/2006/relationships/hyperlink" Target="http://juarez.gob.mx/transparencia/docs/no-se-genero-informacion-para-el-comunicado-de-suspension.docx" TargetMode="External" /><Relationship Id="rId54" Type="http://schemas.openxmlformats.org/officeDocument/2006/relationships/hyperlink" Target="http://juarez.gob.mx/transparencia/docs/ca-om-001-2019-dictamen.pdf" TargetMode="External" /><Relationship Id="rId55" Type="http://schemas.openxmlformats.org/officeDocument/2006/relationships/hyperlink" Target="http://juarez.gob.mx/transparencia/docs/ca-om-002-2019-dictamen.pdf" TargetMode="External" /><Relationship Id="rId56" Type="http://schemas.openxmlformats.org/officeDocument/2006/relationships/hyperlink" Target="http://juarez.gob.mx/transparencia/docs/ca-om-003-2019-dictamen.pdf" TargetMode="External" /><Relationship Id="rId57" Type="http://schemas.openxmlformats.org/officeDocument/2006/relationships/hyperlink" Target="http://juarez.gob.mx/transparencia/docs/ca-om-003-2019-2da-dictamen.pdf" TargetMode="External" /><Relationship Id="rId58" Type="http://schemas.openxmlformats.org/officeDocument/2006/relationships/hyperlink" Target="http://juarez.gob.mx/transparencia/docs/ca-om-004-2019-dictamen.pdf" TargetMode="External" /><Relationship Id="rId59" Type="http://schemas.openxmlformats.org/officeDocument/2006/relationships/hyperlink" Target="http://juarez.gob.mx/transparencia/docs/ca-om-005-2019-dictamen.pdf" TargetMode="External" /><Relationship Id="rId60" Type="http://schemas.openxmlformats.org/officeDocument/2006/relationships/hyperlink" Target="http://juarez.gob.mx/transparencia/docs/ca-om-006-2019-dictamen.pdf" TargetMode="External" /><Relationship Id="rId61" Type="http://schemas.openxmlformats.org/officeDocument/2006/relationships/hyperlink" Target="http://juarez.gob.mx/transparencia/docs/ca-om-007-2019-dictamen.pdf" TargetMode="External" /><Relationship Id="rId62" Type="http://schemas.openxmlformats.org/officeDocument/2006/relationships/hyperlink" Target="http://juarez.gob.mx/transparencia/docs/ca-om-008-2019-dictamen.pdf" TargetMode="External" /><Relationship Id="rId63" Type="http://schemas.openxmlformats.org/officeDocument/2006/relationships/hyperlink" Target="http://juarez.gob.mx/transparencia/docs/ca-om-009-2019-dictamen.pdf" TargetMode="External" /><Relationship Id="rId64" Type="http://schemas.openxmlformats.org/officeDocument/2006/relationships/hyperlink" Target="http://juarez.gob.mx/transparencia/docs/ca-om-010-2019-dictamen.pdf" TargetMode="External" /><Relationship Id="rId65" Type="http://schemas.openxmlformats.org/officeDocument/2006/relationships/hyperlink" Target="http://juarez.gob.mx/transparencia/docs/ca-om-011-2019-dictamen.pdf" TargetMode="External" /><Relationship Id="rId66" Type="http://schemas.openxmlformats.org/officeDocument/2006/relationships/hyperlink" Target="http://www.juarez.gob.mx/transparencia/docs/licitacion-desierta.doc" TargetMode="External" /><Relationship Id="rId67" Type="http://schemas.openxmlformats.org/officeDocument/2006/relationships/hyperlink" Target="http://www.juarez.gob.mx/transparencia/docs/licitacion-desierta.doc" TargetMode="External" /><Relationship Id="rId68" Type="http://schemas.openxmlformats.org/officeDocument/2006/relationships/hyperlink" Target="http://juarez.gob.mx/transparencia/docs/licitacion_ca-om-009-2019_convocatoria_5cab5edb5f072.pdf" TargetMode="External" /><Relationship Id="rId69" Type="http://schemas.openxmlformats.org/officeDocument/2006/relationships/hyperlink" Target="http://juarez.gob.mx/transparencia/docs/licitacion_ca-om-010-2019_convocatoria_5ca670e317af8.pdf" TargetMode="External" /><Relationship Id="rId70" Type="http://schemas.openxmlformats.org/officeDocument/2006/relationships/hyperlink" Target="http://juarez.gob.mx/transparencia/docs/licitacion_ca-om-009-2019_junta_de_aclaracion_5cb0fb8e15800.pdf" TargetMode="External" /><Relationship Id="rId71" Type="http://schemas.openxmlformats.org/officeDocument/2006/relationships/hyperlink" Target="http://juarez.gob.mx/transparencia/docs/licitacion_ca-om-010-2019_junta_de_aclaracion_5ca670e31a667.pdf" TargetMode="External" /><Relationship Id="rId72" Type="http://schemas.openxmlformats.org/officeDocument/2006/relationships/hyperlink" Target="http://juarez.gob.mx/transparencia/docs/apertura-de-propuestas-2da-ca-om-010-2019.pdf" TargetMode="External" /><Relationship Id="rId73" Type="http://schemas.openxmlformats.org/officeDocument/2006/relationships/hyperlink" Target="http://juarez.gob.mx/transparencia/docs/apertura-de-propuestas-2da-ca-om-009-2019.pdf" TargetMode="External" /><Relationship Id="rId74" Type="http://schemas.openxmlformats.org/officeDocument/2006/relationships/hyperlink" Target="http://juarez.gob.mx/transparencia/docs/ca-om-009-2019-2da-dictamen.pdf" TargetMode="External" /><Relationship Id="rId75" Type="http://schemas.openxmlformats.org/officeDocument/2006/relationships/hyperlink" Target="http://juarez.gob.mx/transparencia/docs/ca-om-016-2019.pdf" TargetMode="External" /><Relationship Id="rId76" Type="http://schemas.openxmlformats.org/officeDocument/2006/relationships/hyperlink" Target="http://www.juarez.gob.mx/transparencia/docs/licitacion-desierta.doc" TargetMode="External" /><Relationship Id="rId77" Type="http://schemas.openxmlformats.org/officeDocument/2006/relationships/hyperlink" Target="http://www.juarez.gob.mx/transparencia/docs/licitacion-desierta.doc" TargetMode="External" /><Relationship Id="rId78" Type="http://schemas.openxmlformats.org/officeDocument/2006/relationships/hyperlink" Target="http://juarez.gob.mx/transparencia/docs/esta-informacion-no-la-genera-om.doc" TargetMode="External" /><Relationship Id="rId79" Type="http://schemas.openxmlformats.org/officeDocument/2006/relationships/hyperlink" Target="http://juarez.gob.mx/transparencia/docs/esta-informacion-no-la-genera-om.doc" TargetMode="External" /><Relationship Id="rId80" Type="http://schemas.openxmlformats.org/officeDocument/2006/relationships/hyperlink" Target="http://juarez.gob.mx/transparencia/docs/esta-informacion-no-la-genera-om.doc" TargetMode="External" /><Relationship Id="rId81" Type="http://schemas.openxmlformats.org/officeDocument/2006/relationships/hyperlink" Target="http://juarez.gob.mx/transparencia/docs/esta-informacion-no-la-genera-om.doc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21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8.7109375" style="0" bestFit="1" customWidth="1"/>
    <col min="5" max="5" width="16.28125" style="0" bestFit="1" customWidth="1"/>
    <col min="6" max="6" width="46.00390625" style="0" bestFit="1" customWidth="1"/>
    <col min="7" max="7" width="38.421875" style="0" bestFit="1" customWidth="1"/>
    <col min="8" max="8" width="46.00390625" style="0" bestFit="1" customWidth="1"/>
    <col min="9" max="9" width="32.57421875" style="0" bestFit="1" customWidth="1"/>
    <col min="10" max="10" width="37.28125" style="0" bestFit="1" customWidth="1"/>
    <col min="11" max="11" width="46.00390625" style="0" bestFit="1" customWidth="1"/>
    <col min="12" max="12" width="43.7109375" style="0" bestFit="1" customWidth="1"/>
    <col min="13" max="13" width="46.00390625" style="0" bestFit="1" customWidth="1"/>
    <col min="14" max="14" width="73.28125" style="0" bestFit="1" customWidth="1"/>
    <col min="15" max="15" width="68.140625" style="0" bestFit="1" customWidth="1"/>
    <col min="16" max="16" width="61.28125" style="0" bestFit="1" customWidth="1"/>
    <col min="17" max="17" width="37.7109375" style="0" bestFit="1" customWidth="1"/>
    <col min="18" max="18" width="33.57421875" style="0" bestFit="1" customWidth="1"/>
    <col min="19" max="19" width="36.8515625" style="0" bestFit="1" customWidth="1"/>
    <col min="20" max="20" width="38.57421875" style="0" bestFit="1" customWidth="1"/>
    <col min="21" max="21" width="34.57421875" style="0" bestFit="1" customWidth="1"/>
    <col min="22" max="22" width="48.57421875" style="0" bestFit="1" customWidth="1"/>
    <col min="23" max="23" width="44.8515625" style="0" bestFit="1" customWidth="1"/>
    <col min="24" max="24" width="16.140625" style="0" bestFit="1" customWidth="1"/>
    <col min="25" max="25" width="19.421875" style="0" bestFit="1" customWidth="1"/>
    <col min="26" max="26" width="31.140625" style="0" bestFit="1" customWidth="1"/>
    <col min="27" max="27" width="30.8515625" style="0" bestFit="1" customWidth="1"/>
    <col min="28" max="28" width="16.57421875" style="0" bestFit="1" customWidth="1"/>
    <col min="29" max="29" width="37.140625" style="0" bestFit="1" customWidth="1"/>
    <col min="30" max="30" width="47.28125" style="0" bestFit="1" customWidth="1"/>
    <col min="31" max="31" width="44.00390625" style="0" bestFit="1" customWidth="1"/>
    <col min="32" max="32" width="44.421875" style="0" bestFit="1" customWidth="1"/>
    <col min="33" max="33" width="14.421875" style="0" bestFit="1" customWidth="1"/>
    <col min="34" max="34" width="35.28125" style="0" bestFit="1" customWidth="1"/>
    <col min="35" max="35" width="13.57421875" style="0" bestFit="1" customWidth="1"/>
    <col min="36" max="36" width="17.140625" style="0" bestFit="1" customWidth="1"/>
    <col min="37" max="37" width="41.140625" style="0" bestFit="1" customWidth="1"/>
    <col min="38" max="38" width="43.28125" style="0" bestFit="1" customWidth="1"/>
    <col min="39" max="39" width="68.28125" style="0" bestFit="1" customWidth="1"/>
    <col min="40" max="40" width="46.57421875" style="0" bestFit="1" customWidth="1"/>
    <col min="41" max="41" width="46.00390625" style="0" bestFit="1" customWidth="1"/>
    <col min="42" max="42" width="36.140625" style="0" bestFit="1" customWidth="1"/>
    <col min="43" max="43" width="22.28125" style="0" bestFit="1" customWidth="1"/>
    <col min="44" max="44" width="46.57421875" style="0" bestFit="1" customWidth="1"/>
    <col min="45" max="45" width="44.57421875" style="0" bestFit="1" customWidth="1"/>
    <col min="46" max="46" width="41.28125" style="0" bestFit="1" customWidth="1"/>
    <col min="47" max="47" width="60.140625" style="0" bestFit="1" customWidth="1"/>
    <col min="48" max="48" width="82.00390625" style="0" bestFit="1" customWidth="1"/>
    <col min="49" max="49" width="51.140625" style="0" bestFit="1" customWidth="1"/>
    <col min="50" max="50" width="42.140625" style="0" bestFit="1" customWidth="1"/>
    <col min="51" max="51" width="46.00390625" style="0" bestFit="1" customWidth="1"/>
    <col min="52" max="52" width="57.00390625" style="0" bestFit="1" customWidth="1"/>
    <col min="53" max="53" width="46.57421875" style="0" bestFit="1" customWidth="1"/>
    <col min="54" max="54" width="51.57421875" style="0" bestFit="1" customWidth="1"/>
    <col min="55" max="55" width="76.57421875" style="0" bestFit="1" customWidth="1"/>
    <col min="56" max="56" width="31.7109375" style="0" bestFit="1" customWidth="1"/>
    <col min="57" max="57" width="73.140625" style="0" bestFit="1" customWidth="1"/>
    <col min="58" max="58" width="17.57421875" style="0" bestFit="1" customWidth="1"/>
    <col min="59" max="59" width="20.00390625" style="0" bestFit="1" customWidth="1"/>
    <col min="60" max="60" width="8.00390625" style="0" bestFit="1" customWidth="1"/>
  </cols>
  <sheetData>
    <row r="1" ht="15" hidden="1">
      <c r="A1" t="s">
        <v>0</v>
      </c>
    </row>
    <row r="2" spans="1:9" ht="1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9" ht="1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6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t="1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ht="15">
      <c r="A6" s="16" t="s">
        <v>76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</row>
    <row r="7" spans="1:60" ht="39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15">
      <c r="A8" s="4">
        <v>2019</v>
      </c>
      <c r="B8" s="5">
        <v>43466</v>
      </c>
      <c r="C8" s="5">
        <v>43555</v>
      </c>
      <c r="D8" s="4" t="s">
        <v>137</v>
      </c>
      <c r="E8" s="4" t="s">
        <v>144</v>
      </c>
      <c r="F8" s="4">
        <v>110401</v>
      </c>
      <c r="G8" s="4" t="s">
        <v>197</v>
      </c>
      <c r="H8" s="6" t="s">
        <v>198</v>
      </c>
      <c r="I8" s="5">
        <v>43495</v>
      </c>
      <c r="J8" s="4" t="s">
        <v>199</v>
      </c>
      <c r="K8" s="4">
        <v>110401</v>
      </c>
      <c r="L8" s="5">
        <v>43501</v>
      </c>
      <c r="M8" s="4">
        <v>110401</v>
      </c>
      <c r="N8" s="4">
        <v>110401</v>
      </c>
      <c r="O8" s="6" t="s">
        <v>200</v>
      </c>
      <c r="P8" s="6" t="s">
        <v>201</v>
      </c>
      <c r="Q8" s="6" t="s">
        <v>426</v>
      </c>
      <c r="R8" s="4"/>
      <c r="S8" s="4"/>
      <c r="T8" s="4"/>
      <c r="U8" s="4" t="s">
        <v>202</v>
      </c>
      <c r="V8" s="4" t="s">
        <v>203</v>
      </c>
      <c r="W8" s="4" t="s">
        <v>204</v>
      </c>
      <c r="X8" s="4" t="s">
        <v>205</v>
      </c>
      <c r="Y8" s="4" t="s">
        <v>206</v>
      </c>
      <c r="Z8" s="4" t="s">
        <v>205</v>
      </c>
      <c r="AA8" s="4" t="s">
        <v>207</v>
      </c>
      <c r="AB8" s="5">
        <v>43511</v>
      </c>
      <c r="AC8" s="4">
        <v>7758620.7</v>
      </c>
      <c r="AD8" s="4">
        <v>9000000.012</v>
      </c>
      <c r="AE8" s="4"/>
      <c r="AF8" s="4"/>
      <c r="AG8" s="4" t="s">
        <v>208</v>
      </c>
      <c r="AH8" s="4"/>
      <c r="AI8" s="4" t="s">
        <v>427</v>
      </c>
      <c r="AJ8" s="4" t="s">
        <v>209</v>
      </c>
      <c r="AK8" s="5">
        <v>43511</v>
      </c>
      <c r="AL8" s="5">
        <v>43830</v>
      </c>
      <c r="AM8" s="6" t="s">
        <v>210</v>
      </c>
      <c r="AN8" s="6" t="s">
        <v>428</v>
      </c>
      <c r="AO8" s="4">
        <v>110401</v>
      </c>
      <c r="AP8" s="4" t="s">
        <v>147</v>
      </c>
      <c r="AQ8" s="4" t="s">
        <v>211</v>
      </c>
      <c r="AR8" s="4" t="s">
        <v>212</v>
      </c>
      <c r="AS8" s="4" t="s">
        <v>429</v>
      </c>
      <c r="AT8" s="4" t="s">
        <v>429</v>
      </c>
      <c r="AU8" s="7" t="s">
        <v>213</v>
      </c>
      <c r="AV8" s="4" t="s">
        <v>429</v>
      </c>
      <c r="AW8" s="4"/>
      <c r="AX8" s="4" t="s">
        <v>152</v>
      </c>
      <c r="AY8" s="4">
        <v>110401</v>
      </c>
      <c r="AZ8" s="4" t="s">
        <v>214</v>
      </c>
      <c r="BA8" s="7" t="s">
        <v>213</v>
      </c>
      <c r="BB8" s="7" t="s">
        <v>213</v>
      </c>
      <c r="BC8" s="7" t="s">
        <v>213</v>
      </c>
      <c r="BD8" s="7" t="s">
        <v>213</v>
      </c>
      <c r="BE8" s="4" t="s">
        <v>215</v>
      </c>
      <c r="BF8" s="5">
        <v>43555</v>
      </c>
      <c r="BG8" s="5">
        <v>43555</v>
      </c>
      <c r="BH8" s="8" t="s">
        <v>216</v>
      </c>
    </row>
    <row r="9" spans="1:60" ht="15">
      <c r="A9" s="4">
        <v>2019</v>
      </c>
      <c r="B9" s="5">
        <v>43466</v>
      </c>
      <c r="C9" s="5">
        <v>43555</v>
      </c>
      <c r="D9" s="4" t="s">
        <v>137</v>
      </c>
      <c r="E9" s="4" t="s">
        <v>144</v>
      </c>
      <c r="F9" s="4">
        <v>110402</v>
      </c>
      <c r="G9" s="4" t="s">
        <v>217</v>
      </c>
      <c r="H9" s="6" t="s">
        <v>218</v>
      </c>
      <c r="I9" s="5">
        <v>43495</v>
      </c>
      <c r="J9" s="4" t="s">
        <v>219</v>
      </c>
      <c r="K9" s="4">
        <v>110402</v>
      </c>
      <c r="L9" s="5">
        <v>43501</v>
      </c>
      <c r="M9" s="4">
        <v>110402</v>
      </c>
      <c r="N9" s="4">
        <v>110402</v>
      </c>
      <c r="O9" s="6" t="s">
        <v>220</v>
      </c>
      <c r="P9" s="6" t="s">
        <v>221</v>
      </c>
      <c r="Q9" s="6" t="s">
        <v>430</v>
      </c>
      <c r="R9" s="4"/>
      <c r="S9" s="4"/>
      <c r="T9" s="4"/>
      <c r="U9" s="4" t="s">
        <v>222</v>
      </c>
      <c r="V9" s="4" t="s">
        <v>223</v>
      </c>
      <c r="W9" s="4" t="s">
        <v>204</v>
      </c>
      <c r="X9" s="4" t="s">
        <v>224</v>
      </c>
      <c r="Y9" s="4" t="s">
        <v>206</v>
      </c>
      <c r="Z9" s="4" t="s">
        <v>224</v>
      </c>
      <c r="AA9" s="4" t="s">
        <v>225</v>
      </c>
      <c r="AB9" s="5">
        <v>43511</v>
      </c>
      <c r="AC9" s="4">
        <v>32244729.02</v>
      </c>
      <c r="AD9" s="4">
        <v>37403885.66</v>
      </c>
      <c r="AE9" s="4"/>
      <c r="AF9" s="4"/>
      <c r="AG9" s="4" t="s">
        <v>208</v>
      </c>
      <c r="AH9" s="4"/>
      <c r="AI9" s="4" t="s">
        <v>427</v>
      </c>
      <c r="AJ9" s="4" t="s">
        <v>219</v>
      </c>
      <c r="AK9" s="5">
        <v>43516</v>
      </c>
      <c r="AL9" s="5">
        <v>43830</v>
      </c>
      <c r="AM9" s="9" t="s">
        <v>226</v>
      </c>
      <c r="AN9" s="6" t="s">
        <v>428</v>
      </c>
      <c r="AO9" s="4">
        <v>110402</v>
      </c>
      <c r="AP9" s="4" t="s">
        <v>147</v>
      </c>
      <c r="AQ9" s="4" t="s">
        <v>211</v>
      </c>
      <c r="AR9" s="4" t="s">
        <v>212</v>
      </c>
      <c r="AS9" s="4" t="s">
        <v>429</v>
      </c>
      <c r="AT9" s="4" t="s">
        <v>429</v>
      </c>
      <c r="AU9" s="7" t="s">
        <v>213</v>
      </c>
      <c r="AV9" s="4" t="s">
        <v>429</v>
      </c>
      <c r="AW9" s="4"/>
      <c r="AX9" s="4" t="s">
        <v>152</v>
      </c>
      <c r="AY9" s="4">
        <v>110402</v>
      </c>
      <c r="AZ9" s="4" t="s">
        <v>214</v>
      </c>
      <c r="BA9" s="7" t="s">
        <v>213</v>
      </c>
      <c r="BB9" s="7" t="s">
        <v>213</v>
      </c>
      <c r="BC9" s="7" t="s">
        <v>213</v>
      </c>
      <c r="BD9" s="7" t="s">
        <v>213</v>
      </c>
      <c r="BE9" s="4" t="s">
        <v>215</v>
      </c>
      <c r="BF9" s="5">
        <v>43555</v>
      </c>
      <c r="BG9" s="5">
        <v>43555</v>
      </c>
      <c r="BH9" s="8" t="s">
        <v>216</v>
      </c>
    </row>
    <row r="10" spans="1:60" ht="15">
      <c r="A10" s="4">
        <v>2019</v>
      </c>
      <c r="B10" s="5">
        <v>43466</v>
      </c>
      <c r="C10" s="5">
        <v>43555</v>
      </c>
      <c r="D10" s="4" t="s">
        <v>137</v>
      </c>
      <c r="E10" s="4" t="s">
        <v>144</v>
      </c>
      <c r="F10" s="4">
        <v>110403</v>
      </c>
      <c r="G10" s="4" t="s">
        <v>227</v>
      </c>
      <c r="H10" s="6" t="s">
        <v>228</v>
      </c>
      <c r="I10" s="5">
        <v>43498</v>
      </c>
      <c r="J10" s="4" t="s">
        <v>229</v>
      </c>
      <c r="K10" s="4">
        <v>110403</v>
      </c>
      <c r="L10" s="5">
        <v>43507</v>
      </c>
      <c r="M10" s="4">
        <v>110403</v>
      </c>
      <c r="N10" s="4">
        <v>110403</v>
      </c>
      <c r="O10" s="6" t="s">
        <v>230</v>
      </c>
      <c r="P10" s="6" t="s">
        <v>231</v>
      </c>
      <c r="Q10" s="6" t="s">
        <v>431</v>
      </c>
      <c r="R10" s="4"/>
      <c r="S10" s="4"/>
      <c r="T10" s="4"/>
      <c r="U10" s="4" t="s">
        <v>232</v>
      </c>
      <c r="V10" s="4" t="s">
        <v>232</v>
      </c>
      <c r="W10" s="4" t="s">
        <v>232</v>
      </c>
      <c r="X10" s="4" t="s">
        <v>233</v>
      </c>
      <c r="Y10" s="4" t="s">
        <v>206</v>
      </c>
      <c r="Z10" s="4" t="s">
        <v>233</v>
      </c>
      <c r="AA10" s="4" t="s">
        <v>234</v>
      </c>
      <c r="AB10" s="4"/>
      <c r="AC10" s="4"/>
      <c r="AD10" s="4"/>
      <c r="AE10" s="4"/>
      <c r="AF10" s="4"/>
      <c r="AG10" s="4" t="s">
        <v>234</v>
      </c>
      <c r="AH10" s="4"/>
      <c r="AI10" s="4" t="s">
        <v>234</v>
      </c>
      <c r="AJ10" s="4" t="s">
        <v>229</v>
      </c>
      <c r="AK10" s="4"/>
      <c r="AL10" s="4"/>
      <c r="AM10" s="10" t="s">
        <v>235</v>
      </c>
      <c r="AN10" s="10" t="s">
        <v>235</v>
      </c>
      <c r="AO10" s="4">
        <v>110403</v>
      </c>
      <c r="AP10" s="4"/>
      <c r="AQ10" s="4" t="s">
        <v>232</v>
      </c>
      <c r="AR10" s="4" t="s">
        <v>232</v>
      </c>
      <c r="AS10" s="4" t="s">
        <v>429</v>
      </c>
      <c r="AT10" s="4" t="s">
        <v>429</v>
      </c>
      <c r="AU10" s="7" t="s">
        <v>213</v>
      </c>
      <c r="AV10" s="4" t="s">
        <v>429</v>
      </c>
      <c r="AW10" s="4"/>
      <c r="AX10" s="4" t="s">
        <v>152</v>
      </c>
      <c r="AY10" s="4">
        <v>110403</v>
      </c>
      <c r="AZ10" s="4" t="s">
        <v>214</v>
      </c>
      <c r="BA10" s="7" t="s">
        <v>213</v>
      </c>
      <c r="BB10" s="7" t="s">
        <v>213</v>
      </c>
      <c r="BC10" s="7" t="s">
        <v>213</v>
      </c>
      <c r="BD10" s="7" t="s">
        <v>213</v>
      </c>
      <c r="BE10" s="4" t="s">
        <v>215</v>
      </c>
      <c r="BF10" s="5">
        <v>43555</v>
      </c>
      <c r="BG10" s="5">
        <v>43555</v>
      </c>
      <c r="BH10" s="4" t="s">
        <v>432</v>
      </c>
    </row>
    <row r="11" spans="1:60" ht="15">
      <c r="A11" s="4">
        <v>2019</v>
      </c>
      <c r="B11" s="5">
        <v>43466</v>
      </c>
      <c r="C11" s="5">
        <v>43555</v>
      </c>
      <c r="D11" s="4" t="s">
        <v>137</v>
      </c>
      <c r="E11" s="4" t="s">
        <v>144</v>
      </c>
      <c r="F11" s="4">
        <v>110404</v>
      </c>
      <c r="G11" s="4" t="s">
        <v>236</v>
      </c>
      <c r="H11" s="6" t="s">
        <v>237</v>
      </c>
      <c r="I11" s="5">
        <v>43519</v>
      </c>
      <c r="J11" s="4" t="s">
        <v>229</v>
      </c>
      <c r="K11" s="4">
        <v>110404</v>
      </c>
      <c r="L11" s="5">
        <v>43525</v>
      </c>
      <c r="M11" s="4">
        <v>110404</v>
      </c>
      <c r="N11" s="4">
        <v>110404</v>
      </c>
      <c r="O11" s="6" t="s">
        <v>238</v>
      </c>
      <c r="P11" s="6" t="s">
        <v>239</v>
      </c>
      <c r="Q11" s="6" t="s">
        <v>433</v>
      </c>
      <c r="R11" s="4"/>
      <c r="S11" s="4"/>
      <c r="T11" s="4"/>
      <c r="U11" s="4" t="s">
        <v>240</v>
      </c>
      <c r="V11" s="4" t="s">
        <v>241</v>
      </c>
      <c r="W11" s="4" t="s">
        <v>204</v>
      </c>
      <c r="X11" s="4" t="s">
        <v>242</v>
      </c>
      <c r="Y11" s="4" t="s">
        <v>206</v>
      </c>
      <c r="Z11" s="4" t="s">
        <v>243</v>
      </c>
      <c r="AA11" s="4" t="s">
        <v>244</v>
      </c>
      <c r="AB11" s="5">
        <v>43536</v>
      </c>
      <c r="AC11" s="4">
        <v>6780000</v>
      </c>
      <c r="AD11" s="4">
        <v>7322400</v>
      </c>
      <c r="AE11" s="4"/>
      <c r="AF11" s="4"/>
      <c r="AG11" s="4" t="s">
        <v>208</v>
      </c>
      <c r="AH11" s="4"/>
      <c r="AI11" s="4" t="s">
        <v>427</v>
      </c>
      <c r="AJ11" s="4" t="s">
        <v>229</v>
      </c>
      <c r="AK11" s="5">
        <v>43542</v>
      </c>
      <c r="AL11" s="5">
        <v>43830</v>
      </c>
      <c r="AM11" s="6" t="s">
        <v>245</v>
      </c>
      <c r="AN11" s="6" t="s">
        <v>428</v>
      </c>
      <c r="AO11" s="4">
        <v>110404</v>
      </c>
      <c r="AP11" s="4" t="s">
        <v>147</v>
      </c>
      <c r="AQ11" s="4" t="s">
        <v>211</v>
      </c>
      <c r="AR11" s="4" t="s">
        <v>212</v>
      </c>
      <c r="AS11" s="4" t="s">
        <v>429</v>
      </c>
      <c r="AT11" s="4" t="s">
        <v>429</v>
      </c>
      <c r="AU11" s="7" t="s">
        <v>213</v>
      </c>
      <c r="AV11" s="4" t="s">
        <v>429</v>
      </c>
      <c r="AW11" s="4"/>
      <c r="AX11" s="4" t="s">
        <v>152</v>
      </c>
      <c r="AY11" s="4">
        <v>110404</v>
      </c>
      <c r="AZ11" s="4" t="s">
        <v>214</v>
      </c>
      <c r="BA11" s="7" t="s">
        <v>213</v>
      </c>
      <c r="BB11" s="7" t="s">
        <v>213</v>
      </c>
      <c r="BC11" s="7" t="s">
        <v>213</v>
      </c>
      <c r="BD11" s="7" t="s">
        <v>213</v>
      </c>
      <c r="BE11" s="4" t="s">
        <v>215</v>
      </c>
      <c r="BF11" s="5">
        <v>43555</v>
      </c>
      <c r="BG11" s="5">
        <v>43555</v>
      </c>
      <c r="BH11" s="8" t="s">
        <v>216</v>
      </c>
    </row>
    <row r="12" spans="1:60" ht="15">
      <c r="A12" s="4">
        <v>2019</v>
      </c>
      <c r="B12" s="5">
        <v>43466</v>
      </c>
      <c r="C12" s="5">
        <v>43555</v>
      </c>
      <c r="D12" s="4" t="s">
        <v>137</v>
      </c>
      <c r="E12" s="4" t="s">
        <v>144</v>
      </c>
      <c r="F12" s="4">
        <v>110405</v>
      </c>
      <c r="G12" s="4" t="s">
        <v>246</v>
      </c>
      <c r="H12" s="6" t="s">
        <v>247</v>
      </c>
      <c r="I12" s="5">
        <v>43505</v>
      </c>
      <c r="J12" s="4" t="s">
        <v>248</v>
      </c>
      <c r="K12" s="4">
        <v>110405</v>
      </c>
      <c r="L12" s="5">
        <v>43510</v>
      </c>
      <c r="M12" s="4">
        <v>110405</v>
      </c>
      <c r="N12" s="4">
        <v>110405</v>
      </c>
      <c r="O12" s="6" t="s">
        <v>249</v>
      </c>
      <c r="P12" s="6" t="s">
        <v>250</v>
      </c>
      <c r="Q12" s="6" t="s">
        <v>434</v>
      </c>
      <c r="R12" s="4"/>
      <c r="S12" s="4"/>
      <c r="T12" s="4"/>
      <c r="U12" s="4" t="s">
        <v>251</v>
      </c>
      <c r="V12" s="4" t="s">
        <v>252</v>
      </c>
      <c r="W12" s="4" t="s">
        <v>204</v>
      </c>
      <c r="X12" s="4" t="s">
        <v>253</v>
      </c>
      <c r="Y12" s="4" t="s">
        <v>206</v>
      </c>
      <c r="Z12" s="4" t="s">
        <v>253</v>
      </c>
      <c r="AA12" s="4" t="s">
        <v>254</v>
      </c>
      <c r="AB12" s="5">
        <v>43522</v>
      </c>
      <c r="AC12" s="4">
        <v>258620.6897</v>
      </c>
      <c r="AD12" s="4">
        <v>300000</v>
      </c>
      <c r="AE12" s="4"/>
      <c r="AF12" s="4"/>
      <c r="AG12" s="4" t="s">
        <v>208</v>
      </c>
      <c r="AH12" s="4"/>
      <c r="AI12" s="4" t="s">
        <v>427</v>
      </c>
      <c r="AJ12" s="4" t="s">
        <v>248</v>
      </c>
      <c r="AK12" s="5">
        <v>43525</v>
      </c>
      <c r="AL12" s="5">
        <v>43830</v>
      </c>
      <c r="AM12" s="6" t="s">
        <v>255</v>
      </c>
      <c r="AN12" s="6" t="s">
        <v>428</v>
      </c>
      <c r="AO12" s="4">
        <v>110405</v>
      </c>
      <c r="AP12" s="4" t="s">
        <v>147</v>
      </c>
      <c r="AQ12" s="4" t="s">
        <v>211</v>
      </c>
      <c r="AR12" s="4" t="s">
        <v>212</v>
      </c>
      <c r="AS12" s="4" t="s">
        <v>429</v>
      </c>
      <c r="AT12" s="4" t="s">
        <v>429</v>
      </c>
      <c r="AU12" s="7" t="s">
        <v>213</v>
      </c>
      <c r="AV12" s="4" t="s">
        <v>429</v>
      </c>
      <c r="AW12" s="4"/>
      <c r="AX12" s="4" t="s">
        <v>152</v>
      </c>
      <c r="AY12" s="4">
        <v>110405</v>
      </c>
      <c r="AZ12" s="4" t="s">
        <v>214</v>
      </c>
      <c r="BA12" s="7" t="s">
        <v>213</v>
      </c>
      <c r="BB12" s="7" t="s">
        <v>213</v>
      </c>
      <c r="BC12" s="7" t="s">
        <v>213</v>
      </c>
      <c r="BD12" s="7" t="s">
        <v>213</v>
      </c>
      <c r="BE12" s="4" t="s">
        <v>215</v>
      </c>
      <c r="BF12" s="5">
        <v>43555</v>
      </c>
      <c r="BG12" s="5">
        <v>43555</v>
      </c>
      <c r="BH12" s="8" t="s">
        <v>216</v>
      </c>
    </row>
    <row r="13" spans="1:60" ht="15">
      <c r="A13" s="4">
        <v>2019</v>
      </c>
      <c r="B13" s="5">
        <v>43466</v>
      </c>
      <c r="C13" s="5">
        <v>43555</v>
      </c>
      <c r="D13" s="4" t="s">
        <v>137</v>
      </c>
      <c r="E13" s="4" t="s">
        <v>142</v>
      </c>
      <c r="F13" s="4">
        <v>110406</v>
      </c>
      <c r="G13" s="4" t="s">
        <v>256</v>
      </c>
      <c r="H13" s="6" t="s">
        <v>257</v>
      </c>
      <c r="I13" s="5">
        <v>43532</v>
      </c>
      <c r="J13" s="4" t="s">
        <v>258</v>
      </c>
      <c r="K13" s="4">
        <v>110406</v>
      </c>
      <c r="L13" s="5">
        <v>43532</v>
      </c>
      <c r="M13" s="4">
        <v>110406</v>
      </c>
      <c r="N13" s="4">
        <v>110406</v>
      </c>
      <c r="O13" s="6" t="s">
        <v>259</v>
      </c>
      <c r="P13" s="6" t="s">
        <v>260</v>
      </c>
      <c r="Q13" s="6" t="s">
        <v>435</v>
      </c>
      <c r="R13" s="4"/>
      <c r="S13" s="4"/>
      <c r="T13" s="4"/>
      <c r="U13" s="4" t="s">
        <v>261</v>
      </c>
      <c r="V13" s="4" t="s">
        <v>262</v>
      </c>
      <c r="W13" s="4" t="s">
        <v>204</v>
      </c>
      <c r="X13" s="4" t="s">
        <v>263</v>
      </c>
      <c r="Y13" s="4" t="s">
        <v>206</v>
      </c>
      <c r="Z13" s="4" t="s">
        <v>263</v>
      </c>
      <c r="AA13" s="4" t="s">
        <v>264</v>
      </c>
      <c r="AB13" s="5">
        <v>43543</v>
      </c>
      <c r="AC13" s="4">
        <v>5689041.92</v>
      </c>
      <c r="AD13" s="4">
        <v>6144165.274</v>
      </c>
      <c r="AE13" s="4"/>
      <c r="AF13" s="4"/>
      <c r="AG13" s="4" t="s">
        <v>208</v>
      </c>
      <c r="AH13" s="4"/>
      <c r="AI13" s="4" t="s">
        <v>427</v>
      </c>
      <c r="AJ13" s="4" t="s">
        <v>265</v>
      </c>
      <c r="AK13" s="5">
        <v>43543</v>
      </c>
      <c r="AL13" s="5">
        <v>43830</v>
      </c>
      <c r="AM13" s="6" t="s">
        <v>266</v>
      </c>
      <c r="AN13" s="6" t="s">
        <v>428</v>
      </c>
      <c r="AO13" s="4">
        <v>110406</v>
      </c>
      <c r="AP13" s="4" t="s">
        <v>147</v>
      </c>
      <c r="AQ13" s="4" t="s">
        <v>211</v>
      </c>
      <c r="AR13" s="4" t="s">
        <v>212</v>
      </c>
      <c r="AS13" s="4" t="s">
        <v>429</v>
      </c>
      <c r="AT13" s="4" t="s">
        <v>429</v>
      </c>
      <c r="AU13" s="7" t="s">
        <v>213</v>
      </c>
      <c r="AV13" s="4" t="s">
        <v>429</v>
      </c>
      <c r="AW13" s="4"/>
      <c r="AX13" s="4" t="s">
        <v>152</v>
      </c>
      <c r="AY13" s="4">
        <v>110406</v>
      </c>
      <c r="AZ13" s="4" t="s">
        <v>214</v>
      </c>
      <c r="BA13" s="7" t="s">
        <v>213</v>
      </c>
      <c r="BB13" s="7" t="s">
        <v>213</v>
      </c>
      <c r="BC13" s="7" t="s">
        <v>213</v>
      </c>
      <c r="BD13" s="7" t="s">
        <v>213</v>
      </c>
      <c r="BE13" s="4" t="s">
        <v>215</v>
      </c>
      <c r="BF13" s="5">
        <v>43555</v>
      </c>
      <c r="BG13" s="5">
        <v>43555</v>
      </c>
      <c r="BH13" s="8" t="s">
        <v>216</v>
      </c>
    </row>
    <row r="14" spans="1:60" ht="15">
      <c r="A14" s="4">
        <v>2019</v>
      </c>
      <c r="B14" s="5">
        <v>43466</v>
      </c>
      <c r="C14" s="5">
        <v>43555</v>
      </c>
      <c r="D14" s="4" t="s">
        <v>137</v>
      </c>
      <c r="E14" s="4" t="s">
        <v>142</v>
      </c>
      <c r="F14" s="4">
        <v>110407</v>
      </c>
      <c r="G14" s="4" t="s">
        <v>436</v>
      </c>
      <c r="H14" s="6" t="s">
        <v>267</v>
      </c>
      <c r="I14" s="5">
        <v>43533</v>
      </c>
      <c r="J14" s="4" t="s">
        <v>268</v>
      </c>
      <c r="K14" s="4">
        <v>110407</v>
      </c>
      <c r="L14" s="5">
        <v>43538</v>
      </c>
      <c r="M14" s="4">
        <v>110407</v>
      </c>
      <c r="N14" s="4">
        <v>110407</v>
      </c>
      <c r="O14" s="6" t="s">
        <v>269</v>
      </c>
      <c r="P14" s="6" t="s">
        <v>270</v>
      </c>
      <c r="Q14" s="6" t="s">
        <v>437</v>
      </c>
      <c r="R14" s="4"/>
      <c r="S14" s="4"/>
      <c r="T14" s="4"/>
      <c r="U14" s="4" t="s">
        <v>271</v>
      </c>
      <c r="V14" s="4" t="s">
        <v>272</v>
      </c>
      <c r="W14" s="4" t="s">
        <v>204</v>
      </c>
      <c r="X14" s="4" t="s">
        <v>273</v>
      </c>
      <c r="Y14" s="4" t="s">
        <v>206</v>
      </c>
      <c r="Z14" s="4" t="s">
        <v>274</v>
      </c>
      <c r="AA14" s="4" t="s">
        <v>275</v>
      </c>
      <c r="AB14" s="5">
        <v>43553</v>
      </c>
      <c r="AC14" s="4">
        <v>3407302.8</v>
      </c>
      <c r="AD14" s="4">
        <v>3679887.024</v>
      </c>
      <c r="AE14" s="4"/>
      <c r="AF14" s="4"/>
      <c r="AG14" s="4" t="s">
        <v>208</v>
      </c>
      <c r="AH14" s="4"/>
      <c r="AI14" s="4" t="s">
        <v>427</v>
      </c>
      <c r="AJ14" s="4" t="s">
        <v>268</v>
      </c>
      <c r="AK14" s="5">
        <v>43553</v>
      </c>
      <c r="AL14" s="5">
        <v>43830</v>
      </c>
      <c r="AM14" s="6" t="s">
        <v>276</v>
      </c>
      <c r="AN14" s="6" t="s">
        <v>428</v>
      </c>
      <c r="AO14" s="4">
        <v>110407</v>
      </c>
      <c r="AP14" s="4" t="s">
        <v>147</v>
      </c>
      <c r="AQ14" s="4" t="s">
        <v>211</v>
      </c>
      <c r="AR14" s="4" t="s">
        <v>212</v>
      </c>
      <c r="AS14" s="4" t="s">
        <v>429</v>
      </c>
      <c r="AT14" s="4" t="s">
        <v>429</v>
      </c>
      <c r="AU14" s="7" t="s">
        <v>213</v>
      </c>
      <c r="AV14" s="4" t="s">
        <v>429</v>
      </c>
      <c r="AW14" s="4"/>
      <c r="AX14" s="4" t="s">
        <v>152</v>
      </c>
      <c r="AY14" s="4">
        <v>110407</v>
      </c>
      <c r="AZ14" s="4" t="s">
        <v>214</v>
      </c>
      <c r="BA14" s="7" t="s">
        <v>213</v>
      </c>
      <c r="BB14" s="7" t="s">
        <v>213</v>
      </c>
      <c r="BC14" s="7" t="s">
        <v>213</v>
      </c>
      <c r="BD14" s="7" t="s">
        <v>213</v>
      </c>
      <c r="BE14" s="4" t="s">
        <v>215</v>
      </c>
      <c r="BF14" s="5">
        <v>43555</v>
      </c>
      <c r="BG14" s="5">
        <v>43555</v>
      </c>
      <c r="BH14" s="8" t="s">
        <v>216</v>
      </c>
    </row>
    <row r="15" spans="1:60" ht="15">
      <c r="A15" s="4">
        <v>2019</v>
      </c>
      <c r="B15" s="5">
        <v>43466</v>
      </c>
      <c r="C15" s="5">
        <v>43555</v>
      </c>
      <c r="D15" s="4" t="s">
        <v>137</v>
      </c>
      <c r="E15" s="4" t="s">
        <v>144</v>
      </c>
      <c r="F15" s="4">
        <v>110408</v>
      </c>
      <c r="G15" s="4" t="s">
        <v>438</v>
      </c>
      <c r="H15" s="6" t="s">
        <v>277</v>
      </c>
      <c r="I15" s="5">
        <v>43533</v>
      </c>
      <c r="J15" s="4" t="s">
        <v>278</v>
      </c>
      <c r="K15" s="4">
        <v>110408</v>
      </c>
      <c r="L15" s="5">
        <v>43538</v>
      </c>
      <c r="M15" s="4">
        <v>110408</v>
      </c>
      <c r="N15" s="4">
        <v>110408</v>
      </c>
      <c r="O15" s="6" t="s">
        <v>279</v>
      </c>
      <c r="P15" s="6" t="s">
        <v>280</v>
      </c>
      <c r="Q15" s="6" t="s">
        <v>439</v>
      </c>
      <c r="R15" s="4"/>
      <c r="S15" s="4"/>
      <c r="T15" s="4"/>
      <c r="U15" s="4" t="s">
        <v>281</v>
      </c>
      <c r="V15" s="4" t="s">
        <v>440</v>
      </c>
      <c r="W15" s="4" t="s">
        <v>204</v>
      </c>
      <c r="X15" s="4" t="s">
        <v>282</v>
      </c>
      <c r="Y15" s="4" t="s">
        <v>206</v>
      </c>
      <c r="Z15" s="4" t="s">
        <v>282</v>
      </c>
      <c r="AA15" s="4" t="s">
        <v>283</v>
      </c>
      <c r="AB15" s="5">
        <v>43553</v>
      </c>
      <c r="AC15" s="4">
        <v>11375000</v>
      </c>
      <c r="AD15" s="4">
        <v>12285000</v>
      </c>
      <c r="AE15" s="4"/>
      <c r="AF15" s="4"/>
      <c r="AG15" s="4" t="s">
        <v>208</v>
      </c>
      <c r="AH15" s="4"/>
      <c r="AI15" s="4" t="s">
        <v>427</v>
      </c>
      <c r="AJ15" s="4" t="s">
        <v>278</v>
      </c>
      <c r="AK15" s="5">
        <v>43556</v>
      </c>
      <c r="AL15" s="5">
        <v>43830</v>
      </c>
      <c r="AM15" s="6" t="s">
        <v>284</v>
      </c>
      <c r="AN15" s="6" t="s">
        <v>428</v>
      </c>
      <c r="AO15" s="4">
        <v>110408</v>
      </c>
      <c r="AP15" s="4" t="s">
        <v>147</v>
      </c>
      <c r="AQ15" s="4" t="s">
        <v>211</v>
      </c>
      <c r="AR15" s="4" t="s">
        <v>212</v>
      </c>
      <c r="AS15" s="4" t="s">
        <v>429</v>
      </c>
      <c r="AT15" s="4" t="s">
        <v>429</v>
      </c>
      <c r="AU15" s="7" t="s">
        <v>213</v>
      </c>
      <c r="AV15" s="4" t="s">
        <v>429</v>
      </c>
      <c r="AW15" s="4"/>
      <c r="AX15" s="4" t="s">
        <v>152</v>
      </c>
      <c r="AY15" s="4">
        <v>110408</v>
      </c>
      <c r="AZ15" s="4" t="s">
        <v>214</v>
      </c>
      <c r="BA15" s="7" t="s">
        <v>213</v>
      </c>
      <c r="BB15" s="7" t="s">
        <v>213</v>
      </c>
      <c r="BC15" s="7" t="s">
        <v>213</v>
      </c>
      <c r="BD15" s="7" t="s">
        <v>213</v>
      </c>
      <c r="BE15" s="4" t="s">
        <v>215</v>
      </c>
      <c r="BF15" s="5">
        <v>43555</v>
      </c>
      <c r="BG15" s="5">
        <v>43555</v>
      </c>
      <c r="BH15" s="8" t="s">
        <v>216</v>
      </c>
    </row>
    <row r="16" spans="1:60" ht="15">
      <c r="A16" s="4">
        <v>2019</v>
      </c>
      <c r="B16" s="5">
        <v>43466</v>
      </c>
      <c r="C16" s="5">
        <v>43555</v>
      </c>
      <c r="D16" s="4" t="s">
        <v>137</v>
      </c>
      <c r="E16" s="4" t="s">
        <v>142</v>
      </c>
      <c r="F16" s="4">
        <v>110409</v>
      </c>
      <c r="G16" s="4" t="s">
        <v>285</v>
      </c>
      <c r="H16" s="6" t="s">
        <v>286</v>
      </c>
      <c r="I16" s="5">
        <v>43533</v>
      </c>
      <c r="J16" s="4" t="s">
        <v>287</v>
      </c>
      <c r="K16" s="4">
        <v>110409</v>
      </c>
      <c r="L16" s="5">
        <v>43538</v>
      </c>
      <c r="M16" s="4">
        <v>110409</v>
      </c>
      <c r="N16" s="4">
        <v>110409</v>
      </c>
      <c r="O16" s="6" t="s">
        <v>288</v>
      </c>
      <c r="P16" s="6" t="s">
        <v>289</v>
      </c>
      <c r="Q16" s="6" t="s">
        <v>441</v>
      </c>
      <c r="R16" s="4"/>
      <c r="S16" s="4"/>
      <c r="T16" s="4"/>
      <c r="U16" s="4" t="s">
        <v>290</v>
      </c>
      <c r="V16" s="4" t="s">
        <v>291</v>
      </c>
      <c r="W16" s="4" t="s">
        <v>204</v>
      </c>
      <c r="X16" s="4" t="s">
        <v>292</v>
      </c>
      <c r="Y16" s="4" t="s">
        <v>206</v>
      </c>
      <c r="Z16" s="4" t="s">
        <v>292</v>
      </c>
      <c r="AA16" s="4" t="s">
        <v>293</v>
      </c>
      <c r="AB16" s="5">
        <v>43553</v>
      </c>
      <c r="AC16" s="4"/>
      <c r="AD16" s="4"/>
      <c r="AE16" s="4">
        <v>400000</v>
      </c>
      <c r="AF16" s="4">
        <v>1000000</v>
      </c>
      <c r="AG16" s="4" t="s">
        <v>208</v>
      </c>
      <c r="AH16" s="4"/>
      <c r="AI16" s="4" t="s">
        <v>427</v>
      </c>
      <c r="AJ16" s="4" t="s">
        <v>287</v>
      </c>
      <c r="AK16" s="5">
        <v>43556</v>
      </c>
      <c r="AL16" s="5">
        <v>43830</v>
      </c>
      <c r="AM16" s="6" t="s">
        <v>294</v>
      </c>
      <c r="AN16" s="6" t="s">
        <v>428</v>
      </c>
      <c r="AO16" s="4">
        <v>110409</v>
      </c>
      <c r="AP16" s="4" t="s">
        <v>147</v>
      </c>
      <c r="AQ16" s="4" t="s">
        <v>211</v>
      </c>
      <c r="AR16" s="4" t="s">
        <v>212</v>
      </c>
      <c r="AS16" s="4" t="s">
        <v>429</v>
      </c>
      <c r="AT16" s="4" t="s">
        <v>429</v>
      </c>
      <c r="AU16" s="7" t="s">
        <v>213</v>
      </c>
      <c r="AV16" s="4" t="s">
        <v>429</v>
      </c>
      <c r="AW16" s="4"/>
      <c r="AX16" s="4" t="s">
        <v>152</v>
      </c>
      <c r="AY16" s="4">
        <v>110409</v>
      </c>
      <c r="AZ16" s="4" t="s">
        <v>214</v>
      </c>
      <c r="BA16" s="7" t="s">
        <v>213</v>
      </c>
      <c r="BB16" s="7" t="s">
        <v>213</v>
      </c>
      <c r="BC16" s="7" t="s">
        <v>213</v>
      </c>
      <c r="BD16" s="7" t="s">
        <v>213</v>
      </c>
      <c r="BE16" s="4" t="s">
        <v>215</v>
      </c>
      <c r="BF16" s="5">
        <v>43555</v>
      </c>
      <c r="BG16" s="5">
        <v>43555</v>
      </c>
      <c r="BH16" s="8" t="s">
        <v>216</v>
      </c>
    </row>
    <row r="17" spans="1:60" ht="15">
      <c r="A17" s="4">
        <v>2019</v>
      </c>
      <c r="B17" s="5">
        <v>43466</v>
      </c>
      <c r="C17" s="5">
        <v>43555</v>
      </c>
      <c r="D17" s="4" t="s">
        <v>137</v>
      </c>
      <c r="E17" s="4" t="s">
        <v>142</v>
      </c>
      <c r="F17" s="4">
        <v>110410</v>
      </c>
      <c r="G17" s="4" t="s">
        <v>295</v>
      </c>
      <c r="H17" s="6" t="s">
        <v>296</v>
      </c>
      <c r="I17" s="5">
        <v>43533</v>
      </c>
      <c r="J17" s="4" t="s">
        <v>297</v>
      </c>
      <c r="K17" s="4">
        <v>110410</v>
      </c>
      <c r="L17" s="5">
        <v>43538</v>
      </c>
      <c r="M17" s="4">
        <v>110410</v>
      </c>
      <c r="N17" s="4">
        <v>110410</v>
      </c>
      <c r="O17" s="6" t="s">
        <v>298</v>
      </c>
      <c r="P17" s="6" t="s">
        <v>299</v>
      </c>
      <c r="Q17" s="6" t="s">
        <v>442</v>
      </c>
      <c r="R17" s="4"/>
      <c r="S17" s="4"/>
      <c r="T17" s="4"/>
      <c r="U17" s="4" t="s">
        <v>300</v>
      </c>
      <c r="V17" s="4" t="s">
        <v>301</v>
      </c>
      <c r="W17" s="4" t="s">
        <v>204</v>
      </c>
      <c r="X17" s="4" t="s">
        <v>302</v>
      </c>
      <c r="Y17" s="4" t="s">
        <v>206</v>
      </c>
      <c r="Z17" s="4" t="s">
        <v>302</v>
      </c>
      <c r="AA17" s="4" t="s">
        <v>303</v>
      </c>
      <c r="AB17" s="5">
        <v>43553</v>
      </c>
      <c r="AC17" s="4">
        <v>3500000</v>
      </c>
      <c r="AD17" s="4">
        <v>3780000</v>
      </c>
      <c r="AE17" s="4"/>
      <c r="AF17" s="4"/>
      <c r="AG17" s="4" t="s">
        <v>208</v>
      </c>
      <c r="AH17" s="4"/>
      <c r="AI17" s="4" t="s">
        <v>427</v>
      </c>
      <c r="AJ17" s="4" t="s">
        <v>297</v>
      </c>
      <c r="AK17" s="5">
        <v>43556</v>
      </c>
      <c r="AL17" s="5">
        <v>43830</v>
      </c>
      <c r="AM17" s="6" t="s">
        <v>304</v>
      </c>
      <c r="AN17" s="6" t="s">
        <v>428</v>
      </c>
      <c r="AO17" s="4">
        <v>110410</v>
      </c>
      <c r="AP17" s="4" t="s">
        <v>147</v>
      </c>
      <c r="AQ17" s="4" t="s">
        <v>211</v>
      </c>
      <c r="AR17" s="4" t="s">
        <v>212</v>
      </c>
      <c r="AS17" s="4" t="s">
        <v>429</v>
      </c>
      <c r="AT17" s="4" t="s">
        <v>429</v>
      </c>
      <c r="AU17" s="7" t="s">
        <v>213</v>
      </c>
      <c r="AV17" s="4" t="s">
        <v>429</v>
      </c>
      <c r="AW17" s="4"/>
      <c r="AX17" s="4" t="s">
        <v>152</v>
      </c>
      <c r="AY17" s="4">
        <v>110410</v>
      </c>
      <c r="AZ17" s="4" t="s">
        <v>214</v>
      </c>
      <c r="BA17" s="7" t="s">
        <v>213</v>
      </c>
      <c r="BB17" s="7" t="s">
        <v>213</v>
      </c>
      <c r="BC17" s="7" t="s">
        <v>213</v>
      </c>
      <c r="BD17" s="7" t="s">
        <v>213</v>
      </c>
      <c r="BE17" s="4" t="s">
        <v>215</v>
      </c>
      <c r="BF17" s="5">
        <v>43555</v>
      </c>
      <c r="BG17" s="5">
        <v>43555</v>
      </c>
      <c r="BH17" s="8" t="s">
        <v>216</v>
      </c>
    </row>
    <row r="18" spans="1:60" ht="15">
      <c r="A18" s="4">
        <v>2019</v>
      </c>
      <c r="B18" s="5">
        <v>43466</v>
      </c>
      <c r="C18" s="5">
        <v>43555</v>
      </c>
      <c r="D18" s="4" t="s">
        <v>137</v>
      </c>
      <c r="E18" s="4" t="s">
        <v>144</v>
      </c>
      <c r="F18" s="4">
        <v>110411</v>
      </c>
      <c r="G18" s="4" t="s">
        <v>305</v>
      </c>
      <c r="H18" s="6" t="s">
        <v>306</v>
      </c>
      <c r="I18" s="5">
        <v>43533</v>
      </c>
      <c r="J18" s="4" t="s">
        <v>307</v>
      </c>
      <c r="K18" s="4">
        <v>110411</v>
      </c>
      <c r="L18" s="5">
        <v>43538</v>
      </c>
      <c r="M18" s="4">
        <v>110411</v>
      </c>
      <c r="N18" s="4">
        <v>110411</v>
      </c>
      <c r="O18" s="6" t="s">
        <v>308</v>
      </c>
      <c r="P18" s="6" t="s">
        <v>309</v>
      </c>
      <c r="Q18" s="6" t="s">
        <v>443</v>
      </c>
      <c r="R18" s="4"/>
      <c r="S18" s="4"/>
      <c r="T18" s="4"/>
      <c r="U18" s="4" t="s">
        <v>310</v>
      </c>
      <c r="V18" s="4" t="s">
        <v>311</v>
      </c>
      <c r="W18" s="4" t="s">
        <v>234</v>
      </c>
      <c r="X18" s="4" t="s">
        <v>292</v>
      </c>
      <c r="Y18" s="4" t="s">
        <v>206</v>
      </c>
      <c r="Z18" s="4" t="s">
        <v>292</v>
      </c>
      <c r="AA18" s="4" t="s">
        <v>234</v>
      </c>
      <c r="AB18" s="5"/>
      <c r="AC18" s="4"/>
      <c r="AD18" s="4"/>
      <c r="AE18" s="4"/>
      <c r="AF18" s="4"/>
      <c r="AG18" s="4" t="s">
        <v>234</v>
      </c>
      <c r="AH18" s="4"/>
      <c r="AI18" s="4" t="s">
        <v>234</v>
      </c>
      <c r="AJ18" s="4" t="s">
        <v>312</v>
      </c>
      <c r="AK18" s="5"/>
      <c r="AL18" s="5"/>
      <c r="AM18" s="10" t="s">
        <v>235</v>
      </c>
      <c r="AN18" s="10" t="s">
        <v>235</v>
      </c>
      <c r="AO18" s="4">
        <v>110411</v>
      </c>
      <c r="AP18" s="4"/>
      <c r="AQ18" s="4" t="s">
        <v>232</v>
      </c>
      <c r="AR18" s="4" t="s">
        <v>232</v>
      </c>
      <c r="AS18" s="4" t="s">
        <v>429</v>
      </c>
      <c r="AT18" s="4" t="s">
        <v>429</v>
      </c>
      <c r="AU18" s="7" t="s">
        <v>213</v>
      </c>
      <c r="AV18" s="4" t="s">
        <v>429</v>
      </c>
      <c r="AW18" s="4"/>
      <c r="AX18" s="4" t="s">
        <v>152</v>
      </c>
      <c r="AY18" s="4">
        <v>110411</v>
      </c>
      <c r="AZ18" s="4" t="s">
        <v>214</v>
      </c>
      <c r="BA18" s="7" t="s">
        <v>213</v>
      </c>
      <c r="BB18" s="7" t="s">
        <v>213</v>
      </c>
      <c r="BC18" s="7" t="s">
        <v>213</v>
      </c>
      <c r="BD18" s="7" t="s">
        <v>213</v>
      </c>
      <c r="BE18" s="4" t="s">
        <v>215</v>
      </c>
      <c r="BF18" s="5">
        <v>43555</v>
      </c>
      <c r="BG18" s="5">
        <v>43555</v>
      </c>
      <c r="BH18" s="4" t="s">
        <v>432</v>
      </c>
    </row>
    <row r="19" spans="1:60" ht="15">
      <c r="A19" s="4">
        <v>2019</v>
      </c>
      <c r="B19" s="5">
        <v>43466</v>
      </c>
      <c r="C19" s="5">
        <v>43555</v>
      </c>
      <c r="D19" s="4" t="s">
        <v>137</v>
      </c>
      <c r="E19" s="4" t="s">
        <v>144</v>
      </c>
      <c r="F19" s="4">
        <v>110412</v>
      </c>
      <c r="G19" s="4" t="s">
        <v>313</v>
      </c>
      <c r="H19" s="6" t="s">
        <v>314</v>
      </c>
      <c r="I19" s="5">
        <v>43533</v>
      </c>
      <c r="J19" s="4" t="s">
        <v>312</v>
      </c>
      <c r="K19" s="4">
        <v>110412</v>
      </c>
      <c r="L19" s="5">
        <v>43539</v>
      </c>
      <c r="M19" s="4">
        <v>110412</v>
      </c>
      <c r="N19" s="4">
        <v>110412</v>
      </c>
      <c r="O19" s="6" t="s">
        <v>315</v>
      </c>
      <c r="P19" s="6" t="s">
        <v>316</v>
      </c>
      <c r="Q19" s="6" t="s">
        <v>444</v>
      </c>
      <c r="R19" s="4"/>
      <c r="S19" s="4"/>
      <c r="T19" s="4"/>
      <c r="U19" s="4" t="s">
        <v>310</v>
      </c>
      <c r="V19" s="4" t="s">
        <v>311</v>
      </c>
      <c r="W19" s="4" t="s">
        <v>204</v>
      </c>
      <c r="X19" s="4" t="s">
        <v>292</v>
      </c>
      <c r="Y19" s="4" t="s">
        <v>206</v>
      </c>
      <c r="Z19" s="4" t="s">
        <v>292</v>
      </c>
      <c r="AA19" s="4" t="s">
        <v>317</v>
      </c>
      <c r="AB19" s="5">
        <v>43553</v>
      </c>
      <c r="AC19" s="4"/>
      <c r="AD19" s="4"/>
      <c r="AE19" s="4">
        <v>1400000</v>
      </c>
      <c r="AF19" s="4">
        <v>3500000</v>
      </c>
      <c r="AG19" s="4" t="s">
        <v>208</v>
      </c>
      <c r="AH19" s="4"/>
      <c r="AI19" s="4" t="s">
        <v>427</v>
      </c>
      <c r="AJ19" s="4" t="s">
        <v>318</v>
      </c>
      <c r="AK19" s="5">
        <v>43556</v>
      </c>
      <c r="AL19" s="5">
        <v>43830</v>
      </c>
      <c r="AM19" s="6" t="s">
        <v>319</v>
      </c>
      <c r="AN19" s="6" t="s">
        <v>428</v>
      </c>
      <c r="AO19" s="4">
        <v>110412</v>
      </c>
      <c r="AP19" s="4" t="s">
        <v>147</v>
      </c>
      <c r="AQ19" s="4" t="s">
        <v>211</v>
      </c>
      <c r="AR19" s="4" t="s">
        <v>212</v>
      </c>
      <c r="AS19" s="4" t="s">
        <v>429</v>
      </c>
      <c r="AT19" s="4" t="s">
        <v>429</v>
      </c>
      <c r="AU19" s="7" t="s">
        <v>213</v>
      </c>
      <c r="AV19" s="4" t="s">
        <v>429</v>
      </c>
      <c r="AW19" s="4"/>
      <c r="AX19" s="4" t="s">
        <v>152</v>
      </c>
      <c r="AY19" s="4">
        <v>110412</v>
      </c>
      <c r="AZ19" s="4" t="s">
        <v>214</v>
      </c>
      <c r="BA19" s="7" t="s">
        <v>213</v>
      </c>
      <c r="BB19" s="7" t="s">
        <v>213</v>
      </c>
      <c r="BC19" s="7" t="s">
        <v>213</v>
      </c>
      <c r="BD19" s="7" t="s">
        <v>213</v>
      </c>
      <c r="BE19" s="4" t="s">
        <v>215</v>
      </c>
      <c r="BF19" s="5">
        <v>43555</v>
      </c>
      <c r="BG19" s="5">
        <v>43555</v>
      </c>
      <c r="BH19" s="8" t="s">
        <v>216</v>
      </c>
    </row>
    <row r="20" spans="1:60" ht="15">
      <c r="A20" s="4">
        <v>2019</v>
      </c>
      <c r="B20" s="5">
        <v>43466</v>
      </c>
      <c r="C20" s="5">
        <v>43555</v>
      </c>
      <c r="D20" s="4" t="s">
        <v>137</v>
      </c>
      <c r="E20" s="4" t="s">
        <v>142</v>
      </c>
      <c r="F20" s="4">
        <v>110413</v>
      </c>
      <c r="G20" s="4" t="s">
        <v>445</v>
      </c>
      <c r="H20" s="6" t="s">
        <v>446</v>
      </c>
      <c r="I20" s="5">
        <v>43920</v>
      </c>
      <c r="J20" s="4" t="s">
        <v>297</v>
      </c>
      <c r="K20" s="4">
        <v>110413</v>
      </c>
      <c r="L20" s="5">
        <v>43559</v>
      </c>
      <c r="M20" s="4">
        <v>110413</v>
      </c>
      <c r="N20" s="4">
        <v>110413</v>
      </c>
      <c r="O20" s="6" t="s">
        <v>447</v>
      </c>
      <c r="P20" s="6" t="s">
        <v>448</v>
      </c>
      <c r="Q20" s="6" t="s">
        <v>449</v>
      </c>
      <c r="R20" s="4"/>
      <c r="S20" s="4"/>
      <c r="T20" s="4"/>
      <c r="U20" s="4" t="s">
        <v>232</v>
      </c>
      <c r="V20" s="4" t="s">
        <v>232</v>
      </c>
      <c r="W20" s="4" t="s">
        <v>232</v>
      </c>
      <c r="X20" s="4" t="s">
        <v>302</v>
      </c>
      <c r="Y20" s="4" t="s">
        <v>206</v>
      </c>
      <c r="Z20" s="4" t="s">
        <v>302</v>
      </c>
      <c r="AA20" s="4" t="s">
        <v>234</v>
      </c>
      <c r="AB20" s="4"/>
      <c r="AC20" s="4"/>
      <c r="AD20" s="4"/>
      <c r="AE20" s="4"/>
      <c r="AF20" s="4"/>
      <c r="AG20" s="4" t="s">
        <v>234</v>
      </c>
      <c r="AH20" s="4"/>
      <c r="AI20" s="4" t="s">
        <v>234</v>
      </c>
      <c r="AJ20" s="4" t="s">
        <v>297</v>
      </c>
      <c r="AK20" s="4"/>
      <c r="AL20" s="4"/>
      <c r="AM20" s="10" t="s">
        <v>235</v>
      </c>
      <c r="AN20" s="10" t="s">
        <v>235</v>
      </c>
      <c r="AO20" s="4">
        <v>110413</v>
      </c>
      <c r="AP20" s="4"/>
      <c r="AQ20" s="4" t="s">
        <v>232</v>
      </c>
      <c r="AR20" s="4" t="s">
        <v>232</v>
      </c>
      <c r="AS20" s="4" t="s">
        <v>429</v>
      </c>
      <c r="AT20" s="4" t="s">
        <v>429</v>
      </c>
      <c r="AU20" s="7" t="s">
        <v>213</v>
      </c>
      <c r="AV20" s="4" t="s">
        <v>429</v>
      </c>
      <c r="AW20" s="4"/>
      <c r="AX20" s="4" t="s">
        <v>152</v>
      </c>
      <c r="AY20" s="4">
        <v>110413</v>
      </c>
      <c r="AZ20" s="4" t="s">
        <v>214</v>
      </c>
      <c r="BA20" s="7" t="s">
        <v>213</v>
      </c>
      <c r="BB20" s="7" t="s">
        <v>213</v>
      </c>
      <c r="BC20" s="7" t="s">
        <v>213</v>
      </c>
      <c r="BD20" s="7" t="s">
        <v>213</v>
      </c>
      <c r="BE20" s="4" t="s">
        <v>215</v>
      </c>
      <c r="BF20" s="5">
        <v>43555</v>
      </c>
      <c r="BG20" s="5">
        <v>43555</v>
      </c>
      <c r="BH20" s="4" t="s">
        <v>432</v>
      </c>
    </row>
    <row r="21" spans="1:60" ht="15">
      <c r="A21" s="4">
        <v>2019</v>
      </c>
      <c r="B21" s="5">
        <v>43466</v>
      </c>
      <c r="C21" s="5">
        <v>43555</v>
      </c>
      <c r="D21" s="4" t="s">
        <v>137</v>
      </c>
      <c r="E21" s="4" t="s">
        <v>144</v>
      </c>
      <c r="F21" s="4">
        <v>110414</v>
      </c>
      <c r="G21" s="4" t="s">
        <v>450</v>
      </c>
      <c r="H21" s="6" t="s">
        <v>451</v>
      </c>
      <c r="I21" s="5">
        <v>43920</v>
      </c>
      <c r="J21" s="4" t="s">
        <v>307</v>
      </c>
      <c r="K21" s="4">
        <v>110414</v>
      </c>
      <c r="L21" s="5">
        <v>43559</v>
      </c>
      <c r="M21" s="4">
        <v>110414</v>
      </c>
      <c r="N21" s="4">
        <v>110414</v>
      </c>
      <c r="O21" s="6" t="s">
        <v>452</v>
      </c>
      <c r="P21" s="6" t="s">
        <v>453</v>
      </c>
      <c r="Q21" s="19" t="s">
        <v>454</v>
      </c>
      <c r="R21" s="4"/>
      <c r="S21" s="4"/>
      <c r="T21" s="4"/>
      <c r="U21" s="4" t="s">
        <v>232</v>
      </c>
      <c r="V21" s="4" t="s">
        <v>232</v>
      </c>
      <c r="W21" s="4" t="s">
        <v>232</v>
      </c>
      <c r="X21" s="4" t="s">
        <v>292</v>
      </c>
      <c r="Y21" s="4" t="s">
        <v>206</v>
      </c>
      <c r="Z21" s="4" t="s">
        <v>292</v>
      </c>
      <c r="AA21" s="4" t="s">
        <v>234</v>
      </c>
      <c r="AB21" s="4"/>
      <c r="AC21" s="4"/>
      <c r="AD21" s="4"/>
      <c r="AE21" s="4"/>
      <c r="AF21" s="4"/>
      <c r="AG21" s="4" t="s">
        <v>234</v>
      </c>
      <c r="AH21" s="4"/>
      <c r="AI21" s="4" t="s">
        <v>234</v>
      </c>
      <c r="AJ21" s="4" t="s">
        <v>307</v>
      </c>
      <c r="AK21" s="4"/>
      <c r="AL21" s="4"/>
      <c r="AM21" s="10" t="s">
        <v>235</v>
      </c>
      <c r="AN21" s="10" t="s">
        <v>235</v>
      </c>
      <c r="AO21" s="4">
        <v>110414</v>
      </c>
      <c r="AP21" s="4"/>
      <c r="AQ21" s="4" t="s">
        <v>232</v>
      </c>
      <c r="AR21" s="4" t="s">
        <v>232</v>
      </c>
      <c r="AS21" s="4" t="s">
        <v>429</v>
      </c>
      <c r="AT21" s="4" t="s">
        <v>429</v>
      </c>
      <c r="AU21" s="7" t="s">
        <v>213</v>
      </c>
      <c r="AV21" s="4" t="s">
        <v>429</v>
      </c>
      <c r="AW21" s="4"/>
      <c r="AX21" s="4" t="s">
        <v>152</v>
      </c>
      <c r="AY21" s="4">
        <v>110414</v>
      </c>
      <c r="AZ21" s="4" t="s">
        <v>214</v>
      </c>
      <c r="BA21" s="7" t="s">
        <v>213</v>
      </c>
      <c r="BB21" s="7" t="s">
        <v>213</v>
      </c>
      <c r="BC21" s="7" t="s">
        <v>213</v>
      </c>
      <c r="BD21" s="7" t="s">
        <v>213</v>
      </c>
      <c r="BE21" s="4" t="s">
        <v>215</v>
      </c>
      <c r="BF21" s="5">
        <v>43555</v>
      </c>
      <c r="BG21" s="5">
        <v>43555</v>
      </c>
      <c r="BH21" s="4" t="s">
        <v>455</v>
      </c>
    </row>
  </sheetData>
  <sheetProtection/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AM9" r:id="rId1" display="http://juarez.gob.mx/transparencia/docs/dca-dgcc-052-2019-magno-ingenieria-en-alimentos-signed_compressed.pdf"/>
    <hyperlink ref="AM11" r:id="rId2" display="http://juarez.gob.mx/transparencia/docs/dca-sspm-075-2019-grupo-administrativo-maos-signed.pdf"/>
    <hyperlink ref="AM12" r:id="rId3" display="http://juarez.gob.mx/transparencia/docs/dca-dgsp-065-2019-dena-edificaciones-signed.pdf"/>
    <hyperlink ref="AM13" r:id="rId4" display="http://juarez.gob.mx/transparencia/docs/dca-dgds-079-2019-constructodo-de-jurez-signed.pdf"/>
    <hyperlink ref="AM14" r:id="rId5" display="http://juarez.gob.mx/transparencia/docs/dca-dge-080-2019-soluciones-empresariales-orion-signed.pdf"/>
    <hyperlink ref="AM15" r:id="rId6" display="http://juarez.gob.mx/transparencia/docs/dca-dgds-081-2019-comercializadora-integradora-de-servicios-de-cd-jurez-signed.pdf"/>
    <hyperlink ref="AM16" r:id="rId7" display="http://juarez.gob.mx/transparencia/docs/dca-rm-082-2019-autotransporte-nueva-generacin-ailyn-signed.pdf"/>
    <hyperlink ref="AM17" r:id="rId8" display="http://juarez.gob.mx/transparencia/docs/dca-dgpc-083-2019-power-shots-cyclery-signed.pdf"/>
    <hyperlink ref="AM19" r:id="rId9" display="http://juarez.gob.mx/transparencia/docs/dca-rm-084-2019-exhibit-chihuahua-signed.pdf"/>
    <hyperlink ref="AM8" r:id="rId10" display="http://www.juarez.gob.mx/transparencia/docs/dca-tm-053-2019.pdf"/>
    <hyperlink ref="H8" r:id="rId11" display="http://www.juarez.gob.mx/transparencia/docs/ca-om-001-2019-convocatoria.pdf"/>
    <hyperlink ref="H9" r:id="rId12" display="http://www.juarez.gob.mx/transparencia/docs/ca-om-002-2019-convocatoria.pdf"/>
    <hyperlink ref="H10" r:id="rId13" display="http://www.juarez.gob.mx/transparencia/docs/ca-om-003-2019-convocatoria.pdf"/>
    <hyperlink ref="H11" r:id="rId14" display="http://www.juarez.gob.mx/transparencia/docs/ca-om-003-2019-segunda-convocatoria.pdf"/>
    <hyperlink ref="H14" r:id="rId15" display="http://juarez.gob.mx/transparencia/docs/ca-om-006-2019-convocatoria.pdf."/>
    <hyperlink ref="H15" r:id="rId16" display="http://juarez.gob.mx/transparencia/docs/ca-om-007-2019-convocatoria.pdf"/>
    <hyperlink ref="H16" r:id="rId17" display="http://juarez.gob.mx/transparencia/docs/ca-om-008-2019-convocatoria.pdf"/>
    <hyperlink ref="H18" r:id="rId18" display="http://juarez.gob.mx/transparencia/docs/ca-om-010-2019-convocatoria.pdf"/>
    <hyperlink ref="H12" r:id="rId19" display="http://www.juarez.gob.mx/transparencia/docs/ca-om-004-2019-convocatoria.pdf"/>
    <hyperlink ref="H13" r:id="rId20" display=" http://juarez.gob.mx/transparencia/docs/ca-om-005-2019-convocatoria.pdf"/>
    <hyperlink ref="H17" r:id="rId21" display=" http://juarez.gob.mx/transparencia/docs/ca-om-009-2019-convocatoria.pdf"/>
    <hyperlink ref="H19" r:id="rId22" display=" http://juarez.gob.mx/transparencia/docs/ca-om-011-2019-convocatoria.pdf"/>
    <hyperlink ref="O8" r:id="rId23" display="http://www.juarez.gob.mx/transparencia/docs/ca-om-001-2019-junta-de-aclaraciones.pdf"/>
    <hyperlink ref="O9" r:id="rId24" display="http://www.juarez.gob.mx/transparencia/docs/ca-om-002-2019-junta-de-aclaraciones.pdf"/>
    <hyperlink ref="O10" r:id="rId25" display="http://www.juarez.gob.mx/transparencia/docs/ca-om-003-2019-junta-de-aclaraciones.pdf"/>
    <hyperlink ref="O11" r:id="rId26" display="http://www.juarez.gob.mx/transparencia/docs/ca-om-003-2019-2da-junta-de-aclaraciones.pdf"/>
    <hyperlink ref="O12" r:id="rId27" display="http://juarez.gob.mx/transparencia/docs/ca-om-004-2019-junta-de-aclaraciones.pdf"/>
    <hyperlink ref="O13" r:id="rId28" display=" http://juarez.gob.mx/transparencia/docs/ca-om-005-2019-junta-de-aclaraciones.pdf"/>
    <hyperlink ref="O14" r:id="rId29" display="http://juarez.gob.mx/transparencia/docs/ca-om-006-2019-junta-de-aclaraciones.pdf"/>
    <hyperlink ref="O15" r:id="rId30" display="http://juarez.gob.mx/transparencia/docs/ca-om-007-2019-junta-de-aclaraciones.pdf"/>
    <hyperlink ref="O17" r:id="rId31" display="http://juarez.gob.mx/transparencia/docs/ca-om-009-2019-junta-de-aclaraciones.pdf"/>
    <hyperlink ref="O18" r:id="rId32" display="http://juarez.gob.mx/transparencia/docs/ca-om-010-2019-junta-de-aclaraciones.pdf"/>
    <hyperlink ref="O19" r:id="rId33" display="http://juarez.gob.mx/transparencia/docs/ca-om-011-2019-junta-de-aclaraciones.pdf"/>
    <hyperlink ref="O16" r:id="rId34" display=" http://juarez.gob.mx/transparencia/docs/ca-om-008-2019-junta-de-aclaraciones.pdf"/>
    <hyperlink ref="P8" r:id="rId35" display="http://www.juarez.gob.mx/transparencia/docs/ca-om-001-2019-apertura.pdf"/>
    <hyperlink ref="P9" r:id="rId36" display="http://www.juarez.gob.mx/transparencia/docs/ca-om-002-2019-apertura.pdf"/>
    <hyperlink ref="P10" r:id="rId37" display="http://www.juarez.gob.mx/transparencia/docs/ca-om-003-2019-apertura.pdf"/>
    <hyperlink ref="P11" r:id="rId38" display="http://www.juarez.gob.mx/transparencia/docs/ca-om-003-2019-apertura-2da-conv.pdf"/>
    <hyperlink ref="P13" r:id="rId39" display="http://juarez.gob.mx/transparencia/docs/ca-om-005-2019.pdf"/>
    <hyperlink ref="P14" r:id="rId40" display="http://juarez.gob.mx/transparencia/docs/ca-om-006-2019.pdf "/>
    <hyperlink ref="P15" r:id="rId41" display="http://juarez.gob.mx/transparencia/docs/ca-om-007-2019.pdf"/>
    <hyperlink ref="P19" r:id="rId42" display="http://juarez.gob.mx/transparencia/docs/ca-om-011-2019.pdf"/>
    <hyperlink ref="P16" r:id="rId43" display="http://juarez.gob.mx/transparencia/docs/ca-om-008-2019.pdf"/>
    <hyperlink ref="P17" r:id="rId44" display="http://juarez.gob.mx/transparencia/docs/ca-om-009-2019.pdf"/>
    <hyperlink ref="P18" r:id="rId45" display="http://juarez.gob.mx/transparencia/docs/ca-om-010-2019.pdf"/>
    <hyperlink ref="P12" r:id="rId46" display="http://juarez.gob.mx/transparencia/docs/ca-om-004-2019.pdf"/>
    <hyperlink ref="AM10" r:id="rId47" display="http://www.juarez.gob.mx/transparencia/docs/licitacion-desierta.doc"/>
    <hyperlink ref="AM18" r:id="rId48" display="http://www.juarez.gob.mx/transparencia/docs/licitacion-desierta.doc"/>
    <hyperlink ref="AU8:AU19" r:id="rId49" display="http://juarez.gob.mx/transparencia/docs/esta-informacion-no-la-genera-om.doc"/>
    <hyperlink ref="BA8:BD19" r:id="rId50" display="http://juarez.gob.mx/transparencia/docs/esta-informacion-no-la-genera-om.doc"/>
    <hyperlink ref="AN8" r:id="rId51" display="http://juarez.gob.mx/transparencia/docs/no-se-genero-informacion-para-el-comunicado-de-suspension.docx"/>
    <hyperlink ref="AN9" r:id="rId52" display="http://juarez.gob.mx/transparencia/docs/no-se-genero-informacion-para-el-comunicado-de-suspension.docx"/>
    <hyperlink ref="AN19" r:id="rId53" display="http://juarez.gob.mx/transparencia/docs/no-se-genero-informacion-para-el-comunicado-de-suspension.docx"/>
    <hyperlink ref="Q8" r:id="rId54" display="http://juarez.gob.mx/transparencia/docs/ca-om-001-2019-dictamen.pdf"/>
    <hyperlink ref="Q9" r:id="rId55" display="http://juarez.gob.mx/transparencia/docs/ca-om-002-2019-dictamen.pdf"/>
    <hyperlink ref="Q10" r:id="rId56" display="http://juarez.gob.mx/transparencia/docs/ca-om-003-2019-dictamen.pdf"/>
    <hyperlink ref="Q11" r:id="rId57" display="http://juarez.gob.mx/transparencia/docs/ca-om-003-2019-2da-dictamen.pdf"/>
    <hyperlink ref="Q12" r:id="rId58" display="http://juarez.gob.mx/transparencia/docs/ca-om-004-2019-dictamen.pdf"/>
    <hyperlink ref="Q13" r:id="rId59" display="http://juarez.gob.mx/transparencia/docs/ca-om-005-2019-dictamen.pdf"/>
    <hyperlink ref="Q14" r:id="rId60" display="http://juarez.gob.mx/transparencia/docs/ca-om-006-2019-dictamen.pdf"/>
    <hyperlink ref="Q15" r:id="rId61" display="http://juarez.gob.mx/transparencia/docs/ca-om-007-2019-dictamen.pdf"/>
    <hyperlink ref="Q16" r:id="rId62" display="http://juarez.gob.mx/transparencia/docs/ca-om-008-2019-dictamen.pdf"/>
    <hyperlink ref="Q17" r:id="rId63" display="http://juarez.gob.mx/transparencia/docs/ca-om-009-2019-dictamen.pdf"/>
    <hyperlink ref="Q18" r:id="rId64" display="http://juarez.gob.mx/transparencia/docs/ca-om-010-2019-dictamen.pdf"/>
    <hyperlink ref="Q19" r:id="rId65" display="http://juarez.gob.mx/transparencia/docs/ca-om-011-2019-dictamen.pdf"/>
    <hyperlink ref="AN10" r:id="rId66" display="http://www.juarez.gob.mx/transparencia/docs/licitacion-desierta.doc"/>
    <hyperlink ref="AN18" r:id="rId67" display="http://www.juarez.gob.mx/transparencia/docs/licitacion-desierta.doc"/>
    <hyperlink ref="H20" r:id="rId68" display=" http://juarez.gob.mx/transparencia/docs/licitacion_ca-om-009-2019_convocatoria_5cab5edb5f072.pdf"/>
    <hyperlink ref="H21" r:id="rId69" display=" http://juarez.gob.mx/transparencia/docs/licitacion_ca-om-010-2019_convocatoria_5ca670e317af8.pdf"/>
    <hyperlink ref="O20" r:id="rId70" display=" http://juarez.gob.mx/transparencia/docs/licitacion_ca-om-009-2019_junta_de_aclaracion_5cb0fb8e15800.pdf"/>
    <hyperlink ref="O21" r:id="rId71" display=" http://juarez.gob.mx/transparencia/docs/licitacion_ca-om-010-2019_junta_de_aclaracion_5ca670e31a667.pdf"/>
    <hyperlink ref="P21" r:id="rId72" display="http://juarez.gob.mx/transparencia/docs/apertura-de-propuestas-2da-ca-om-010-2019.pdf"/>
    <hyperlink ref="P20" r:id="rId73" display=" http://juarez.gob.mx/transparencia/docs/apertura-de-propuestas-2da-ca-om-009-2019.pdf"/>
    <hyperlink ref="Q20" r:id="rId74" display="http://juarez.gob.mx/transparencia/docs/ca-om-009-2019-2da-dictamen.pdf "/>
    <hyperlink ref="Q21" r:id="rId75" display="http://juarez.gob.mx/transparencia/docs/ca-om-016-2019.pdf"/>
    <hyperlink ref="AM20:AM21" r:id="rId76" display="http://www.juarez.gob.mx/transparencia/docs/licitacion-desierta.doc"/>
    <hyperlink ref="AN20:AN21" r:id="rId77" display="http://www.juarez.gob.mx/transparencia/docs/licitacion-desierta.doc"/>
    <hyperlink ref="AU20" r:id="rId78" display="http://juarez.gob.mx/transparencia/docs/esta-informacion-no-la-genera-om.doc"/>
    <hyperlink ref="AU21" r:id="rId79" display="http://juarez.gob.mx/transparencia/docs/esta-informacion-no-la-genera-om.doc"/>
    <hyperlink ref="BA20:BD20" r:id="rId80" display="http://juarez.gob.mx/transparencia/docs/esta-informacion-no-la-genera-om.doc"/>
    <hyperlink ref="BA21:BD21" r:id="rId81" display="http://juarez.gob.mx/transparencia/docs/esta-informacion-no-la-genera-om.doc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05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00390625" style="0" bestFit="1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2:6" ht="15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ht="15">
      <c r="A4" s="3">
        <v>110401</v>
      </c>
      <c r="B4" s="13" t="s">
        <v>342</v>
      </c>
      <c r="C4" s="13" t="s">
        <v>343</v>
      </c>
      <c r="D4" s="3" t="s">
        <v>344</v>
      </c>
      <c r="E4" s="14" t="s">
        <v>345</v>
      </c>
      <c r="F4" s="15" t="s">
        <v>346</v>
      </c>
    </row>
    <row r="5" spans="1:6" ht="15">
      <c r="A5" s="3">
        <v>110401</v>
      </c>
      <c r="B5" s="13" t="s">
        <v>347</v>
      </c>
      <c r="C5" s="13" t="s">
        <v>348</v>
      </c>
      <c r="D5" s="3" t="s">
        <v>349</v>
      </c>
      <c r="E5" s="3"/>
      <c r="F5" s="15" t="s">
        <v>350</v>
      </c>
    </row>
    <row r="6" spans="1:6" ht="15">
      <c r="A6" s="3">
        <v>110401</v>
      </c>
      <c r="B6" s="13" t="s">
        <v>351</v>
      </c>
      <c r="C6" s="13" t="s">
        <v>352</v>
      </c>
      <c r="D6" s="3" t="s">
        <v>353</v>
      </c>
      <c r="E6" s="14"/>
      <c r="F6" s="15" t="s">
        <v>354</v>
      </c>
    </row>
    <row r="7" spans="1:6" ht="15">
      <c r="A7" s="3">
        <v>110401</v>
      </c>
      <c r="B7" s="13" t="s">
        <v>355</v>
      </c>
      <c r="C7" s="13" t="s">
        <v>356</v>
      </c>
      <c r="D7" s="3" t="s">
        <v>357</v>
      </c>
      <c r="E7" s="3"/>
      <c r="F7" s="15" t="s">
        <v>214</v>
      </c>
    </row>
    <row r="8" spans="1:6" ht="15">
      <c r="A8" s="3">
        <v>110401</v>
      </c>
      <c r="B8" s="13" t="s">
        <v>358</v>
      </c>
      <c r="C8" s="13" t="s">
        <v>359</v>
      </c>
      <c r="D8" s="3" t="s">
        <v>360</v>
      </c>
      <c r="E8" s="3"/>
      <c r="F8" s="15" t="s">
        <v>361</v>
      </c>
    </row>
    <row r="9" spans="1:6" ht="15">
      <c r="A9" s="3">
        <v>110401</v>
      </c>
      <c r="B9" s="13" t="s">
        <v>351</v>
      </c>
      <c r="C9" s="13" t="s">
        <v>362</v>
      </c>
      <c r="D9" s="3" t="s">
        <v>363</v>
      </c>
      <c r="E9" s="14" t="s">
        <v>364</v>
      </c>
      <c r="F9" s="15" t="s">
        <v>365</v>
      </c>
    </row>
    <row r="10" spans="1:6" ht="15">
      <c r="A10" s="3">
        <v>110401</v>
      </c>
      <c r="B10" s="13" t="s">
        <v>366</v>
      </c>
      <c r="C10" s="13" t="s">
        <v>367</v>
      </c>
      <c r="D10" s="3" t="s">
        <v>368</v>
      </c>
      <c r="E10" s="3"/>
      <c r="F10" s="15" t="s">
        <v>369</v>
      </c>
    </row>
    <row r="11" spans="1:6" ht="15">
      <c r="A11" s="3">
        <v>110401</v>
      </c>
      <c r="B11" s="13" t="s">
        <v>370</v>
      </c>
      <c r="C11" s="13" t="s">
        <v>371</v>
      </c>
      <c r="D11" s="3" t="s">
        <v>372</v>
      </c>
      <c r="E11" s="3"/>
      <c r="F11" s="15" t="s">
        <v>373</v>
      </c>
    </row>
    <row r="12" spans="1:6" ht="15">
      <c r="A12" s="3">
        <v>110401</v>
      </c>
      <c r="B12" s="13" t="s">
        <v>355</v>
      </c>
      <c r="C12" s="13" t="s">
        <v>374</v>
      </c>
      <c r="D12" s="3" t="s">
        <v>357</v>
      </c>
      <c r="E12" s="3"/>
      <c r="F12" s="15" t="s">
        <v>375</v>
      </c>
    </row>
    <row r="13" spans="1:6" ht="15">
      <c r="A13" s="3">
        <v>110401</v>
      </c>
      <c r="B13" s="13" t="s">
        <v>376</v>
      </c>
      <c r="C13" s="13" t="s">
        <v>377</v>
      </c>
      <c r="D13" s="3" t="s">
        <v>378</v>
      </c>
      <c r="E13" s="3"/>
      <c r="F13" s="3" t="s">
        <v>379</v>
      </c>
    </row>
    <row r="14" spans="1:6" ht="15">
      <c r="A14" s="3">
        <v>110402</v>
      </c>
      <c r="B14" s="13" t="s">
        <v>376</v>
      </c>
      <c r="C14" s="13" t="s">
        <v>377</v>
      </c>
      <c r="D14" s="3" t="s">
        <v>378</v>
      </c>
      <c r="E14" s="3"/>
      <c r="F14" s="3" t="s">
        <v>379</v>
      </c>
    </row>
    <row r="15" spans="1:6" ht="15">
      <c r="A15" s="3">
        <v>110402</v>
      </c>
      <c r="B15" s="13" t="s">
        <v>347</v>
      </c>
      <c r="C15" s="13" t="s">
        <v>348</v>
      </c>
      <c r="D15" s="3" t="s">
        <v>349</v>
      </c>
      <c r="E15" s="3"/>
      <c r="F15" s="15" t="s">
        <v>350</v>
      </c>
    </row>
    <row r="16" spans="1:6" ht="15">
      <c r="A16" s="3">
        <v>110402</v>
      </c>
      <c r="B16" s="13" t="s">
        <v>351</v>
      </c>
      <c r="C16" s="13" t="s">
        <v>352</v>
      </c>
      <c r="D16" s="3" t="s">
        <v>353</v>
      </c>
      <c r="E16" s="14"/>
      <c r="F16" s="15" t="s">
        <v>354</v>
      </c>
    </row>
    <row r="17" spans="1:6" ht="15">
      <c r="A17" s="3">
        <v>110402</v>
      </c>
      <c r="B17" s="13" t="s">
        <v>342</v>
      </c>
      <c r="C17" s="13" t="s">
        <v>343</v>
      </c>
      <c r="D17" s="3" t="s">
        <v>344</v>
      </c>
      <c r="E17" s="14" t="s">
        <v>345</v>
      </c>
      <c r="F17" s="15" t="s">
        <v>346</v>
      </c>
    </row>
    <row r="18" spans="1:6" ht="15">
      <c r="A18" s="3">
        <v>110402</v>
      </c>
      <c r="B18" s="13" t="s">
        <v>358</v>
      </c>
      <c r="C18" s="13" t="s">
        <v>359</v>
      </c>
      <c r="D18" s="3" t="s">
        <v>360</v>
      </c>
      <c r="E18" s="3"/>
      <c r="F18" s="15" t="s">
        <v>361</v>
      </c>
    </row>
    <row r="19" spans="1:6" ht="15">
      <c r="A19" s="3">
        <v>110402</v>
      </c>
      <c r="B19" s="13" t="s">
        <v>366</v>
      </c>
      <c r="C19" s="13" t="s">
        <v>367</v>
      </c>
      <c r="D19" s="3" t="s">
        <v>368</v>
      </c>
      <c r="E19" s="3"/>
      <c r="F19" s="15" t="s">
        <v>369</v>
      </c>
    </row>
    <row r="20" spans="1:6" ht="15">
      <c r="A20" s="3">
        <v>110402</v>
      </c>
      <c r="B20" s="13" t="s">
        <v>380</v>
      </c>
      <c r="C20" s="13" t="s">
        <v>381</v>
      </c>
      <c r="D20" s="3" t="s">
        <v>382</v>
      </c>
      <c r="E20" s="3"/>
      <c r="F20" s="15" t="s">
        <v>383</v>
      </c>
    </row>
    <row r="21" spans="1:6" ht="15">
      <c r="A21" s="3">
        <v>110402</v>
      </c>
      <c r="B21" s="13" t="s">
        <v>384</v>
      </c>
      <c r="C21" s="13" t="s">
        <v>385</v>
      </c>
      <c r="D21" s="3" t="s">
        <v>386</v>
      </c>
      <c r="E21" s="3"/>
      <c r="F21" s="15" t="s">
        <v>387</v>
      </c>
    </row>
    <row r="22" spans="1:6" ht="15">
      <c r="A22" s="3">
        <v>110403</v>
      </c>
      <c r="B22" s="13" t="s">
        <v>355</v>
      </c>
      <c r="C22" s="13" t="s">
        <v>356</v>
      </c>
      <c r="D22" s="3" t="s">
        <v>357</v>
      </c>
      <c r="E22" s="3"/>
      <c r="F22" s="15" t="s">
        <v>214</v>
      </c>
    </row>
    <row r="23" spans="1:6" ht="15">
      <c r="A23" s="3">
        <v>110403</v>
      </c>
      <c r="B23" s="3" t="s">
        <v>376</v>
      </c>
      <c r="C23" s="3" t="s">
        <v>377</v>
      </c>
      <c r="D23" s="3" t="s">
        <v>378</v>
      </c>
      <c r="E23" s="3"/>
      <c r="F23" s="3" t="s">
        <v>379</v>
      </c>
    </row>
    <row r="24" spans="1:6" ht="15">
      <c r="A24" s="3">
        <v>110403</v>
      </c>
      <c r="B24" s="13" t="s">
        <v>347</v>
      </c>
      <c r="C24" s="13" t="s">
        <v>348</v>
      </c>
      <c r="D24" s="3" t="s">
        <v>349</v>
      </c>
      <c r="E24" s="3"/>
      <c r="F24" s="15" t="s">
        <v>350</v>
      </c>
    </row>
    <row r="25" spans="1:6" ht="15">
      <c r="A25" s="3">
        <v>110403</v>
      </c>
      <c r="B25" s="13" t="s">
        <v>351</v>
      </c>
      <c r="C25" s="13" t="s">
        <v>352</v>
      </c>
      <c r="D25" s="3" t="s">
        <v>353</v>
      </c>
      <c r="E25" s="3"/>
      <c r="F25" s="15" t="s">
        <v>354</v>
      </c>
    </row>
    <row r="26" spans="1:6" ht="15">
      <c r="A26" s="3">
        <v>110403</v>
      </c>
      <c r="B26" s="13" t="s">
        <v>342</v>
      </c>
      <c r="C26" s="13" t="s">
        <v>343</v>
      </c>
      <c r="D26" s="3" t="s">
        <v>344</v>
      </c>
      <c r="E26" s="14" t="s">
        <v>345</v>
      </c>
      <c r="F26" s="15" t="s">
        <v>346</v>
      </c>
    </row>
    <row r="27" spans="1:6" ht="15">
      <c r="A27" s="3">
        <v>110403</v>
      </c>
      <c r="B27" s="13" t="s">
        <v>358</v>
      </c>
      <c r="C27" s="13" t="s">
        <v>359</v>
      </c>
      <c r="D27" s="3" t="s">
        <v>360</v>
      </c>
      <c r="E27" s="3"/>
      <c r="F27" s="15" t="s">
        <v>361</v>
      </c>
    </row>
    <row r="28" spans="1:6" ht="15">
      <c r="A28" s="3">
        <v>110403</v>
      </c>
      <c r="B28" s="13" t="s">
        <v>380</v>
      </c>
      <c r="C28" s="13" t="s">
        <v>381</v>
      </c>
      <c r="D28" s="3" t="s">
        <v>382</v>
      </c>
      <c r="E28" s="3"/>
      <c r="F28" s="15" t="s">
        <v>383</v>
      </c>
    </row>
    <row r="29" spans="1:6" ht="15">
      <c r="A29" s="3">
        <v>110403</v>
      </c>
      <c r="B29" s="13" t="s">
        <v>388</v>
      </c>
      <c r="C29" s="13" t="s">
        <v>389</v>
      </c>
      <c r="D29" s="3" t="s">
        <v>390</v>
      </c>
      <c r="E29" s="3"/>
      <c r="F29" s="15" t="s">
        <v>369</v>
      </c>
    </row>
    <row r="30" spans="1:6" ht="15">
      <c r="A30" s="3">
        <v>110403</v>
      </c>
      <c r="B30" s="13" t="s">
        <v>391</v>
      </c>
      <c r="C30" s="13" t="s">
        <v>392</v>
      </c>
      <c r="D30" s="3" t="s">
        <v>393</v>
      </c>
      <c r="E30" s="3"/>
      <c r="F30" s="15" t="s">
        <v>394</v>
      </c>
    </row>
    <row r="31" spans="1:6" ht="15">
      <c r="A31" s="3">
        <v>110403</v>
      </c>
      <c r="B31" s="13" t="s">
        <v>395</v>
      </c>
      <c r="C31" s="13" t="s">
        <v>396</v>
      </c>
      <c r="D31" s="3" t="s">
        <v>397</v>
      </c>
      <c r="E31" s="3"/>
      <c r="F31" s="15" t="s">
        <v>398</v>
      </c>
    </row>
    <row r="32" spans="1:6" ht="15">
      <c r="A32" s="3">
        <v>110404</v>
      </c>
      <c r="B32" s="13" t="s">
        <v>355</v>
      </c>
      <c r="C32" s="13" t="s">
        <v>356</v>
      </c>
      <c r="D32" s="3" t="s">
        <v>357</v>
      </c>
      <c r="E32" s="3"/>
      <c r="F32" s="15" t="s">
        <v>214</v>
      </c>
    </row>
    <row r="33" spans="1:6" ht="15">
      <c r="A33" s="3">
        <v>110404</v>
      </c>
      <c r="B33" s="3" t="s">
        <v>399</v>
      </c>
      <c r="C33" s="3" t="s">
        <v>377</v>
      </c>
      <c r="D33" s="3" t="s">
        <v>378</v>
      </c>
      <c r="E33" s="3"/>
      <c r="F33" s="3" t="s">
        <v>379</v>
      </c>
    </row>
    <row r="34" spans="1:6" ht="15">
      <c r="A34" s="3">
        <v>110404</v>
      </c>
      <c r="B34" s="13" t="s">
        <v>347</v>
      </c>
      <c r="C34" s="13" t="s">
        <v>348</v>
      </c>
      <c r="D34" s="3" t="s">
        <v>349</v>
      </c>
      <c r="E34" s="3"/>
      <c r="F34" s="15" t="s">
        <v>350</v>
      </c>
    </row>
    <row r="35" spans="1:6" ht="15">
      <c r="A35" s="3">
        <v>110404</v>
      </c>
      <c r="B35" s="13" t="s">
        <v>351</v>
      </c>
      <c r="C35" s="13" t="s">
        <v>352</v>
      </c>
      <c r="D35" s="3" t="s">
        <v>353</v>
      </c>
      <c r="E35" s="3"/>
      <c r="F35" s="15" t="s">
        <v>354</v>
      </c>
    </row>
    <row r="36" spans="1:6" ht="15">
      <c r="A36" s="3">
        <v>110404</v>
      </c>
      <c r="B36" s="13" t="s">
        <v>342</v>
      </c>
      <c r="C36" s="13" t="s">
        <v>343</v>
      </c>
      <c r="D36" s="3" t="s">
        <v>344</v>
      </c>
      <c r="E36" s="14" t="s">
        <v>345</v>
      </c>
      <c r="F36" s="15" t="s">
        <v>346</v>
      </c>
    </row>
    <row r="37" spans="1:6" ht="15">
      <c r="A37" s="3">
        <v>110404</v>
      </c>
      <c r="B37" s="13" t="s">
        <v>358</v>
      </c>
      <c r="C37" s="13" t="s">
        <v>359</v>
      </c>
      <c r="D37" s="3" t="s">
        <v>360</v>
      </c>
      <c r="E37" s="3"/>
      <c r="F37" s="15" t="s">
        <v>361</v>
      </c>
    </row>
    <row r="38" spans="1:6" ht="15">
      <c r="A38" s="3">
        <v>110404</v>
      </c>
      <c r="B38" s="13" t="s">
        <v>380</v>
      </c>
      <c r="C38" s="13" t="s">
        <v>381</v>
      </c>
      <c r="D38" s="3" t="s">
        <v>382</v>
      </c>
      <c r="E38" s="3"/>
      <c r="F38" s="15" t="s">
        <v>383</v>
      </c>
    </row>
    <row r="39" spans="1:6" ht="15">
      <c r="A39" s="3">
        <v>110404</v>
      </c>
      <c r="B39" s="13" t="s">
        <v>388</v>
      </c>
      <c r="C39" s="13" t="s">
        <v>389</v>
      </c>
      <c r="D39" s="3" t="s">
        <v>390</v>
      </c>
      <c r="E39" s="3"/>
      <c r="F39" s="15" t="s">
        <v>369</v>
      </c>
    </row>
    <row r="40" spans="1:6" ht="15">
      <c r="A40" s="3">
        <v>110404</v>
      </c>
      <c r="B40" s="13" t="s">
        <v>391</v>
      </c>
      <c r="C40" s="13" t="s">
        <v>392</v>
      </c>
      <c r="D40" s="3" t="s">
        <v>393</v>
      </c>
      <c r="E40" s="3"/>
      <c r="F40" s="15" t="s">
        <v>394</v>
      </c>
    </row>
    <row r="41" spans="1:6" ht="15">
      <c r="A41" s="3">
        <v>110404</v>
      </c>
      <c r="B41" s="13" t="s">
        <v>395</v>
      </c>
      <c r="C41" s="13" t="s">
        <v>396</v>
      </c>
      <c r="D41" s="3" t="s">
        <v>397</v>
      </c>
      <c r="E41" s="3"/>
      <c r="F41" s="15" t="s">
        <v>398</v>
      </c>
    </row>
    <row r="42" spans="1:6" ht="15">
      <c r="A42" s="3">
        <v>110405</v>
      </c>
      <c r="B42" s="13" t="s">
        <v>355</v>
      </c>
      <c r="C42" s="13" t="s">
        <v>356</v>
      </c>
      <c r="D42" s="3" t="s">
        <v>357</v>
      </c>
      <c r="E42" s="3"/>
      <c r="F42" s="15" t="s">
        <v>214</v>
      </c>
    </row>
    <row r="43" spans="1:6" ht="15">
      <c r="A43" s="3">
        <v>110405</v>
      </c>
      <c r="B43" s="3" t="s">
        <v>400</v>
      </c>
      <c r="C43" s="3" t="s">
        <v>401</v>
      </c>
      <c r="D43" s="3" t="s">
        <v>402</v>
      </c>
      <c r="E43" s="3"/>
      <c r="F43" s="3" t="s">
        <v>379</v>
      </c>
    </row>
    <row r="44" spans="1:6" ht="15">
      <c r="A44" s="3">
        <v>110405</v>
      </c>
      <c r="B44" s="13" t="s">
        <v>347</v>
      </c>
      <c r="C44" s="13" t="s">
        <v>348</v>
      </c>
      <c r="D44" s="3" t="s">
        <v>349</v>
      </c>
      <c r="E44" s="3"/>
      <c r="F44" s="15" t="s">
        <v>350</v>
      </c>
    </row>
    <row r="45" spans="1:6" ht="15">
      <c r="A45" s="3">
        <v>110405</v>
      </c>
      <c r="B45" s="13" t="s">
        <v>351</v>
      </c>
      <c r="C45" s="13" t="s">
        <v>352</v>
      </c>
      <c r="D45" s="3" t="s">
        <v>353</v>
      </c>
      <c r="E45" s="3"/>
      <c r="F45" s="15" t="s">
        <v>354</v>
      </c>
    </row>
    <row r="46" spans="1:6" ht="15">
      <c r="A46" s="3">
        <v>110405</v>
      </c>
      <c r="B46" s="13" t="s">
        <v>403</v>
      </c>
      <c r="C46" s="13" t="s">
        <v>343</v>
      </c>
      <c r="D46" s="3" t="s">
        <v>344</v>
      </c>
      <c r="E46" s="14" t="s">
        <v>345</v>
      </c>
      <c r="F46" s="15" t="s">
        <v>346</v>
      </c>
    </row>
    <row r="47" spans="1:6" ht="15">
      <c r="A47" s="3">
        <v>110405</v>
      </c>
      <c r="B47" s="13" t="s">
        <v>404</v>
      </c>
      <c r="C47" s="13" t="s">
        <v>405</v>
      </c>
      <c r="D47" s="3" t="s">
        <v>406</v>
      </c>
      <c r="E47" s="3"/>
      <c r="F47" s="15" t="s">
        <v>361</v>
      </c>
    </row>
    <row r="48" spans="1:6" ht="15">
      <c r="A48" s="3">
        <v>110406</v>
      </c>
      <c r="B48" s="13" t="s">
        <v>355</v>
      </c>
      <c r="C48" s="13" t="s">
        <v>356</v>
      </c>
      <c r="D48" s="3" t="s">
        <v>357</v>
      </c>
      <c r="E48" s="3"/>
      <c r="F48" s="15" t="s">
        <v>214</v>
      </c>
    </row>
    <row r="49" spans="1:6" ht="15">
      <c r="A49" s="3">
        <v>110406</v>
      </c>
      <c r="B49" s="3" t="s">
        <v>400</v>
      </c>
      <c r="C49" s="3" t="s">
        <v>401</v>
      </c>
      <c r="D49" s="3" t="s">
        <v>402</v>
      </c>
      <c r="E49" s="3"/>
      <c r="F49" s="3" t="s">
        <v>379</v>
      </c>
    </row>
    <row r="50" spans="1:6" ht="15">
      <c r="A50" s="3">
        <v>110406</v>
      </c>
      <c r="B50" s="13" t="s">
        <v>347</v>
      </c>
      <c r="C50" s="13" t="s">
        <v>348</v>
      </c>
      <c r="D50" s="3" t="s">
        <v>349</v>
      </c>
      <c r="E50" s="3"/>
      <c r="F50" s="15" t="s">
        <v>350</v>
      </c>
    </row>
    <row r="51" spans="1:6" ht="15">
      <c r="A51" s="3">
        <v>110406</v>
      </c>
      <c r="B51" s="13" t="s">
        <v>351</v>
      </c>
      <c r="C51" s="13" t="s">
        <v>352</v>
      </c>
      <c r="D51" s="3" t="s">
        <v>353</v>
      </c>
      <c r="E51" s="3"/>
      <c r="F51" s="15" t="s">
        <v>354</v>
      </c>
    </row>
    <row r="52" spans="1:6" ht="15">
      <c r="A52" s="3">
        <v>110406</v>
      </c>
      <c r="B52" s="13" t="s">
        <v>403</v>
      </c>
      <c r="C52" s="13" t="s">
        <v>343</v>
      </c>
      <c r="D52" s="3" t="s">
        <v>344</v>
      </c>
      <c r="E52" s="14" t="s">
        <v>345</v>
      </c>
      <c r="F52" s="15" t="s">
        <v>346</v>
      </c>
    </row>
    <row r="53" spans="1:6" ht="15">
      <c r="A53" s="3">
        <v>110406</v>
      </c>
      <c r="B53" s="13" t="s">
        <v>404</v>
      </c>
      <c r="C53" s="13" t="s">
        <v>405</v>
      </c>
      <c r="D53" s="3" t="s">
        <v>406</v>
      </c>
      <c r="E53" s="3"/>
      <c r="F53" s="15" t="s">
        <v>361</v>
      </c>
    </row>
    <row r="54" spans="1:6" ht="15">
      <c r="A54" s="3">
        <v>110407</v>
      </c>
      <c r="B54" s="13" t="s">
        <v>355</v>
      </c>
      <c r="C54" s="13" t="s">
        <v>356</v>
      </c>
      <c r="D54" s="3" t="s">
        <v>357</v>
      </c>
      <c r="E54" s="3"/>
      <c r="F54" s="15" t="s">
        <v>214</v>
      </c>
    </row>
    <row r="55" spans="1:6" ht="15">
      <c r="A55" s="3">
        <v>110407</v>
      </c>
      <c r="B55" s="3" t="s">
        <v>400</v>
      </c>
      <c r="C55" s="3" t="s">
        <v>401</v>
      </c>
      <c r="D55" s="3" t="s">
        <v>402</v>
      </c>
      <c r="E55" s="3"/>
      <c r="F55" s="3" t="s">
        <v>379</v>
      </c>
    </row>
    <row r="56" spans="1:6" ht="15">
      <c r="A56" s="3">
        <v>110407</v>
      </c>
      <c r="B56" s="13" t="s">
        <v>347</v>
      </c>
      <c r="C56" s="13" t="s">
        <v>348</v>
      </c>
      <c r="D56" s="3" t="s">
        <v>349</v>
      </c>
      <c r="E56" s="3"/>
      <c r="F56" s="15" t="s">
        <v>350</v>
      </c>
    </row>
    <row r="57" spans="1:6" ht="15">
      <c r="A57" s="3">
        <v>110407</v>
      </c>
      <c r="B57" s="13" t="s">
        <v>351</v>
      </c>
      <c r="C57" s="13" t="s">
        <v>352</v>
      </c>
      <c r="D57" s="3" t="s">
        <v>353</v>
      </c>
      <c r="E57" s="3"/>
      <c r="F57" s="15" t="s">
        <v>354</v>
      </c>
    </row>
    <row r="58" spans="1:6" ht="15">
      <c r="A58" s="3">
        <v>110407</v>
      </c>
      <c r="B58" s="13" t="s">
        <v>403</v>
      </c>
      <c r="C58" s="13" t="s">
        <v>343</v>
      </c>
      <c r="D58" s="3" t="s">
        <v>344</v>
      </c>
      <c r="E58" s="14" t="s">
        <v>345</v>
      </c>
      <c r="F58" s="15" t="s">
        <v>346</v>
      </c>
    </row>
    <row r="59" spans="1:6" ht="15">
      <c r="A59" s="3">
        <v>110407</v>
      </c>
      <c r="B59" s="13" t="s">
        <v>404</v>
      </c>
      <c r="C59" s="13" t="s">
        <v>405</v>
      </c>
      <c r="D59" s="3" t="s">
        <v>406</v>
      </c>
      <c r="E59" s="3"/>
      <c r="F59" s="15" t="s">
        <v>361</v>
      </c>
    </row>
    <row r="60" spans="1:6" ht="15">
      <c r="A60" s="3">
        <v>110408</v>
      </c>
      <c r="B60" s="13" t="s">
        <v>407</v>
      </c>
      <c r="C60" s="13" t="s">
        <v>408</v>
      </c>
      <c r="D60" s="3" t="s">
        <v>409</v>
      </c>
      <c r="E60" s="14" t="s">
        <v>410</v>
      </c>
      <c r="F60" s="15" t="s">
        <v>411</v>
      </c>
    </row>
    <row r="61" spans="1:6" ht="15">
      <c r="A61" s="3">
        <v>110408</v>
      </c>
      <c r="B61" s="13" t="s">
        <v>355</v>
      </c>
      <c r="C61" s="13" t="s">
        <v>356</v>
      </c>
      <c r="D61" s="3" t="s">
        <v>357</v>
      </c>
      <c r="E61" s="3"/>
      <c r="F61" s="15" t="s">
        <v>214</v>
      </c>
    </row>
    <row r="62" spans="1:6" ht="15">
      <c r="A62" s="3">
        <v>110408</v>
      </c>
      <c r="B62" s="3" t="s">
        <v>400</v>
      </c>
      <c r="C62" s="3" t="s">
        <v>401</v>
      </c>
      <c r="D62" s="3" t="s">
        <v>402</v>
      </c>
      <c r="E62" s="3"/>
      <c r="F62" s="3" t="s">
        <v>379</v>
      </c>
    </row>
    <row r="63" spans="1:6" ht="15">
      <c r="A63" s="3">
        <v>110408</v>
      </c>
      <c r="B63" s="13" t="s">
        <v>347</v>
      </c>
      <c r="C63" s="13" t="s">
        <v>348</v>
      </c>
      <c r="D63" s="3" t="s">
        <v>349</v>
      </c>
      <c r="E63" s="3"/>
      <c r="F63" s="15" t="s">
        <v>350</v>
      </c>
    </row>
    <row r="64" spans="1:6" ht="15">
      <c r="A64" s="3">
        <v>110408</v>
      </c>
      <c r="B64" s="13" t="s">
        <v>351</v>
      </c>
      <c r="C64" s="13" t="s">
        <v>352</v>
      </c>
      <c r="D64" s="3" t="s">
        <v>353</v>
      </c>
      <c r="E64" s="3"/>
      <c r="F64" s="15" t="s">
        <v>354</v>
      </c>
    </row>
    <row r="65" spans="1:6" ht="15">
      <c r="A65" s="3">
        <v>110408</v>
      </c>
      <c r="B65" s="13" t="s">
        <v>403</v>
      </c>
      <c r="C65" s="13" t="s">
        <v>343</v>
      </c>
      <c r="D65" s="3" t="s">
        <v>344</v>
      </c>
      <c r="E65" s="14" t="s">
        <v>345</v>
      </c>
      <c r="F65" s="15" t="s">
        <v>346</v>
      </c>
    </row>
    <row r="66" spans="1:6" ht="15">
      <c r="A66" s="3">
        <v>110408</v>
      </c>
      <c r="B66" s="13" t="s">
        <v>404</v>
      </c>
      <c r="C66" s="13" t="s">
        <v>405</v>
      </c>
      <c r="D66" s="3" t="s">
        <v>406</v>
      </c>
      <c r="E66" s="3"/>
      <c r="F66" s="15" t="s">
        <v>361</v>
      </c>
    </row>
    <row r="67" spans="1:6" ht="15">
      <c r="A67" s="3">
        <v>110409</v>
      </c>
      <c r="B67" s="13" t="s">
        <v>412</v>
      </c>
      <c r="C67" s="13" t="s">
        <v>413</v>
      </c>
      <c r="D67" s="3" t="s">
        <v>353</v>
      </c>
      <c r="E67" s="3"/>
      <c r="F67" s="15" t="s">
        <v>414</v>
      </c>
    </row>
    <row r="68" spans="1:6" ht="15">
      <c r="A68" s="3">
        <v>110409</v>
      </c>
      <c r="B68" s="13" t="s">
        <v>355</v>
      </c>
      <c r="C68" s="13" t="s">
        <v>356</v>
      </c>
      <c r="D68" s="3" t="s">
        <v>357</v>
      </c>
      <c r="E68" s="3"/>
      <c r="F68" s="15" t="s">
        <v>214</v>
      </c>
    </row>
    <row r="69" spans="1:6" ht="15">
      <c r="A69" s="3">
        <v>110409</v>
      </c>
      <c r="B69" s="3" t="s">
        <v>400</v>
      </c>
      <c r="C69" s="3" t="s">
        <v>401</v>
      </c>
      <c r="D69" s="3" t="s">
        <v>402</v>
      </c>
      <c r="E69" s="3"/>
      <c r="F69" s="3" t="s">
        <v>379</v>
      </c>
    </row>
    <row r="70" spans="1:6" ht="15">
      <c r="A70" s="3">
        <v>110409</v>
      </c>
      <c r="B70" s="13" t="s">
        <v>347</v>
      </c>
      <c r="C70" s="13" t="s">
        <v>348</v>
      </c>
      <c r="D70" s="3" t="s">
        <v>349</v>
      </c>
      <c r="E70" s="3"/>
      <c r="F70" s="15" t="s">
        <v>350</v>
      </c>
    </row>
    <row r="71" spans="1:6" ht="15">
      <c r="A71" s="3">
        <v>110409</v>
      </c>
      <c r="B71" s="13" t="s">
        <v>351</v>
      </c>
      <c r="C71" s="13" t="s">
        <v>352</v>
      </c>
      <c r="D71" s="3" t="s">
        <v>353</v>
      </c>
      <c r="E71" s="3"/>
      <c r="F71" s="15" t="s">
        <v>354</v>
      </c>
    </row>
    <row r="72" spans="1:6" ht="15">
      <c r="A72" s="3">
        <v>110409</v>
      </c>
      <c r="B72" s="13" t="s">
        <v>403</v>
      </c>
      <c r="C72" s="13" t="s">
        <v>343</v>
      </c>
      <c r="D72" s="3" t="s">
        <v>344</v>
      </c>
      <c r="E72" s="14" t="s">
        <v>345</v>
      </c>
      <c r="F72" s="15" t="s">
        <v>346</v>
      </c>
    </row>
    <row r="73" spans="1:6" ht="15">
      <c r="A73" s="3">
        <v>110409</v>
      </c>
      <c r="B73" s="13" t="s">
        <v>404</v>
      </c>
      <c r="C73" s="13" t="s">
        <v>405</v>
      </c>
      <c r="D73" s="3" t="s">
        <v>406</v>
      </c>
      <c r="E73" s="3"/>
      <c r="F73" s="15" t="s">
        <v>361</v>
      </c>
    </row>
    <row r="74" spans="1:6" ht="15">
      <c r="A74" s="3">
        <v>110410</v>
      </c>
      <c r="B74" s="13" t="s">
        <v>407</v>
      </c>
      <c r="C74" s="13" t="s">
        <v>408</v>
      </c>
      <c r="D74" s="3" t="s">
        <v>409</v>
      </c>
      <c r="E74" s="14" t="s">
        <v>410</v>
      </c>
      <c r="F74" s="3"/>
    </row>
    <row r="75" spans="1:6" ht="15">
      <c r="A75" s="3">
        <v>110410</v>
      </c>
      <c r="B75" s="13" t="s">
        <v>355</v>
      </c>
      <c r="C75" s="13" t="s">
        <v>356</v>
      </c>
      <c r="D75" s="3" t="s">
        <v>357</v>
      </c>
      <c r="E75" s="3"/>
      <c r="F75" s="15" t="s">
        <v>214</v>
      </c>
    </row>
    <row r="76" spans="1:6" ht="15">
      <c r="A76" s="3">
        <v>110410</v>
      </c>
      <c r="B76" s="3" t="s">
        <v>400</v>
      </c>
      <c r="C76" s="3" t="s">
        <v>401</v>
      </c>
      <c r="D76" s="3" t="s">
        <v>402</v>
      </c>
      <c r="E76" s="3"/>
      <c r="F76" s="3" t="s">
        <v>379</v>
      </c>
    </row>
    <row r="77" spans="1:6" ht="15">
      <c r="A77" s="3">
        <v>110410</v>
      </c>
      <c r="B77" s="13" t="s">
        <v>347</v>
      </c>
      <c r="C77" s="13" t="s">
        <v>348</v>
      </c>
      <c r="D77" s="3" t="s">
        <v>349</v>
      </c>
      <c r="E77" s="3"/>
      <c r="F77" s="15" t="s">
        <v>350</v>
      </c>
    </row>
    <row r="78" spans="1:6" ht="15">
      <c r="A78" s="3">
        <v>110410</v>
      </c>
      <c r="B78" s="13" t="s">
        <v>351</v>
      </c>
      <c r="C78" s="13" t="s">
        <v>352</v>
      </c>
      <c r="D78" s="3" t="s">
        <v>353</v>
      </c>
      <c r="E78" s="3"/>
      <c r="F78" s="15" t="s">
        <v>354</v>
      </c>
    </row>
    <row r="79" spans="1:6" ht="15">
      <c r="A79" s="3">
        <v>110410</v>
      </c>
      <c r="B79" s="13" t="s">
        <v>403</v>
      </c>
      <c r="C79" s="13" t="s">
        <v>343</v>
      </c>
      <c r="D79" s="3" t="s">
        <v>344</v>
      </c>
      <c r="E79" s="14" t="s">
        <v>345</v>
      </c>
      <c r="F79" s="15" t="s">
        <v>346</v>
      </c>
    </row>
    <row r="80" spans="1:6" ht="15">
      <c r="A80" s="3">
        <v>110410</v>
      </c>
      <c r="B80" s="13" t="s">
        <v>404</v>
      </c>
      <c r="C80" s="13" t="s">
        <v>405</v>
      </c>
      <c r="D80" s="3" t="s">
        <v>406</v>
      </c>
      <c r="E80" s="3"/>
      <c r="F80" s="15" t="s">
        <v>361</v>
      </c>
    </row>
    <row r="81" spans="1:6" ht="15">
      <c r="A81" s="3">
        <v>110411</v>
      </c>
      <c r="B81" s="13" t="s">
        <v>355</v>
      </c>
      <c r="C81" s="13" t="s">
        <v>356</v>
      </c>
      <c r="D81" s="3" t="s">
        <v>357</v>
      </c>
      <c r="E81" s="3"/>
      <c r="F81" s="15" t="s">
        <v>214</v>
      </c>
    </row>
    <row r="82" spans="1:6" ht="15">
      <c r="A82" s="3">
        <v>110411</v>
      </c>
      <c r="B82" s="3" t="s">
        <v>400</v>
      </c>
      <c r="C82" s="3" t="s">
        <v>401</v>
      </c>
      <c r="D82" s="3" t="s">
        <v>402</v>
      </c>
      <c r="E82" s="3"/>
      <c r="F82" s="3" t="s">
        <v>379</v>
      </c>
    </row>
    <row r="83" spans="1:6" ht="15">
      <c r="A83" s="3">
        <v>110411</v>
      </c>
      <c r="B83" s="13" t="s">
        <v>347</v>
      </c>
      <c r="C83" s="13" t="s">
        <v>348</v>
      </c>
      <c r="D83" s="3" t="s">
        <v>349</v>
      </c>
      <c r="E83" s="3"/>
      <c r="F83" s="15" t="s">
        <v>350</v>
      </c>
    </row>
    <row r="84" spans="1:6" ht="15">
      <c r="A84" s="3">
        <v>110411</v>
      </c>
      <c r="B84" s="13" t="s">
        <v>351</v>
      </c>
      <c r="C84" s="13" t="s">
        <v>352</v>
      </c>
      <c r="D84" s="3" t="s">
        <v>353</v>
      </c>
      <c r="E84" s="3"/>
      <c r="F84" s="15" t="s">
        <v>354</v>
      </c>
    </row>
    <row r="85" spans="1:6" ht="15">
      <c r="A85" s="3">
        <v>110411</v>
      </c>
      <c r="B85" s="13" t="s">
        <v>403</v>
      </c>
      <c r="C85" s="13" t="s">
        <v>343</v>
      </c>
      <c r="D85" s="3" t="s">
        <v>344</v>
      </c>
      <c r="E85" s="14" t="s">
        <v>345</v>
      </c>
      <c r="F85" s="15" t="s">
        <v>346</v>
      </c>
    </row>
    <row r="86" spans="1:6" ht="15">
      <c r="A86" s="3">
        <v>110411</v>
      </c>
      <c r="B86" s="13" t="s">
        <v>404</v>
      </c>
      <c r="C86" s="13" t="s">
        <v>405</v>
      </c>
      <c r="D86" s="3" t="s">
        <v>406</v>
      </c>
      <c r="E86" s="3"/>
      <c r="F86" s="15" t="s">
        <v>361</v>
      </c>
    </row>
    <row r="87" spans="1:6" ht="15">
      <c r="A87" s="3">
        <v>110412</v>
      </c>
      <c r="B87" s="13" t="s">
        <v>355</v>
      </c>
      <c r="C87" s="13" t="s">
        <v>356</v>
      </c>
      <c r="D87" s="3" t="s">
        <v>357</v>
      </c>
      <c r="E87" s="3"/>
      <c r="F87" s="15" t="s">
        <v>214</v>
      </c>
    </row>
    <row r="88" spans="1:6" ht="15">
      <c r="A88" s="3">
        <v>110412</v>
      </c>
      <c r="B88" s="3" t="s">
        <v>400</v>
      </c>
      <c r="C88" s="3" t="s">
        <v>401</v>
      </c>
      <c r="D88" s="3" t="s">
        <v>402</v>
      </c>
      <c r="E88" s="3"/>
      <c r="F88" s="3" t="s">
        <v>379</v>
      </c>
    </row>
    <row r="89" spans="1:6" ht="15">
      <c r="A89" s="3">
        <v>110412</v>
      </c>
      <c r="B89" s="13" t="s">
        <v>347</v>
      </c>
      <c r="C89" s="13" t="s">
        <v>348</v>
      </c>
      <c r="D89" s="3" t="s">
        <v>349</v>
      </c>
      <c r="E89" s="3"/>
      <c r="F89" s="15" t="s">
        <v>350</v>
      </c>
    </row>
    <row r="90" spans="1:6" ht="15">
      <c r="A90" s="3">
        <v>110412</v>
      </c>
      <c r="B90" s="13" t="s">
        <v>351</v>
      </c>
      <c r="C90" s="13" t="s">
        <v>352</v>
      </c>
      <c r="D90" s="3" t="s">
        <v>353</v>
      </c>
      <c r="E90" s="3"/>
      <c r="F90" s="15" t="s">
        <v>354</v>
      </c>
    </row>
    <row r="91" spans="1:6" ht="15">
      <c r="A91" s="3">
        <v>110412</v>
      </c>
      <c r="B91" s="13" t="s">
        <v>403</v>
      </c>
      <c r="C91" s="13" t="s">
        <v>343</v>
      </c>
      <c r="D91" s="3" t="s">
        <v>344</v>
      </c>
      <c r="E91" s="14" t="s">
        <v>345</v>
      </c>
      <c r="F91" s="15" t="s">
        <v>346</v>
      </c>
    </row>
    <row r="92" spans="1:6" ht="15">
      <c r="A92" s="3">
        <v>110412</v>
      </c>
      <c r="B92" s="13" t="s">
        <v>404</v>
      </c>
      <c r="C92" s="13" t="s">
        <v>405</v>
      </c>
      <c r="D92" s="3" t="s">
        <v>406</v>
      </c>
      <c r="E92" s="3"/>
      <c r="F92" s="15" t="s">
        <v>361</v>
      </c>
    </row>
    <row r="93" spans="1:6" ht="15">
      <c r="A93" s="4">
        <v>110413</v>
      </c>
      <c r="B93" s="13" t="s">
        <v>351</v>
      </c>
      <c r="C93" s="13" t="s">
        <v>362</v>
      </c>
      <c r="D93" s="4" t="s">
        <v>363</v>
      </c>
      <c r="E93" s="14" t="s">
        <v>364</v>
      </c>
      <c r="F93" s="15" t="s">
        <v>365</v>
      </c>
    </row>
    <row r="94" spans="1:6" ht="15">
      <c r="A94" s="4">
        <v>110413</v>
      </c>
      <c r="B94" s="13" t="s">
        <v>376</v>
      </c>
      <c r="C94" s="13" t="s">
        <v>377</v>
      </c>
      <c r="D94" s="4" t="s">
        <v>378</v>
      </c>
      <c r="E94" s="4"/>
      <c r="F94" s="4" t="s">
        <v>379</v>
      </c>
    </row>
    <row r="95" spans="1:6" ht="15">
      <c r="A95" s="4">
        <v>110413</v>
      </c>
      <c r="B95" s="13" t="s">
        <v>347</v>
      </c>
      <c r="C95" s="13" t="s">
        <v>348</v>
      </c>
      <c r="D95" s="4" t="s">
        <v>349</v>
      </c>
      <c r="E95" s="4"/>
      <c r="F95" s="15" t="s">
        <v>350</v>
      </c>
    </row>
    <row r="96" spans="1:6" ht="15">
      <c r="A96" s="4">
        <v>110413</v>
      </c>
      <c r="B96" s="13" t="s">
        <v>355</v>
      </c>
      <c r="C96" s="13" t="s">
        <v>356</v>
      </c>
      <c r="D96" s="4" t="s">
        <v>357</v>
      </c>
      <c r="E96" s="4"/>
      <c r="F96" s="15" t="s">
        <v>214</v>
      </c>
    </row>
    <row r="97" spans="1:6" ht="15">
      <c r="A97" s="4">
        <v>110413</v>
      </c>
      <c r="B97" s="13" t="s">
        <v>412</v>
      </c>
      <c r="C97" s="13" t="s">
        <v>413</v>
      </c>
      <c r="D97" s="4" t="s">
        <v>353</v>
      </c>
      <c r="E97" s="4"/>
      <c r="F97" s="15" t="s">
        <v>414</v>
      </c>
    </row>
    <row r="98" spans="1:6" ht="15">
      <c r="A98" s="4">
        <v>110414</v>
      </c>
      <c r="B98" s="13" t="s">
        <v>351</v>
      </c>
      <c r="C98" s="13" t="s">
        <v>362</v>
      </c>
      <c r="D98" s="4" t="s">
        <v>363</v>
      </c>
      <c r="E98" s="14" t="s">
        <v>364</v>
      </c>
      <c r="F98" s="15" t="s">
        <v>365</v>
      </c>
    </row>
    <row r="99" spans="1:6" ht="15">
      <c r="A99" s="4">
        <v>110414</v>
      </c>
      <c r="B99" s="13" t="s">
        <v>404</v>
      </c>
      <c r="C99" s="13" t="s">
        <v>405</v>
      </c>
      <c r="D99" s="4" t="s">
        <v>406</v>
      </c>
      <c r="E99" s="4"/>
      <c r="F99" s="15" t="s">
        <v>361</v>
      </c>
    </row>
    <row r="100" spans="1:6" ht="15">
      <c r="A100" s="4">
        <v>110414</v>
      </c>
      <c r="B100" s="13" t="s">
        <v>376</v>
      </c>
      <c r="C100" s="13" t="s">
        <v>377</v>
      </c>
      <c r="D100" s="4" t="s">
        <v>378</v>
      </c>
      <c r="E100" s="4"/>
      <c r="F100" s="4" t="s">
        <v>379</v>
      </c>
    </row>
    <row r="101" spans="1:6" ht="15">
      <c r="A101" s="4">
        <v>110414</v>
      </c>
      <c r="B101" s="13" t="s">
        <v>407</v>
      </c>
      <c r="C101" s="13" t="s">
        <v>408</v>
      </c>
      <c r="D101" s="4" t="s">
        <v>409</v>
      </c>
      <c r="E101" s="14" t="s">
        <v>410</v>
      </c>
      <c r="F101" s="15" t="s">
        <v>411</v>
      </c>
    </row>
    <row r="102" spans="1:6" ht="15">
      <c r="A102" s="4">
        <v>110414</v>
      </c>
      <c r="B102" s="13" t="s">
        <v>347</v>
      </c>
      <c r="C102" s="13" t="s">
        <v>348</v>
      </c>
      <c r="D102" s="4" t="s">
        <v>349</v>
      </c>
      <c r="E102" s="4"/>
      <c r="F102" s="15" t="s">
        <v>350</v>
      </c>
    </row>
    <row r="103" spans="1:6" ht="15">
      <c r="A103" s="4">
        <v>110414</v>
      </c>
      <c r="B103" s="13" t="s">
        <v>355</v>
      </c>
      <c r="C103" s="13" t="s">
        <v>356</v>
      </c>
      <c r="D103" s="4" t="s">
        <v>357</v>
      </c>
      <c r="E103" s="4"/>
      <c r="F103" s="15" t="s">
        <v>214</v>
      </c>
    </row>
    <row r="104" spans="1:6" ht="15">
      <c r="A104" s="4">
        <v>110414</v>
      </c>
      <c r="B104" s="13" t="s">
        <v>366</v>
      </c>
      <c r="C104" s="13" t="s">
        <v>367</v>
      </c>
      <c r="D104" s="4" t="s">
        <v>368</v>
      </c>
      <c r="E104" s="4"/>
      <c r="F104" s="15" t="s">
        <v>369</v>
      </c>
    </row>
    <row r="105" spans="1:6" ht="15">
      <c r="A105" s="4">
        <v>110414</v>
      </c>
      <c r="B105" s="13" t="s">
        <v>459</v>
      </c>
      <c r="C105" s="13" t="s">
        <v>460</v>
      </c>
      <c r="D105" s="4" t="s">
        <v>378</v>
      </c>
      <c r="E105" s="4"/>
      <c r="F105" s="15" t="s">
        <v>383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00390625" style="0" bestFit="1" customWidth="1"/>
    <col min="2" max="2" width="23.00390625" style="0" bestFit="1" customWidth="1"/>
  </cols>
  <sheetData>
    <row r="1" ht="15" hidden="1">
      <c r="B1" t="s">
        <v>7</v>
      </c>
    </row>
    <row r="2" ht="15" hidden="1">
      <c r="B2" t="s">
        <v>187</v>
      </c>
    </row>
    <row r="3" spans="1:2" ht="15">
      <c r="A3" s="1" t="s">
        <v>158</v>
      </c>
      <c r="B3" s="1" t="s">
        <v>188</v>
      </c>
    </row>
    <row r="4" spans="1:2" ht="15">
      <c r="A4" s="3">
        <v>110401</v>
      </c>
      <c r="B4" s="3" t="s">
        <v>415</v>
      </c>
    </row>
    <row r="5" spans="1:2" ht="15">
      <c r="A5" s="3">
        <v>110402</v>
      </c>
      <c r="B5" s="3" t="s">
        <v>416</v>
      </c>
    </row>
    <row r="6" spans="1:2" ht="15">
      <c r="A6" s="3">
        <v>110403</v>
      </c>
      <c r="B6" s="3" t="s">
        <v>417</v>
      </c>
    </row>
    <row r="7" spans="1:2" ht="15">
      <c r="A7" s="3">
        <v>110404</v>
      </c>
      <c r="B7" s="3" t="s">
        <v>417</v>
      </c>
    </row>
    <row r="8" spans="1:2" ht="15">
      <c r="A8" s="3">
        <v>110405</v>
      </c>
      <c r="B8" s="3" t="s">
        <v>418</v>
      </c>
    </row>
    <row r="9" spans="1:2" ht="15">
      <c r="A9" s="3">
        <v>110406</v>
      </c>
      <c r="B9" s="3" t="s">
        <v>419</v>
      </c>
    </row>
    <row r="10" spans="1:2" ht="15">
      <c r="A10" s="3">
        <v>110407</v>
      </c>
      <c r="B10" s="3" t="s">
        <v>420</v>
      </c>
    </row>
    <row r="11" spans="1:2" ht="15">
      <c r="A11" s="3">
        <v>110408</v>
      </c>
      <c r="B11" s="3" t="s">
        <v>421</v>
      </c>
    </row>
    <row r="12" spans="1:2" ht="15">
      <c r="A12" s="3">
        <v>110409</v>
      </c>
      <c r="B12" s="3" t="s">
        <v>422</v>
      </c>
    </row>
    <row r="13" spans="1:2" ht="15">
      <c r="A13" s="3">
        <v>110410</v>
      </c>
      <c r="B13" s="3" t="s">
        <v>423</v>
      </c>
    </row>
    <row r="14" spans="1:2" ht="15">
      <c r="A14" s="3">
        <v>110411</v>
      </c>
      <c r="B14" s="3" t="s">
        <v>424</v>
      </c>
    </row>
    <row r="15" spans="1:2" ht="15">
      <c r="A15" s="3">
        <v>110412</v>
      </c>
      <c r="B15" s="3" t="s">
        <v>424</v>
      </c>
    </row>
    <row r="16" spans="1:2" ht="15">
      <c r="A16" s="4">
        <v>110413</v>
      </c>
      <c r="B16" s="4" t="s">
        <v>423</v>
      </c>
    </row>
    <row r="17" spans="1:2" ht="15">
      <c r="A17" s="4">
        <v>110414</v>
      </c>
      <c r="B17" s="4" t="s">
        <v>424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0039062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7</v>
      </c>
      <c r="C1" t="s">
        <v>12</v>
      </c>
      <c r="D1" t="s">
        <v>8</v>
      </c>
      <c r="E1" t="s">
        <v>11</v>
      </c>
    </row>
    <row r="2" spans="2:5" ht="15" hidden="1">
      <c r="B2" t="s">
        <v>189</v>
      </c>
      <c r="C2" t="s">
        <v>190</v>
      </c>
      <c r="D2" t="s">
        <v>191</v>
      </c>
      <c r="E2" t="s">
        <v>192</v>
      </c>
    </row>
    <row r="3" spans="1:5" ht="1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3" ht="15">
      <c r="A4" s="3">
        <v>110401</v>
      </c>
      <c r="B4" s="3"/>
      <c r="C4" s="3" t="s">
        <v>425</v>
      </c>
    </row>
    <row r="5" spans="1:3" ht="15">
      <c r="A5" s="3">
        <v>110402</v>
      </c>
      <c r="B5" s="3"/>
      <c r="C5" s="3" t="s">
        <v>425</v>
      </c>
    </row>
    <row r="6" spans="1:3" ht="15">
      <c r="A6" s="3">
        <v>110403</v>
      </c>
      <c r="B6" s="3"/>
      <c r="C6" s="3" t="s">
        <v>425</v>
      </c>
    </row>
    <row r="7" spans="1:3" ht="15">
      <c r="A7" s="3">
        <v>110404</v>
      </c>
      <c r="B7" s="3"/>
      <c r="C7" s="3" t="s">
        <v>425</v>
      </c>
    </row>
    <row r="8" spans="1:3" ht="15">
      <c r="A8" s="3">
        <v>110405</v>
      </c>
      <c r="B8" s="3"/>
      <c r="C8" s="3" t="s">
        <v>425</v>
      </c>
    </row>
    <row r="9" spans="1:3" ht="15">
      <c r="A9" s="3">
        <v>110406</v>
      </c>
      <c r="B9" s="3"/>
      <c r="C9" s="3" t="s">
        <v>425</v>
      </c>
    </row>
    <row r="10" spans="1:3" ht="15">
      <c r="A10" s="3">
        <v>110407</v>
      </c>
      <c r="B10" s="3"/>
      <c r="C10" s="3" t="s">
        <v>425</v>
      </c>
    </row>
    <row r="11" spans="1:3" ht="15">
      <c r="A11" s="3">
        <v>110408</v>
      </c>
      <c r="B11" s="3"/>
      <c r="C11" s="3" t="s">
        <v>425</v>
      </c>
    </row>
    <row r="12" spans="1:3" ht="15">
      <c r="A12" s="3">
        <v>110409</v>
      </c>
      <c r="B12" s="3"/>
      <c r="C12" s="3" t="s">
        <v>425</v>
      </c>
    </row>
    <row r="13" spans="1:3" ht="15">
      <c r="A13" s="3">
        <v>110410</v>
      </c>
      <c r="B13" s="3"/>
      <c r="C13" s="3" t="s">
        <v>425</v>
      </c>
    </row>
    <row r="14" spans="1:3" ht="15">
      <c r="A14" s="3">
        <v>110411</v>
      </c>
      <c r="B14" s="3"/>
      <c r="C14" s="3" t="s">
        <v>425</v>
      </c>
    </row>
    <row r="15" spans="1:3" ht="15">
      <c r="A15" s="3">
        <v>110412</v>
      </c>
      <c r="B15" s="3"/>
      <c r="C15" s="3" t="s">
        <v>425</v>
      </c>
    </row>
    <row r="16" spans="1:3" ht="15">
      <c r="A16" s="4">
        <v>110413</v>
      </c>
      <c r="C16" s="4" t="s">
        <v>425</v>
      </c>
    </row>
    <row r="17" spans="1:3" ht="15">
      <c r="A17" s="4">
        <v>110414</v>
      </c>
      <c r="C17" s="4" t="s">
        <v>425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137</v>
      </c>
    </row>
    <row r="2" ht="15">
      <c r="A2" t="s">
        <v>138</v>
      </c>
    </row>
    <row r="3" ht="15">
      <c r="A3" t="s">
        <v>139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140</v>
      </c>
    </row>
    <row r="2" ht="15">
      <c r="A2" t="s">
        <v>141</v>
      </c>
    </row>
    <row r="3" ht="15">
      <c r="A3" t="s">
        <v>142</v>
      </c>
    </row>
    <row r="4" ht="15">
      <c r="A4" t="s">
        <v>143</v>
      </c>
    </row>
    <row r="5" ht="15">
      <c r="A5" t="s">
        <v>144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145</v>
      </c>
    </row>
    <row r="2" ht="15">
      <c r="A2" t="s">
        <v>146</v>
      </c>
    </row>
    <row r="3" ht="15">
      <c r="A3" t="s">
        <v>147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148</v>
      </c>
    </row>
    <row r="2" ht="15">
      <c r="A2" t="s">
        <v>149</v>
      </c>
    </row>
    <row r="3" ht="15">
      <c r="A3" t="s">
        <v>150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151</v>
      </c>
    </row>
    <row r="2" ht="15">
      <c r="A2" t="s">
        <v>152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14.28125" style="0" bestFit="1" customWidth="1"/>
    <col min="6" max="6" width="35.71093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ht="15">
      <c r="A4" s="3">
        <v>110401</v>
      </c>
      <c r="B4" s="5"/>
      <c r="C4" s="5"/>
      <c r="D4" s="5"/>
      <c r="E4" s="5" t="s">
        <v>202</v>
      </c>
      <c r="F4" s="5" t="s">
        <v>203</v>
      </c>
    </row>
    <row r="5" spans="1:6" ht="15">
      <c r="A5" s="3">
        <v>110402</v>
      </c>
      <c r="B5" s="3"/>
      <c r="C5" s="3"/>
      <c r="D5" s="3"/>
      <c r="E5" s="3" t="s">
        <v>222</v>
      </c>
      <c r="F5" s="3" t="s">
        <v>223</v>
      </c>
    </row>
    <row r="6" spans="1:6" ht="15">
      <c r="A6" s="3">
        <v>110402</v>
      </c>
      <c r="B6" s="3"/>
      <c r="C6" s="3"/>
      <c r="D6" s="3"/>
      <c r="E6" s="3" t="s">
        <v>320</v>
      </c>
      <c r="F6" s="3" t="s">
        <v>321</v>
      </c>
    </row>
    <row r="7" spans="1:6" ht="15">
      <c r="A7" s="3">
        <v>110402</v>
      </c>
      <c r="B7" s="3"/>
      <c r="C7" s="3"/>
      <c r="D7" s="3"/>
      <c r="E7" s="3" t="s">
        <v>322</v>
      </c>
      <c r="F7" s="3" t="s">
        <v>323</v>
      </c>
    </row>
    <row r="8" spans="1:6" ht="15">
      <c r="A8" s="3">
        <v>110402</v>
      </c>
      <c r="B8" s="3"/>
      <c r="C8" s="3"/>
      <c r="D8" s="3"/>
      <c r="E8" s="3" t="s">
        <v>324</v>
      </c>
      <c r="F8" s="3" t="s">
        <v>325</v>
      </c>
    </row>
    <row r="9" spans="1:6" ht="15">
      <c r="A9" s="3">
        <v>110402</v>
      </c>
      <c r="B9" s="3"/>
      <c r="C9" s="3"/>
      <c r="D9" s="3"/>
      <c r="E9" s="3" t="s">
        <v>326</v>
      </c>
      <c r="F9" s="11" t="s">
        <v>327</v>
      </c>
    </row>
    <row r="10" spans="1:6" ht="15">
      <c r="A10" s="3">
        <v>110403</v>
      </c>
      <c r="B10" s="3"/>
      <c r="C10" s="3"/>
      <c r="D10" s="3"/>
      <c r="E10" s="3" t="s">
        <v>328</v>
      </c>
      <c r="F10" s="12" t="s">
        <v>329</v>
      </c>
    </row>
    <row r="11" spans="1:6" ht="15">
      <c r="A11" s="3">
        <v>110403</v>
      </c>
      <c r="B11" s="3"/>
      <c r="C11" s="3"/>
      <c r="D11" s="3"/>
      <c r="E11" s="3" t="s">
        <v>330</v>
      </c>
      <c r="F11" s="3" t="s">
        <v>331</v>
      </c>
    </row>
    <row r="12" spans="1:6" ht="15">
      <c r="A12" s="3">
        <v>110404</v>
      </c>
      <c r="B12" s="3"/>
      <c r="C12" s="3"/>
      <c r="D12" s="3"/>
      <c r="E12" s="3" t="s">
        <v>251</v>
      </c>
      <c r="F12" s="3" t="s">
        <v>252</v>
      </c>
    </row>
    <row r="13" spans="1:6" ht="15">
      <c r="A13" s="3">
        <v>110404</v>
      </c>
      <c r="B13" s="3"/>
      <c r="C13" s="3"/>
      <c r="D13" s="3"/>
      <c r="E13" s="3" t="s">
        <v>332</v>
      </c>
      <c r="F13" s="3" t="s">
        <v>333</v>
      </c>
    </row>
    <row r="14" spans="1:6" ht="15">
      <c r="A14" s="3">
        <v>110404</v>
      </c>
      <c r="B14" s="3"/>
      <c r="C14" s="3"/>
      <c r="D14" s="3"/>
      <c r="E14" s="3" t="s">
        <v>334</v>
      </c>
      <c r="F14" s="3" t="s">
        <v>335</v>
      </c>
    </row>
    <row r="15" spans="1:6" ht="15">
      <c r="A15" s="3">
        <v>110405</v>
      </c>
      <c r="B15" s="3"/>
      <c r="C15" s="3"/>
      <c r="D15" s="3"/>
      <c r="E15" s="3" t="s">
        <v>251</v>
      </c>
      <c r="F15" s="3" t="s">
        <v>252</v>
      </c>
    </row>
    <row r="16" spans="1:6" ht="15">
      <c r="A16" s="3">
        <v>110405</v>
      </c>
      <c r="B16" s="3"/>
      <c r="C16" s="3"/>
      <c r="D16" s="3"/>
      <c r="E16" s="3" t="s">
        <v>336</v>
      </c>
      <c r="F16" s="3"/>
    </row>
    <row r="17" spans="1:6" ht="15">
      <c r="A17" s="3">
        <v>110405</v>
      </c>
      <c r="B17" s="3"/>
      <c r="C17" s="3"/>
      <c r="D17" s="3"/>
      <c r="E17" s="3" t="s">
        <v>337</v>
      </c>
      <c r="F17" s="3"/>
    </row>
    <row r="18" spans="1:6" ht="15">
      <c r="A18" s="3">
        <v>110406</v>
      </c>
      <c r="B18" s="3"/>
      <c r="C18" s="3"/>
      <c r="D18" s="3"/>
      <c r="E18" s="3" t="s">
        <v>338</v>
      </c>
      <c r="F18" s="3"/>
    </row>
    <row r="19" spans="1:6" ht="15">
      <c r="A19" s="3">
        <v>110406</v>
      </c>
      <c r="B19" s="3"/>
      <c r="C19" s="3"/>
      <c r="D19" s="3"/>
      <c r="E19" s="3" t="s">
        <v>339</v>
      </c>
      <c r="F19" s="3"/>
    </row>
    <row r="20" spans="1:6" ht="15">
      <c r="A20" s="3">
        <v>110406</v>
      </c>
      <c r="B20" s="3"/>
      <c r="C20" s="3"/>
      <c r="D20" s="3"/>
      <c r="E20" s="3" t="s">
        <v>261</v>
      </c>
      <c r="F20" s="3" t="s">
        <v>340</v>
      </c>
    </row>
    <row r="21" spans="1:6" ht="15">
      <c r="A21" s="3">
        <v>110407</v>
      </c>
      <c r="B21" s="3"/>
      <c r="C21" s="3"/>
      <c r="D21" s="3"/>
      <c r="E21" s="3" t="s">
        <v>271</v>
      </c>
      <c r="F21" s="12" t="s">
        <v>341</v>
      </c>
    </row>
    <row r="22" spans="1:6" ht="15">
      <c r="A22" s="3">
        <v>110408</v>
      </c>
      <c r="B22" s="3"/>
      <c r="C22" s="3"/>
      <c r="D22" s="3"/>
      <c r="E22" s="3" t="s">
        <v>290</v>
      </c>
      <c r="F22" s="11" t="s">
        <v>291</v>
      </c>
    </row>
    <row r="23" spans="1:6" ht="15">
      <c r="A23" s="3">
        <v>110409</v>
      </c>
      <c r="B23" s="3"/>
      <c r="C23" s="3"/>
      <c r="D23" s="3"/>
      <c r="E23" s="3" t="s">
        <v>290</v>
      </c>
      <c r="F23" s="11" t="s">
        <v>291</v>
      </c>
    </row>
    <row r="24" spans="1:6" ht="15">
      <c r="A24" s="3">
        <v>110410</v>
      </c>
      <c r="B24" s="3"/>
      <c r="C24" s="3"/>
      <c r="D24" s="3"/>
      <c r="E24" s="3" t="s">
        <v>300</v>
      </c>
      <c r="F24" s="3" t="s">
        <v>301</v>
      </c>
    </row>
    <row r="25" spans="1:6" ht="15">
      <c r="A25" s="3">
        <v>110411</v>
      </c>
      <c r="B25" s="3"/>
      <c r="C25" s="3"/>
      <c r="D25" s="3"/>
      <c r="E25" s="3" t="s">
        <v>310</v>
      </c>
      <c r="F25" s="3" t="s">
        <v>311</v>
      </c>
    </row>
    <row r="26" spans="1:6" ht="15">
      <c r="A26" s="3">
        <v>110412</v>
      </c>
      <c r="B26" s="3"/>
      <c r="C26" s="3"/>
      <c r="D26" s="3"/>
      <c r="E26" s="3" t="s">
        <v>310</v>
      </c>
      <c r="F26" s="3" t="s">
        <v>311</v>
      </c>
    </row>
    <row r="27" spans="1:6" ht="15">
      <c r="A27" s="4">
        <v>110413</v>
      </c>
      <c r="B27" s="4"/>
      <c r="C27" s="4"/>
      <c r="D27" s="4"/>
      <c r="E27" s="4" t="s">
        <v>456</v>
      </c>
      <c r="F27" s="4"/>
    </row>
    <row r="28" spans="1:6" ht="15">
      <c r="A28" s="4">
        <v>110414</v>
      </c>
      <c r="B28" s="4"/>
      <c r="C28" s="4"/>
      <c r="D28" s="4"/>
      <c r="E28" s="4" t="s">
        <v>457</v>
      </c>
      <c r="F28" s="4" t="s">
        <v>458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2:6" ht="15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ht="15">
      <c r="A4" s="3">
        <v>110401</v>
      </c>
      <c r="B4" s="5"/>
      <c r="C4" s="5"/>
      <c r="D4" s="5"/>
      <c r="E4" s="5" t="s">
        <v>202</v>
      </c>
      <c r="F4" s="5" t="s">
        <v>203</v>
      </c>
    </row>
    <row r="5" spans="1:6" ht="15">
      <c r="A5" s="3">
        <v>110402</v>
      </c>
      <c r="B5" s="3"/>
      <c r="C5" s="3"/>
      <c r="D5" s="3"/>
      <c r="E5" s="3" t="s">
        <v>222</v>
      </c>
      <c r="F5" s="3" t="s">
        <v>223</v>
      </c>
    </row>
    <row r="6" spans="1:6" ht="15">
      <c r="A6" s="3">
        <v>110402</v>
      </c>
      <c r="B6" s="3"/>
      <c r="C6" s="3"/>
      <c r="D6" s="3"/>
      <c r="E6" s="3" t="s">
        <v>320</v>
      </c>
      <c r="F6" s="3" t="s">
        <v>321</v>
      </c>
    </row>
    <row r="7" spans="1:6" ht="15">
      <c r="A7" s="3">
        <v>110402</v>
      </c>
      <c r="B7" s="3"/>
      <c r="C7" s="3"/>
      <c r="D7" s="3"/>
      <c r="E7" s="3" t="s">
        <v>322</v>
      </c>
      <c r="F7" s="3" t="s">
        <v>323</v>
      </c>
    </row>
    <row r="8" spans="1:6" ht="15">
      <c r="A8" s="3">
        <v>110402</v>
      </c>
      <c r="B8" s="3"/>
      <c r="C8" s="3"/>
      <c r="D8" s="3"/>
      <c r="E8" s="3" t="s">
        <v>324</v>
      </c>
      <c r="F8" s="3" t="s">
        <v>325</v>
      </c>
    </row>
    <row r="9" spans="1:6" ht="15">
      <c r="A9" s="3">
        <v>110402</v>
      </c>
      <c r="B9" s="3"/>
      <c r="C9" s="3"/>
      <c r="D9" s="3"/>
      <c r="E9" s="3" t="s">
        <v>326</v>
      </c>
      <c r="F9" s="11" t="s">
        <v>327</v>
      </c>
    </row>
    <row r="10" spans="1:6" ht="15">
      <c r="A10" s="3">
        <v>110403</v>
      </c>
      <c r="B10" s="3"/>
      <c r="C10" s="3"/>
      <c r="D10" s="3"/>
      <c r="E10" s="3" t="s">
        <v>328</v>
      </c>
      <c r="F10" s="12" t="s">
        <v>329</v>
      </c>
    </row>
    <row r="11" spans="1:6" ht="15">
      <c r="A11" s="3">
        <v>110403</v>
      </c>
      <c r="B11" s="3"/>
      <c r="C11" s="3"/>
      <c r="D11" s="3"/>
      <c r="E11" s="3" t="s">
        <v>330</v>
      </c>
      <c r="F11" s="3" t="s">
        <v>331</v>
      </c>
    </row>
    <row r="12" spans="1:6" ht="15">
      <c r="A12" s="3">
        <v>110404</v>
      </c>
      <c r="B12" s="3"/>
      <c r="C12" s="3"/>
      <c r="D12" s="3"/>
      <c r="E12" s="3" t="s">
        <v>251</v>
      </c>
      <c r="F12" s="3" t="s">
        <v>252</v>
      </c>
    </row>
    <row r="13" spans="1:6" ht="15">
      <c r="A13" s="3">
        <v>110404</v>
      </c>
      <c r="B13" s="3"/>
      <c r="C13" s="3"/>
      <c r="D13" s="3"/>
      <c r="E13" s="3" t="s">
        <v>332</v>
      </c>
      <c r="F13" s="3" t="s">
        <v>333</v>
      </c>
    </row>
    <row r="14" spans="1:6" ht="15">
      <c r="A14" s="3">
        <v>110404</v>
      </c>
      <c r="B14" s="3"/>
      <c r="C14" s="3"/>
      <c r="D14" s="3"/>
      <c r="E14" s="3" t="s">
        <v>334</v>
      </c>
      <c r="F14" s="3" t="s">
        <v>335</v>
      </c>
    </row>
    <row r="15" spans="1:6" ht="15">
      <c r="A15" s="3">
        <v>110405</v>
      </c>
      <c r="B15" s="3"/>
      <c r="C15" s="3"/>
      <c r="D15" s="3"/>
      <c r="E15" s="3" t="s">
        <v>251</v>
      </c>
      <c r="F15" s="3" t="s">
        <v>252</v>
      </c>
    </row>
    <row r="16" spans="1:6" ht="15">
      <c r="A16" s="3">
        <v>110405</v>
      </c>
      <c r="B16" s="3"/>
      <c r="C16" s="3"/>
      <c r="D16" s="3"/>
      <c r="E16" s="3" t="s">
        <v>336</v>
      </c>
      <c r="F16" s="3"/>
    </row>
    <row r="17" spans="1:6" ht="15">
      <c r="A17" s="3">
        <v>110405</v>
      </c>
      <c r="B17" s="3"/>
      <c r="C17" s="3"/>
      <c r="D17" s="3"/>
      <c r="E17" s="3" t="s">
        <v>337</v>
      </c>
      <c r="F17" s="3"/>
    </row>
    <row r="18" spans="1:6" ht="15">
      <c r="A18" s="3">
        <v>110406</v>
      </c>
      <c r="B18" s="3"/>
      <c r="C18" s="3"/>
      <c r="D18" s="3"/>
      <c r="E18" s="3" t="s">
        <v>338</v>
      </c>
      <c r="F18" s="3"/>
    </row>
    <row r="19" spans="1:6" ht="15">
      <c r="A19" s="3">
        <v>110406</v>
      </c>
      <c r="B19" s="3"/>
      <c r="C19" s="3"/>
      <c r="D19" s="3"/>
      <c r="E19" s="3" t="s">
        <v>339</v>
      </c>
      <c r="F19" s="3"/>
    </row>
    <row r="20" spans="1:6" ht="15">
      <c r="A20" s="3">
        <v>110406</v>
      </c>
      <c r="B20" s="3"/>
      <c r="C20" s="3"/>
      <c r="D20" s="3"/>
      <c r="E20" s="3" t="s">
        <v>261</v>
      </c>
      <c r="F20" s="3" t="s">
        <v>340</v>
      </c>
    </row>
    <row r="21" spans="1:6" ht="15">
      <c r="A21" s="3">
        <v>110407</v>
      </c>
      <c r="B21" s="3"/>
      <c r="C21" s="3"/>
      <c r="D21" s="3"/>
      <c r="E21" s="3" t="s">
        <v>271</v>
      </c>
      <c r="F21" s="12" t="s">
        <v>341</v>
      </c>
    </row>
    <row r="22" spans="1:6" ht="15">
      <c r="A22" s="3">
        <v>110408</v>
      </c>
      <c r="B22" s="3"/>
      <c r="C22" s="3"/>
      <c r="D22" s="3"/>
      <c r="E22" s="3" t="s">
        <v>290</v>
      </c>
      <c r="F22" s="11" t="s">
        <v>291</v>
      </c>
    </row>
    <row r="23" spans="1:6" ht="15">
      <c r="A23" s="3">
        <v>110409</v>
      </c>
      <c r="B23" s="3"/>
      <c r="C23" s="3"/>
      <c r="D23" s="3"/>
      <c r="E23" s="3" t="s">
        <v>290</v>
      </c>
      <c r="F23" s="11" t="s">
        <v>291</v>
      </c>
    </row>
    <row r="24" spans="1:6" ht="15">
      <c r="A24" s="3">
        <v>110410</v>
      </c>
      <c r="B24" s="3"/>
      <c r="C24" s="3"/>
      <c r="D24" s="3"/>
      <c r="E24" s="3" t="s">
        <v>300</v>
      </c>
      <c r="F24" s="3" t="s">
        <v>301</v>
      </c>
    </row>
    <row r="25" spans="1:6" ht="15">
      <c r="A25" s="3">
        <v>110411</v>
      </c>
      <c r="B25" s="3"/>
      <c r="C25" s="3"/>
      <c r="D25" s="3"/>
      <c r="E25" s="3" t="s">
        <v>310</v>
      </c>
      <c r="F25" s="3" t="s">
        <v>311</v>
      </c>
    </row>
    <row r="26" spans="1:6" ht="15">
      <c r="A26" s="3">
        <v>110412</v>
      </c>
      <c r="B26" s="3"/>
      <c r="C26" s="3"/>
      <c r="D26" s="3"/>
      <c r="E26" s="3" t="s">
        <v>310</v>
      </c>
      <c r="F26" s="3" t="s">
        <v>311</v>
      </c>
    </row>
    <row r="27" spans="1:6" ht="15">
      <c r="A27" s="4">
        <v>110413</v>
      </c>
      <c r="B27" s="4"/>
      <c r="C27" s="4"/>
      <c r="D27" s="4"/>
      <c r="E27" s="4" t="s">
        <v>456</v>
      </c>
      <c r="F27" s="4"/>
    </row>
    <row r="28" spans="1:6" ht="15">
      <c r="A28" s="4">
        <v>110414</v>
      </c>
      <c r="B28" s="4"/>
      <c r="C28" s="4"/>
      <c r="D28" s="4"/>
      <c r="E28" s="4" t="s">
        <v>457</v>
      </c>
      <c r="F28" s="4" t="s">
        <v>458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3">
      <selection activeCell="A4" sqref="A4"/>
    </sheetView>
  </sheetViews>
  <sheetFormatPr defaultColWidth="9.140625" defaultRowHeight="15"/>
  <cols>
    <col min="1" max="1" width="7.0039062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78.57421875" style="0" bestFit="1" customWidth="1"/>
  </cols>
  <sheetData>
    <row r="1" spans="2:6" ht="15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2:6" ht="15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1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15">
      <c r="A4" s="3">
        <v>110401</v>
      </c>
      <c r="B4" s="5"/>
      <c r="C4" s="5"/>
      <c r="D4" s="5"/>
      <c r="E4" s="5" t="s">
        <v>202</v>
      </c>
      <c r="F4" s="5" t="s">
        <v>203</v>
      </c>
    </row>
    <row r="5" spans="1:6" ht="15">
      <c r="A5" s="3">
        <v>110402</v>
      </c>
      <c r="B5" s="3"/>
      <c r="C5" s="3"/>
      <c r="D5" s="3"/>
      <c r="E5" s="3" t="s">
        <v>222</v>
      </c>
      <c r="F5" s="3" t="s">
        <v>223</v>
      </c>
    </row>
    <row r="6" spans="1:6" ht="15">
      <c r="A6" s="3">
        <v>110402</v>
      </c>
      <c r="B6" s="3"/>
      <c r="C6" s="3"/>
      <c r="D6" s="3"/>
      <c r="E6" s="3" t="s">
        <v>320</v>
      </c>
      <c r="F6" s="3" t="s">
        <v>321</v>
      </c>
    </row>
    <row r="7" spans="1:6" ht="15">
      <c r="A7" s="3">
        <v>110402</v>
      </c>
      <c r="B7" s="3"/>
      <c r="C7" s="3"/>
      <c r="D7" s="3"/>
      <c r="E7" s="3" t="s">
        <v>322</v>
      </c>
      <c r="F7" s="3" t="s">
        <v>323</v>
      </c>
    </row>
    <row r="8" spans="1:6" ht="15">
      <c r="A8" s="3">
        <v>110402</v>
      </c>
      <c r="B8" s="3"/>
      <c r="C8" s="3"/>
      <c r="D8" s="3"/>
      <c r="E8" s="3" t="s">
        <v>324</v>
      </c>
      <c r="F8" s="3" t="s">
        <v>325</v>
      </c>
    </row>
    <row r="9" spans="1:6" ht="15">
      <c r="A9" s="3">
        <v>110402</v>
      </c>
      <c r="B9" s="3"/>
      <c r="C9" s="3"/>
      <c r="D9" s="3"/>
      <c r="E9" s="3" t="s">
        <v>326</v>
      </c>
      <c r="F9" s="11" t="s">
        <v>327</v>
      </c>
    </row>
    <row r="10" spans="1:6" ht="15">
      <c r="A10" s="3">
        <v>110403</v>
      </c>
      <c r="B10" s="3"/>
      <c r="C10" s="3"/>
      <c r="D10" s="3"/>
      <c r="E10" s="3" t="s">
        <v>328</v>
      </c>
      <c r="F10" s="12" t="s">
        <v>329</v>
      </c>
    </row>
    <row r="11" spans="1:6" ht="15">
      <c r="A11" s="3">
        <v>110403</v>
      </c>
      <c r="B11" s="3"/>
      <c r="C11" s="3"/>
      <c r="D11" s="3"/>
      <c r="E11" s="3" t="s">
        <v>330</v>
      </c>
      <c r="F11" s="3" t="s">
        <v>331</v>
      </c>
    </row>
    <row r="12" spans="1:6" ht="15">
      <c r="A12" s="3">
        <v>110404</v>
      </c>
      <c r="B12" s="3"/>
      <c r="C12" s="3"/>
      <c r="D12" s="3"/>
      <c r="E12" s="3" t="s">
        <v>251</v>
      </c>
      <c r="F12" s="3" t="s">
        <v>252</v>
      </c>
    </row>
    <row r="13" spans="1:6" ht="15">
      <c r="A13" s="3">
        <v>110404</v>
      </c>
      <c r="B13" s="3"/>
      <c r="C13" s="3"/>
      <c r="D13" s="3"/>
      <c r="E13" s="3" t="s">
        <v>332</v>
      </c>
      <c r="F13" s="3" t="s">
        <v>333</v>
      </c>
    </row>
    <row r="14" spans="1:6" ht="15">
      <c r="A14" s="3">
        <v>110404</v>
      </c>
      <c r="B14" s="3"/>
      <c r="C14" s="3"/>
      <c r="D14" s="3"/>
      <c r="E14" s="3" t="s">
        <v>334</v>
      </c>
      <c r="F14" s="3" t="s">
        <v>335</v>
      </c>
    </row>
    <row r="15" spans="1:6" ht="15">
      <c r="A15" s="3">
        <v>110405</v>
      </c>
      <c r="B15" s="3"/>
      <c r="C15" s="3"/>
      <c r="D15" s="3"/>
      <c r="E15" s="3" t="s">
        <v>251</v>
      </c>
      <c r="F15" s="3" t="s">
        <v>252</v>
      </c>
    </row>
    <row r="16" spans="1:6" ht="15">
      <c r="A16" s="3">
        <v>110405</v>
      </c>
      <c r="B16" s="3"/>
      <c r="C16" s="3"/>
      <c r="D16" s="3"/>
      <c r="E16" s="3" t="s">
        <v>336</v>
      </c>
      <c r="F16" s="3"/>
    </row>
    <row r="17" spans="1:6" ht="15">
      <c r="A17" s="3">
        <v>110405</v>
      </c>
      <c r="B17" s="3"/>
      <c r="C17" s="3"/>
      <c r="D17" s="3"/>
      <c r="E17" s="3" t="s">
        <v>337</v>
      </c>
      <c r="F17" s="3"/>
    </row>
    <row r="18" spans="1:6" ht="15">
      <c r="A18" s="3">
        <v>110406</v>
      </c>
      <c r="B18" s="3"/>
      <c r="C18" s="3"/>
      <c r="D18" s="3"/>
      <c r="E18" s="3" t="s">
        <v>338</v>
      </c>
      <c r="F18" s="3"/>
    </row>
    <row r="19" spans="1:6" ht="15">
      <c r="A19" s="3">
        <v>110406</v>
      </c>
      <c r="B19" s="3"/>
      <c r="C19" s="3"/>
      <c r="D19" s="3"/>
      <c r="E19" s="3" t="s">
        <v>339</v>
      </c>
      <c r="F19" s="3"/>
    </row>
    <row r="20" spans="1:6" ht="15">
      <c r="A20" s="3">
        <v>110406</v>
      </c>
      <c r="B20" s="3"/>
      <c r="C20" s="3"/>
      <c r="D20" s="3"/>
      <c r="E20" s="3" t="s">
        <v>261</v>
      </c>
      <c r="F20" s="3" t="s">
        <v>340</v>
      </c>
    </row>
    <row r="21" spans="1:6" ht="15">
      <c r="A21" s="3">
        <v>110407</v>
      </c>
      <c r="B21" s="3"/>
      <c r="C21" s="3"/>
      <c r="D21" s="3"/>
      <c r="E21" s="3" t="s">
        <v>271</v>
      </c>
      <c r="F21" s="12" t="s">
        <v>341</v>
      </c>
    </row>
    <row r="22" spans="1:6" ht="15">
      <c r="A22" s="3">
        <v>110408</v>
      </c>
      <c r="B22" s="3"/>
      <c r="C22" s="3"/>
      <c r="D22" s="3"/>
      <c r="E22" s="3" t="s">
        <v>290</v>
      </c>
      <c r="F22" s="11" t="s">
        <v>291</v>
      </c>
    </row>
    <row r="23" spans="1:6" ht="15">
      <c r="A23" s="3">
        <v>110409</v>
      </c>
      <c r="B23" s="3"/>
      <c r="C23" s="3"/>
      <c r="D23" s="3"/>
      <c r="E23" s="3" t="s">
        <v>290</v>
      </c>
      <c r="F23" s="11" t="s">
        <v>291</v>
      </c>
    </row>
    <row r="24" spans="1:6" ht="15">
      <c r="A24" s="3">
        <v>110410</v>
      </c>
      <c r="B24" s="3"/>
      <c r="C24" s="3"/>
      <c r="D24" s="3"/>
      <c r="E24" s="3" t="s">
        <v>300</v>
      </c>
      <c r="F24" s="3" t="s">
        <v>301</v>
      </c>
    </row>
    <row r="25" spans="1:6" ht="15">
      <c r="A25" s="3">
        <v>110411</v>
      </c>
      <c r="B25" s="3"/>
      <c r="C25" s="3"/>
      <c r="D25" s="3"/>
      <c r="E25" s="3" t="s">
        <v>310</v>
      </c>
      <c r="F25" s="3" t="s">
        <v>311</v>
      </c>
    </row>
    <row r="26" spans="1:6" ht="15">
      <c r="A26" s="3">
        <v>110412</v>
      </c>
      <c r="B26" s="3"/>
      <c r="C26" s="3"/>
      <c r="D26" s="3"/>
      <c r="E26" s="3" t="s">
        <v>310</v>
      </c>
      <c r="F26" s="3" t="s">
        <v>311</v>
      </c>
    </row>
    <row r="27" spans="1:6" ht="15">
      <c r="A27" s="4">
        <v>110413</v>
      </c>
      <c r="B27" s="4"/>
      <c r="C27" s="4"/>
      <c r="D27" s="4"/>
      <c r="E27" s="4" t="s">
        <v>456</v>
      </c>
      <c r="F27" s="4"/>
    </row>
    <row r="28" spans="1:6" ht="15">
      <c r="A28" s="4">
        <v>110414</v>
      </c>
      <c r="B28" s="4"/>
      <c r="C28" s="4"/>
      <c r="D28" s="4"/>
      <c r="E28" s="4" t="s">
        <v>457</v>
      </c>
      <c r="F28" s="4" t="s">
        <v>458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Delia Liliana Tavarez Martinez</cp:lastModifiedBy>
  <dcterms:created xsi:type="dcterms:W3CDTF">2018-07-02T20:04:19Z</dcterms:created>
  <dcterms:modified xsi:type="dcterms:W3CDTF">2020-09-22T19:58:06Z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