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TRANSPARENCIA\PORTAL DE TRANSPARENCIA\FORMATOS PUBLICADOS - TRIMESTRES 2021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41024" sheetId="11" r:id="rId11"/>
    <sheet name="Tabla_341053" sheetId="12" r:id="rId12"/>
    <sheet name="Tabla_341054" sheetId="13" r:id="rId13"/>
    <sheet name="Tabla_341055" sheetId="14" r:id="rId14"/>
    <sheet name="Tabla_341056" sheetId="15" r:id="rId15"/>
    <sheet name="Tabla_34105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<sst xmlns="http://schemas.openxmlformats.org/spreadsheetml/2006/main" count="1728" uniqueCount="592">
  <si>
    <t>43711</t>
  </si>
  <si>
    <t>TÍTULO</t>
  </si>
  <si>
    <t>NOMBRE CORTO</t>
  </si>
  <si>
    <t>DESCRIPCIÓN</t>
  </si>
  <si>
    <t>Procedimientos de licitación pública e invitación a cuando menos tres personas</t>
  </si>
  <si>
    <t>LETAIPA77FXXVIIIA 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</si>
  <si>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</si>
  <si>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</si>
  <si>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</si>
  <si>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</si>
  <si>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</si>
  <si>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</si>
  <si>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</si>
  <si>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</si>
  <si>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</si>
  <si>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</si>
  <si>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341027</t>
  </si>
  <si>
    <t>341061</t>
  </si>
  <si>
    <t>341062</t>
  </si>
  <si>
    <t>341070</t>
  </si>
  <si>
    <t>341051</t>
  </si>
  <si>
    <t>561640</t>
  </si>
  <si>
    <t>341024</t>
  </si>
  <si>
    <t>341025</t>
  </si>
  <si>
    <t>341078</t>
  </si>
  <si>
    <t>341079</t>
  </si>
  <si>
    <t>341034</t>
  </si>
  <si>
    <t>341053</t>
  </si>
  <si>
    <t>341081</t>
  </si>
  <si>
    <t>341054</t>
  </si>
  <si>
    <t>341055</t>
  </si>
  <si>
    <t>341026</t>
  </si>
  <si>
    <t>341082</t>
  </si>
  <si>
    <t>341022</t>
  </si>
  <si>
    <t>341071</t>
  </si>
  <si>
    <t>341063</t>
  </si>
  <si>
    <t>341064</t>
  </si>
  <si>
    <t>341065</t>
  </si>
  <si>
    <t>341072</t>
  </si>
  <si>
    <t>561641</t>
  </si>
  <si>
    <t>561642</t>
  </si>
  <si>
    <t>561643</t>
  </si>
  <si>
    <t>561644</t>
  </si>
  <si>
    <t>561645</t>
  </si>
  <si>
    <t>561646</t>
  </si>
  <si>
    <t>561647</t>
  </si>
  <si>
    <t>561648</t>
  </si>
  <si>
    <t>561649</t>
  </si>
  <si>
    <t>561650</t>
  </si>
  <si>
    <t>561651</t>
  </si>
  <si>
    <t>561652</t>
  </si>
  <si>
    <t>561653</t>
  </si>
  <si>
    <t>561654</t>
  </si>
  <si>
    <t>561655</t>
  </si>
  <si>
    <t>561656</t>
  </si>
  <si>
    <t>561657</t>
  </si>
  <si>
    <t>341073</t>
  </si>
  <si>
    <t>341032</t>
  </si>
  <si>
    <t>341031</t>
  </si>
  <si>
    <t>341033</t>
  </si>
  <si>
    <t>341028</t>
  </si>
  <si>
    <t>341037</t>
  </si>
  <si>
    <t>561658</t>
  </si>
  <si>
    <t>561659</t>
  </si>
  <si>
    <t>341042</t>
  </si>
  <si>
    <t>341043</t>
  </si>
  <si>
    <t>341041</t>
  </si>
  <si>
    <t>341044</t>
  </si>
  <si>
    <t>341030</t>
  </si>
  <si>
    <t>341029</t>
  </si>
  <si>
    <t>341074</t>
  </si>
  <si>
    <t>341035</t>
  </si>
  <si>
    <t>341039</t>
  </si>
  <si>
    <t>341038</t>
  </si>
  <si>
    <t>341048</t>
  </si>
  <si>
    <t>341049</t>
  </si>
  <si>
    <t>341056</t>
  </si>
  <si>
    <t>341060</t>
  </si>
  <si>
    <t>341080</t>
  </si>
  <si>
    <t>341023</t>
  </si>
  <si>
    <t>341075</t>
  </si>
  <si>
    <t>341066</t>
  </si>
  <si>
    <t>341076</t>
  </si>
  <si>
    <t>341077</t>
  </si>
  <si>
    <t>341067</t>
  </si>
  <si>
    <t>341052</t>
  </si>
  <si>
    <t>341057</t>
  </si>
  <si>
    <t>341036</t>
  </si>
  <si>
    <t>341045</t>
  </si>
  <si>
    <t>341050</t>
  </si>
  <si>
    <t>341046</t>
  </si>
  <si>
    <t>561660</t>
  </si>
  <si>
    <t>341068</t>
  </si>
  <si>
    <t>341040</t>
  </si>
  <si>
    <t>341059</t>
  </si>
  <si>
    <t>341069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</si>
  <si>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</si>
  <si>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</si>
  <si>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</si>
  <si>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</si>
  <si>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</si>
  <si>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</si>
  <si>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</si>
  <si>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Tabla_341024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</si>
  <si>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</si>
  <si>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</si>
  <si>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</si>
  <si>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</si>
  <si>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Tabla_341053</t>
  </si>
  <si>
    <t>Fecha en la que se celebró la junta de aclaraciones</t>
  </si>
  <si>
    <t>Relación de asistentes a la junta de aclaraciones 
Tabla_341054</t>
  </si>
  <si>
    <t>Relación con los datos de los servidores públicos asistentes a la junta de aclaraciones 
Tabla_341055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</si>
  <si>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</si>
  <si>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</si>
  <si>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</si>
  <si>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</si>
  <si>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</si>
  <si>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</si>
  <si>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</si>
  <si>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</si>
  <si>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</si>
  <si>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</si>
  <si>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</si>
  <si>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</si>
  <si>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</si>
  <si>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</si>
  <si>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</si>
  <si>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</si>
  <si>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</si>
  <si>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</si>
  <si>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</si>
  <si>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</si>
  <si>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</si>
  <si>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</si>
  <si>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</si>
  <si>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</si>
  <si>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</si>
  <si>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</si>
  <si>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</si>
  <si>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</si>
  <si>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</si>
  <si>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</si>
  <si>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</si>
  <si>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</si>
  <si>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</si>
  <si>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</si>
  <si>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</si>
  <si>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</si>
  <si>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</si>
  <si>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</si>
  <si>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</si>
  <si>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</si>
  <si>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</si>
  <si>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</si>
  <si>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</si>
  <si>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</si>
  <si>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</si>
  <si>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Tabla_341056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</si>
  <si>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</si>
  <si>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</si>
  <si>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</si>
  <si>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</si>
  <si>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</si>
  <si>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</si>
  <si>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</si>
  <si>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</si>
  <si>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</si>
  <si>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Tabla_341057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</si>
  <si>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</si>
  <si>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</si>
  <si>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</si>
  <si>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</si>
  <si>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</si>
  <si>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</si>
  <si>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</si>
  <si>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</si>
  <si>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</si>
  <si>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</si>
  <si>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</si>
  <si>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</si>
  <si>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</si>
  <si>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</si>
  <si>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</si>
  <si>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</si>
  <si>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</si>
  <si>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</si>
  <si>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</si>
  <si>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</si>
  <si>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</si>
  <si>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</si>
  <si>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</si>
  <si>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</si>
  <si>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</si>
  <si>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</si>
  <si>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</si>
  <si>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</si>
  <si>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</si>
  <si>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</si>
  <si>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</si>
  <si>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</si>
  <si>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</si>
  <si>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</si>
  <si>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</si>
  <si>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</si>
  <si>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</si>
  <si>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</si>
  <si>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</si>
  <si>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</si>
  <si>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</si>
  <si>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</si>
  <si>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</si>
  <si>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</si>
  <si>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</si>
  <si>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</si>
  <si>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</si>
  <si>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</si>
  <si>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</si>
  <si>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</si>
  <si>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</si>
  <si>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</si>
  <si>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</si>
  <si>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</si>
  <si>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</si>
  <si>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</si>
  <si>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</si>
  <si>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</si>
  <si>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</si>
  <si>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</si>
  <si>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</si>
  <si>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</si>
  <si>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</si>
  <si>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</si>
  <si>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</si>
  <si>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</si>
  <si>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</si>
  <si>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</si>
  <si>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</si>
  <si>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</si>
  <si>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</si>
  <si>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</si>
  <si>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</si>
  <si>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</si>
  <si>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</si>
  <si>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</si>
  <si>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</si>
  <si>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</si>
  <si>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</si>
  <si>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</si>
  <si>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</si>
  <si>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</si>
  <si>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</si>
  <si>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</si>
  <si>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</si>
  <si>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</si>
  <si>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</si>
  <si>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</si>
  <si>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</si>
  <si>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</si>
  <si>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</si>
  <si>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</si>
  <si>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</si>
  <si>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</si>
  <si>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</si>
  <si>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</si>
  <si>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</si>
  <si>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</si>
  <si>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</si>
  <si>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</si>
  <si>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</si>
  <si>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</si>
  <si>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</si>
  <si>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</si>
  <si>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</si>
  <si>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</si>
  <si>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</si>
  <si>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</si>
  <si>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</si>
  <si>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</si>
  <si>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</si>
  <si>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</si>
  <si>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</si>
  <si>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</si>
  <si>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</si>
  <si>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</si>
  <si>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</si>
  <si>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</si>
  <si>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</si>
  <si>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</si>
  <si>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</si>
  <si>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</si>
  <si>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</si>
  <si>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44222</t>
  </si>
  <si>
    <t>44223</t>
  </si>
  <si>
    <t>44224</t>
  </si>
  <si>
    <t>44225</t>
  </si>
  <si>
    <t>44226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</si>
  <si>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</si>
  <si>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</si>
  <si>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</si>
  <si>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</si>
  <si>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</si>
  <si>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</si>
  <si>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44227</t>
  </si>
  <si>
    <t>44228</t>
  </si>
  <si>
    <t>44229</t>
  </si>
  <si>
    <t>44230</t>
  </si>
  <si>
    <t>44231</t>
  </si>
  <si>
    <t>Denominación o razón social</t>
  </si>
  <si>
    <t>RFC de las personas físicas o morales que presentaron una proposición u oferta</t>
  </si>
  <si>
    <t>44232</t>
  </si>
  <si>
    <t>44233</t>
  </si>
  <si>
    <t>44234</t>
  </si>
  <si>
    <t>44235</t>
  </si>
  <si>
    <t>44236</t>
  </si>
  <si>
    <t>RFC de las personas físicas o morales asistentes a la junta de aclaraciones</t>
  </si>
  <si>
    <t>44237</t>
  </si>
  <si>
    <t>44238</t>
  </si>
  <si>
    <t>44239</t>
  </si>
  <si>
    <t>44241</t>
  </si>
  <si>
    <t>44240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</si>
  <si>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</si>
  <si>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</si>
  <si>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</si>
  <si>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</si>
  <si>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</si>
  <si>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44242</t>
  </si>
  <si>
    <t>Partida Presupuestal</t>
  </si>
  <si>
    <t>44243</t>
  </si>
  <si>
    <t>44244</t>
  </si>
  <si>
    <t>44245</t>
  </si>
  <si>
    <t>44246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</si>
  <si>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</si>
  <si>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</si>
  <si>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</si>
  <si>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</si>
  <si>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CA-OM-050-2021 SEGUNDA CONVOCATORIA</t>
  </si>
  <si>
    <t xml:space="preserve">	http://juarez.gob.mx/transparencia/docs/licitacion_2-da-ca-om-050-2021_convocatoria.pdf</t>
  </si>
  <si>
    <t>ADQUISICION DE EQUIPAMIENTO Y ARTICULOS MEDICOS PARA LAS CLINICAS DEL CENTRO COMUNITARIO KM27</t>
  </si>
  <si>
    <t xml:space="preserve">	http://juarez.gob.mx/transparencia/docs/licitacion_2-da-ca-om-050-2021_primera_junta_de_aclaracion.pdf</t>
  </si>
  <si>
    <t xml:space="preserve">	http://juarez.gob.mx/transparencia/docs/apertura-2da-050-2021.pdf</t>
  </si>
  <si>
    <t xml:space="preserve">	http://juarez.gob.mx/transparencia/docs/dictamen-2-da-ca-om-050-2021.pdf</t>
  </si>
  <si>
    <t>GLOBAL SUPPLY SERVICE, S.A. DE C.V.</t>
  </si>
  <si>
    <t>GS&amp;0604209W1</t>
  </si>
  <si>
    <t>Pedro Rosales de León</t>
  </si>
  <si>
    <t>Adición Campestre</t>
  </si>
  <si>
    <t>Ciudad Juárez</t>
  </si>
  <si>
    <t>No aplica</t>
  </si>
  <si>
    <t>Las propuestas técnicas y económicas cumplieron satisfactoriamente con lo solicitado en las bases de la licitación.</t>
  </si>
  <si>
    <t>DIRECCION GENERAL DE CENTROS COMUNITARIOS</t>
  </si>
  <si>
    <t xml:space="preserve">OFICIALÍA MAYOR </t>
  </si>
  <si>
    <t>DCA/DGCC/132/2021</t>
  </si>
  <si>
    <t>Peso mexicano</t>
  </si>
  <si>
    <t>Transferencia o cheque</t>
  </si>
  <si>
    <t>http://juarez.gob.mx/transparencia/docs/dca-dgcc-132-2021-global-supply-service_signed.pdf</t>
  </si>
  <si>
    <t>http://juarez.gob.mx/transparencia/docs/no-se-genero-informacion-para-el-comunicado-de-suspension.docx</t>
  </si>
  <si>
    <t>Ingresos propios</t>
  </si>
  <si>
    <t>Gasto corriente</t>
  </si>
  <si>
    <t>No se genera información, se aclara en el apartado de Nota.</t>
  </si>
  <si>
    <t>http://juarez.gob.mx/transparencia/docs/esta-informacion-no-la-genera-om.doc</t>
  </si>
  <si>
    <t>Contraloría Municipal</t>
  </si>
  <si>
    <t xml:space="preserve">http://juarez.gob.mx/transparencia/docs/no-se-genero-finiquito-fundamento-laacs.docx </t>
  </si>
  <si>
    <t>Dirección de Contratos y Adquisiciones de la Oficialía Mayor</t>
  </si>
  <si>
    <t xml:space="preserve">La información solicitada en cuanto al rubro de Hipervinculo al Comunicado de Suspensión no genera información debido a que no hubo ninguna suspensión del contrato respectivo. En relación a la información solicitada en los rubros Lugar donde se realizará la obra pública, Breve descripción de la obra pública, Hipervínculo a los estudios de impacto urbano y ambiental, Observaciones dirigidas a la población relativas a la realización de las obras públicas, Etapa de la obra pública y/o servicio de la misma, Hipervínculo a informes de avances físicos, Hipervínculo a los informes de avance financiero, Hipervínculo al acta de recepción física de los trabajos ejecutados u homóloga e Hipervínculo al finiquito, no se genera información debido a que los contratos presentados en el trimestre se refieren a Adquisiciones, Arrendamientos y Contratación de Servicios y ninguno tiene relacion con Obra Pública. Los procedimientos de Licitación Pública en cuanto a las Adquisiciones, Arrendamientos y Contratación de Servicios, se llevan a cabo en la Oficialía Mayor por el Comité de Adquisiciones, Arrendamientos y Contratación de Servicios del Municipio de Juárez, Chihuahua. La fecha de inicio del plazo de entrega o ejecución es a partir de la firma del Contrato y la fecha de término del plazo de entrega o ejecución es al concluir su vigencia. </t>
  </si>
  <si>
    <t>CA-OM-051-2021 DESIERTA</t>
  </si>
  <si>
    <t xml:space="preserve">	http://juarez.gob.mx/transparencia/docs/licitacion_ca-om-051-2021_convocatoria.pdf</t>
  </si>
  <si>
    <t>ADQUISICION DE PIPA DE AGUA</t>
  </si>
  <si>
    <t xml:space="preserve">	http://juarez.gob.mx/transparencia/docs/licitacion_ca-om-051-2021_primera_junta_de_aclaracion.pdf</t>
  </si>
  <si>
    <t xml:space="preserve">	http://juarez.gob.mx/transparencia/docs/apertura-051-2021.pdf</t>
  </si>
  <si>
    <t>http://juarez.gob.mx/transparencia/docs/licitacion-desierta.doc</t>
  </si>
  <si>
    <t xml:space="preserve">El procedimiento de Licitación Pública se declaró desierto. </t>
  </si>
  <si>
    <t>El procedimiento de Licitación Pública se declaró desierto.</t>
  </si>
  <si>
    <t>CA-OM-051-2021 SEGUNDA CONVOCATORIA</t>
  </si>
  <si>
    <t>http://juarez.gob.mx/transparencia/docs/licitacion_ca-om-051-2021_convocatoria.pdf</t>
  </si>
  <si>
    <t xml:space="preserve">	http://juarez.gob.mx/transparencia/docs/licitacion_2-da-ca-om-051-2021_primera_junta_de_aclaracion.pdf</t>
  </si>
  <si>
    <t xml:space="preserve">	http://juarez.gob.mx/transparencia/docs/apertura-2-051-2021.pdf</t>
  </si>
  <si>
    <t xml:space="preserve">	http://juarez.gob.mx/transparencia/docs/dictamen-2da-051-2021.pdf</t>
  </si>
  <si>
    <t>CADISA, S.A DE C.V.</t>
  </si>
  <si>
    <t>CAD980115AN5</t>
  </si>
  <si>
    <t>Cristóbal Colon</t>
  </si>
  <si>
    <t>Complejo Industrial Chihuahua</t>
  </si>
  <si>
    <t>DIRECCION GENERAL DE PROTECCION CIVIL</t>
  </si>
  <si>
    <t>DCA/DGPC/145/2021</t>
  </si>
  <si>
    <t>http://juarez.gob.mx/transparencia/docs/dca-dgpc-145-2021-cadisa_signed.pdf</t>
  </si>
  <si>
    <t>CA-OM-052-2021</t>
  </si>
  <si>
    <t xml:space="preserve">	http://juarez.gob.mx/transparencia/docs/licitacion_ca-om-052-2021_convocatoria.pdf</t>
  </si>
  <si>
    <t>PRESTACION DE SERVICIOS DE FOTOCOPIADO PARA LAS DIFERENTES DEPENENCIAS</t>
  </si>
  <si>
    <t xml:space="preserve">	http://juarez.gob.mx/transparencia/docs/licitacion_ca-om-052-2021_primera_junta_de_aclaracion.pdf</t>
  </si>
  <si>
    <t xml:space="preserve">	http://juarez.gob.mx/transparencia/docs/apertura-052-2021.pdf</t>
  </si>
  <si>
    <t xml:space="preserve">	http://juarez.gob.mx/transparencia/docs/dictamen-052-2021.pdf</t>
  </si>
  <si>
    <t>SEN INTEGRAL, S.A. DE C.V.</t>
  </si>
  <si>
    <t>SIN0909021E8</t>
  </si>
  <si>
    <t>Gómez Morín</t>
  </si>
  <si>
    <t>Satélite II</t>
  </si>
  <si>
    <t>RECURSOS MATERIALES</t>
  </si>
  <si>
    <t>DCA/RM/131/2021</t>
  </si>
  <si>
    <t>http://juarez.gob.mx/transparencia/docs/dca-rm-131-2021-sen-integral_signed.pdf</t>
  </si>
  <si>
    <t>CA-OM-053-2021</t>
  </si>
  <si>
    <t>http://juarez.gob.mx/transparencia/docs/licitacion_ca-om-053-2021_convocatoria.pdf</t>
  </si>
  <si>
    <t>ADQUISICION DE EQUIPO MEDICO PARA LA NUEVA ESTACION DE POLICIA PORVENIR Y EDIFICIO DE LA COORDINACION GENERAL DE SEGURIDAD VIAL</t>
  </si>
  <si>
    <t xml:space="preserve">	http://juarez.gob.mx/transparencia/docs/licitacion_ca-om-053-2021_primera_junta_de_aclaracion.pdf</t>
  </si>
  <si>
    <t>http://juarez.gob.mx/transparencia/docs/apertura-053-2021.pdf</t>
  </si>
  <si>
    <t>http://juarez.gob.mx/transparencia/docs/dictamen053-2021.pdf</t>
  </si>
  <si>
    <t>BUSSIMEX, S.A DE C.V.</t>
  </si>
  <si>
    <t>BUS180529HJ3</t>
  </si>
  <si>
    <t>7 sur</t>
  </si>
  <si>
    <t>Prados Agua Azul</t>
  </si>
  <si>
    <t>SECRETARIA DE SEGURIDAD PUBLICA MUNICIPAL</t>
  </si>
  <si>
    <t>DCA/SSPM/135/2021</t>
  </si>
  <si>
    <t>http://juarez.gob.mx/transparencia/docs/dca-sspm-135-2021-bussimex_signed.pdf</t>
  </si>
  <si>
    <t>CA-OM-054-2021</t>
  </si>
  <si>
    <t xml:space="preserve">	http://juarez.gob.mx/transparencia/docs/licitacion_ca-om-054-2021_convocatoria.pdf</t>
  </si>
  <si>
    <t>ADQUISICION DE MOBILIARIO Y EQUIPO DE OFICINA PARA EL EDIFICIO DE LA GUARDERIA</t>
  </si>
  <si>
    <t xml:space="preserve">	http://juarez.gob.mx/transparencia/docs/licitacion_ca-om-054-2021_primera_junta_de_aclaracion.pdf</t>
  </si>
  <si>
    <t>http://juarez.gob.mx/transparencia/docs/apertura054-2021.pdf</t>
  </si>
  <si>
    <t>http://juarez.gob.mx/transparencia/docs/dictamen-054-2021.pdf</t>
  </si>
  <si>
    <t>HÉCTOR MANUEL</t>
  </si>
  <si>
    <t>VILLANUEVA</t>
  </si>
  <si>
    <t>SANCHEZ</t>
  </si>
  <si>
    <t>VISH7811022L3</t>
  </si>
  <si>
    <t>Calzada del Rio</t>
  </si>
  <si>
    <t xml:space="preserve">Vistas del Bravo </t>
  </si>
  <si>
    <t>DCA/SSPM/133/2021</t>
  </si>
  <si>
    <t>http://juarez.gob.mx/transparencia/docs/dca-sspm-133-2021-hctor-manuel-villanueva-snchez_signed.pdf</t>
  </si>
  <si>
    <t>CA-OM-055-2021</t>
  </si>
  <si>
    <t xml:space="preserve">	http://juarez.gob.mx/transparencia/docs/licitacion_ca-om-055-2021_convocatoria.pdf</t>
  </si>
  <si>
    <t>ADQUISICION DE EQUIPO EDUCACIONAL PARA EL EDIFICIO DE LA GUARDERIA</t>
  </si>
  <si>
    <t xml:space="preserve">	http://juarez.gob.mx/transparencia/docs/licitacion_ca-om-055-2021_primera_junta_de_aclaracion.pdf</t>
  </si>
  <si>
    <t xml:space="preserve">	http://juarez.gob.mx/transparencia/docs/apertura-055-2021.pdf</t>
  </si>
  <si>
    <t xml:space="preserve">	http://juarez.gob.mx/transparencia/docs/dictamen-064-2021.pdf</t>
  </si>
  <si>
    <t>DCA/SSPM/134/2021</t>
  </si>
  <si>
    <t>http://juarez.gob.mx/transparencia/docs/dca-sspm-134-2021-hctor-manuel-villanueva-snchez_signed.pdf</t>
  </si>
  <si>
    <t>CA-OM-056-2021</t>
  </si>
  <si>
    <t xml:space="preserve">	http://juarez.gob.mx/transparencia/docs/licitacion_ca-om-056-2021_convocatoria.pdf</t>
  </si>
  <si>
    <t>ADQUISICION DE EQUIPO DE  COMPUTO Y SEGURIDAD PARA EL EDIFICIO DE LA GUARDERIA</t>
  </si>
  <si>
    <t xml:space="preserve">	http://juarez.gob.mx/transparencia/docs/licitacion_ca-om-056-2021_primera_junta_de_aclaracion.pdf</t>
  </si>
  <si>
    <t>http://juarez.gob.mx/transparencia/docs/apertura-056-2021.pdf</t>
  </si>
  <si>
    <t>http://juarez.gob.mx/transparencia/docs/dictamen056-2021.pdf</t>
  </si>
  <si>
    <t>DCA/SSPM/136/2021</t>
  </si>
  <si>
    <t>http://juarez.gob.mx/transparencia/docs/dca-sspm-136-2021-bussimex_signed.pdf</t>
  </si>
  <si>
    <t>CA-OM-057-2021</t>
  </si>
  <si>
    <t xml:space="preserve">	http://juarez.gob.mx/transparencia/docs/licitacion_ca-om-057-2021_convocatoria.pdf</t>
  </si>
  <si>
    <t>ADQUISICON DE LINEA BLANCA PARA EL EDIFICIO DE LA GUARDERIA</t>
  </si>
  <si>
    <t xml:space="preserve">	http://juarez.gob.mx/transparencia/docs/licitacion_ca-om-057-2021_primera_junta_de_aclaracion.pdf</t>
  </si>
  <si>
    <t xml:space="preserve">	http://juarez.gob.mx/transparencia/docs/apertura-057-2021.pdf</t>
  </si>
  <si>
    <t>http://juarez.gob.mx/transparencia/docs/dictamen057-2021.pdf</t>
  </si>
  <si>
    <t>DCA/SSPM/137/2021</t>
  </si>
  <si>
    <t>http://juarez.gob.mx/transparencia/docs/dca-sspm-137-2021-bussimex_signed.pdf</t>
  </si>
  <si>
    <t>CA-OM-058-2021</t>
  </si>
  <si>
    <t xml:space="preserve">	http://juarez.gob.mx/transparencia/docs/licitacion_ca-om-058-2021_convocatoria.pdf</t>
  </si>
  <si>
    <t>ADQUISICIÓN DE EQUIPO E INSTRUMENTAL MÉDICO PARA EL EDIFICIO DE LA GUARDERÍA</t>
  </si>
  <si>
    <t xml:space="preserve">	http://juarez.gob.mx/transparencia/docs/licitacion_ca-om-058-2021_primera_junta_de_aclaracion.pdf</t>
  </si>
  <si>
    <t>http://juarez.gob.mx/transparencia/docs/apertura-058-2021.pdf</t>
  </si>
  <si>
    <t>http://juarez.gob.mx/transparencia/docs/dictamen-058-2021.pdf</t>
  </si>
  <si>
    <t>DCA/SSPM/138/2021</t>
  </si>
  <si>
    <t>http://juarez.gob.mx/transparencia/docs/dca-sspm-138-2021-bussimex_signed.pdf</t>
  </si>
  <si>
    <t>CA-OM-059-2021</t>
  </si>
  <si>
    <t xml:space="preserve">	http://juarez.gob.mx/transparencia/docs/licitacion_ca-om-059-2021_convocatoria.pdf</t>
  </si>
  <si>
    <t>ADQUISICION DE BLANCOS, ARTICULOS DE COCINA PARA LA GUARDERIA</t>
  </si>
  <si>
    <t xml:space="preserve">	http://juarez.gob.mx/transparencia/docs/licitacion_ca-om-059-2021_primera_junta_de_aclaracion.pdf</t>
  </si>
  <si>
    <t>http://juarez.gob.mx/transparencia/docs/apertura-059-2021.pdf</t>
  </si>
  <si>
    <t>http://juarez.gob.mx/transparencia/docs/dictamen059-2021.pdf</t>
  </si>
  <si>
    <t>DCA/SSPM/144/2021</t>
  </si>
  <si>
    <t>http://juarez.gob.mx/transparencia/docs/dca-sspm-144-2021-bussimex_signed.pdf</t>
  </si>
  <si>
    <t>CA-OM-60-2021</t>
  </si>
  <si>
    <t xml:space="preserve">	http://juarez.gob.mx/transparencia/docs/licitacion_ca-om-060-2021_convocatoria.pdf</t>
  </si>
  <si>
    <t>ADQUISICION DE LINEA BLANCA PARA LA NUEVA ESTACION DE POLICIA PORVENIR</t>
  </si>
  <si>
    <t>http://juarez.gob.mx/transparencia/docs/licitacion_ca-om-060-2021_primera_junta_de_aclaracion.pdf</t>
  </si>
  <si>
    <t>http://juarez.gob.mx/transparencia/docs/apertura-060-2021.pdf</t>
  </si>
  <si>
    <t>http://juarez.gob.mx/transparencia/docs/dictamen-060-2021.pdf</t>
  </si>
  <si>
    <t>DCA/SSPM/139/2021</t>
  </si>
  <si>
    <t>http://juarez.gob.mx/transparencia/docs/dca-sspm-139-2021-bussimex_signed.pdf</t>
  </si>
  <si>
    <t xml:space="preserve">CA-OM-061-2021 </t>
  </si>
  <si>
    <t>http://juarez.gob.mx/transparencia/docs/licitacion_ca-om-061-2021_convocatoria.pdf</t>
  </si>
  <si>
    <t>ADQUISICION DE MOBILIARIO PARA LA NUEVA ESTACION DE POLICIA PORVENIR Y EDIFICIO DE LA COORDINACION GENERAL DE SEGURIDAD VIAL</t>
  </si>
  <si>
    <t xml:space="preserve">	http://juarez.gob.mx/transparencia/docs/licitacion_ca-om-061-2021_primera_junta_de_aclaracion.pdf</t>
  </si>
  <si>
    <t xml:space="preserve">	http://juarez.gob.mx/transparencia/docs/apertura-ca-om-061-2021.pdf</t>
  </si>
  <si>
    <t>http://juarez.gob.mx/transparencia/docs/dictamen-061-2021.pdf</t>
  </si>
  <si>
    <t>PROYECTO EN MUEBLES PARA OFICINA, S. DE R.L.</t>
  </si>
  <si>
    <t>PMO090703A78</t>
  </si>
  <si>
    <t>del Reciclado</t>
  </si>
  <si>
    <t>Nombre de Dios</t>
  </si>
  <si>
    <t>DCA/SSPM/140/2021</t>
  </si>
  <si>
    <t>http://juarez.gob.mx/transparencia/docs/dca-sspm-140-2021-proyecto-en-muebles-para-oficina_signed.pdf</t>
  </si>
  <si>
    <t>CA-OM-061-2021</t>
  </si>
  <si>
    <t>DCA/SSPM/141/2021</t>
  </si>
  <si>
    <t>http://juarez.gob.mx/transparencia/docs/dca-sspm-141-2021-hector-manuel-villanueva-sanchez_signed.pdf</t>
  </si>
  <si>
    <t>CA-OM-062-2021</t>
  </si>
  <si>
    <t xml:space="preserve">	http://juarez.gob.mx/transparencia/docs/licitacion_ca-om-062-2021_convocatoria.pdf</t>
  </si>
  <si>
    <t>SUMINISTRO E INSTALACION Y ACONDICINAMIENTO DE PARABALAS Y CUBICULOS PARA EL STAND DE TIRO EN EL EDIFICIO DE LA ACADEMIA DE LA POLICIA</t>
  </si>
  <si>
    <t xml:space="preserve">	http://juarez.gob.mx/transparencia/docs/licitacion_ca-om-062-2021_primera_junta_de_aclaracion.pdf</t>
  </si>
  <si>
    <t>http://juarez.gob.mx/transparencia/docs/apertura-062-2021.pdf</t>
  </si>
  <si>
    <t>http://juarez.gob.mx/transparencia/docs/dictamen-062-2021.pdf</t>
  </si>
  <si>
    <t>SAMI RADIO COMUNICACIONES, S.A. DE C.V.</t>
  </si>
  <si>
    <t>SRC970605HA8</t>
  </si>
  <si>
    <t>Topacio</t>
  </si>
  <si>
    <t>Villa Posadas</t>
  </si>
  <si>
    <t>DCA/SSPM/142/2021</t>
  </si>
  <si>
    <t>http://juarez.gob.mx/transparencia/docs/dca-sspm-142-2021-sami-radio-comunicaciones_signed.pdf</t>
  </si>
  <si>
    <t>CA-OM-063-2021</t>
  </si>
  <si>
    <t xml:space="preserve">	http://juarez.gob.mx/transparencia/docs/licitacion_ca-om-063-2021_convocatoria.pdf</t>
  </si>
  <si>
    <t>ADQUISICION DE CAMARAS RECARGABLES PARA LA COORDINACION GENERAL DE SEGURIDAD VIAL</t>
  </si>
  <si>
    <t xml:space="preserve">	http://juarez.gob.mx/transparencia/docs/licitacion_ca-om-063-2021_primera_junta_de_aclaracion.pdf</t>
  </si>
  <si>
    <t>http://juarez.gob.mx/transparencia/docs/apertura-063-2021.pdf</t>
  </si>
  <si>
    <t>http://juarez.gob.mx/transparencia/docs/dictamen-063-2021.pdf</t>
  </si>
  <si>
    <t>COMERCIALIZADORA RENANDRE, S. DE R.L. DE C.V.</t>
  </si>
  <si>
    <t>CRE150622LR3</t>
  </si>
  <si>
    <t>Bosques de Aldama</t>
  </si>
  <si>
    <t>Los Bosques</t>
  </si>
  <si>
    <t>OFICIALIA MAYOR</t>
  </si>
  <si>
    <t>DCA/OM/143/2021</t>
  </si>
  <si>
    <t>http://juarez.gob.mx/transparencia/docs/dca-om-143-2021-comercializadora-renandre_signed.pdf</t>
  </si>
  <si>
    <t>CA-OM-064-2021</t>
  </si>
  <si>
    <t xml:space="preserve">	http://juarez.gob.mx/transparencia/docs/licitacion_ca-om-064-2021_convocatoria.pdf</t>
  </si>
  <si>
    <t>ADQUISICION DE EQUIPAMIENTO PARA LA GUARDERIA DE LA SECRETARIA DE SEGURIDAD PUBLICA MUNICIPAL, EDIFICIO DE LA ESTACION DE POLICIA PORVENIR Y DE LA COORDINACION GENERAL DE SEGURIDAD VIAL</t>
  </si>
  <si>
    <t xml:space="preserve">	http://juarez.gob.mx/transparencia/docs/licitacion_ca-om-064-2021_primera_junta_de_aclaracion.pdf</t>
  </si>
  <si>
    <t xml:space="preserve">	http://juarez.gob.mx/transparencia/docs/apertura-064-2021.pdf</t>
  </si>
  <si>
    <t>DCA/SSPM/147/2021</t>
  </si>
  <si>
    <t>http://juarez.gob.mx/transparencia/docs/dca-sspm-147-2021-bussimex_signed.pdf</t>
  </si>
  <si>
    <t>OM-DCA-INV-008-2021</t>
  </si>
  <si>
    <t xml:space="preserve">	http://juarez.gob.mx/transparencia/docs/convocatoria-inv-008-2021.pdf</t>
  </si>
  <si>
    <t>ADQUISICION DE GEL ANTIBACTERIAL</t>
  </si>
  <si>
    <t>http://juarez.gob.mx/transparencia/docs/no-se-llevo-a-cabo-la-junta-de-aclaraciones.doc</t>
  </si>
  <si>
    <t xml:space="preserve">	http://juarez.gob.mx/transparencia/docs/apertura-inv-008-2021.pdf</t>
  </si>
  <si>
    <t xml:space="preserve">	http://juarez.gob.mx/transparencia/docs/dictamen-inv-008-2021.pdf</t>
  </si>
  <si>
    <t>SECOMINT, S.A. DE C.V.</t>
  </si>
  <si>
    <t>SEC980304331</t>
  </si>
  <si>
    <t>Hermanos Escobar</t>
  </si>
  <si>
    <t>Partido Escobedo</t>
  </si>
  <si>
    <t>DIRECCION DE EDUCACION</t>
  </si>
  <si>
    <t>DCA/DE/149/2021</t>
  </si>
  <si>
    <t>https://juarez.gob.mx/transparencia/docs/dca-de-149-2021-secomint_signed.pdf</t>
  </si>
  <si>
    <t>OM-DCA-INV-009-2021</t>
  </si>
  <si>
    <t xml:space="preserve">	http://juarez.gob.mx/transparencia/docs/licitacion_om-dca-inv-009-2021_convocatoria_611e6aed79a31.pdf</t>
  </si>
  <si>
    <t>PRESTACIÓN DE SERVICIOS DE RECUPERACIÓN DE MULTAS ELECTRÓNICAS DE SEGURIDAD VIAL</t>
  </si>
  <si>
    <t xml:space="preserve">	http://juarez.gob.mx/transparencia/docs/apertura-inv-009-2021.pdf</t>
  </si>
  <si>
    <t>http://juarez.gob.mx/transparencia/docs/dictamen-inv-009-2021.pdf</t>
  </si>
  <si>
    <t>QUATRO DESARROLLO MOVIL, S.A DE C.V.</t>
  </si>
  <si>
    <t>QDM151005LC0</t>
  </si>
  <si>
    <t xml:space="preserve">Paseo Simón Bolívar </t>
  </si>
  <si>
    <t>Sector Centro</t>
  </si>
  <si>
    <t>TESORERIA MUNICIPAL</t>
  </si>
  <si>
    <t>DCA/TM/155/2021</t>
  </si>
  <si>
    <t>PRESTACION DE SERVICIOS DE RECUPERACION DE MULTAS ELECTRONICAS DE SEGUIRDAD VIAL</t>
  </si>
  <si>
    <t>https://juarez.gob.mx/transparencia/docs/dca-tm-155-2021-quatro-desarrollo-movil_signed.pdf</t>
  </si>
  <si>
    <t xml:space="preserve">Marco Antonio </t>
  </si>
  <si>
    <t xml:space="preserve">Lara </t>
  </si>
  <si>
    <t xml:space="preserve">Segura </t>
  </si>
  <si>
    <t xml:space="preserve">Oficialia Mayor </t>
  </si>
  <si>
    <t>Omar</t>
  </si>
  <si>
    <t xml:space="preserve">Gonzalez </t>
  </si>
  <si>
    <t>de la Cruz</t>
  </si>
  <si>
    <t>Director de Contratos y Adquisiciones</t>
  </si>
  <si>
    <t>Luis Roberto</t>
  </si>
  <si>
    <t xml:space="preserve">Rosales </t>
  </si>
  <si>
    <t xml:space="preserve">García </t>
  </si>
  <si>
    <t>En representación de Planeación y Evaluación</t>
  </si>
  <si>
    <t>Rogelio</t>
  </si>
  <si>
    <t>casillas</t>
  </si>
  <si>
    <t>Mirales</t>
  </si>
  <si>
    <t>Centros Comunitarios</t>
  </si>
  <si>
    <t xml:space="preserve">Lizeth Berenice </t>
  </si>
  <si>
    <t>perez</t>
  </si>
  <si>
    <t>Soria</t>
  </si>
  <si>
    <t>Proteccion Civil</t>
  </si>
  <si>
    <t xml:space="preserve">Martha Elena </t>
  </si>
  <si>
    <t>Flores</t>
  </si>
  <si>
    <t xml:space="preserve">Ledesma </t>
  </si>
  <si>
    <t>Tesoreria Municipal</t>
  </si>
  <si>
    <t xml:space="preserve">Jorge </t>
  </si>
  <si>
    <t xml:space="preserve">Seañez </t>
  </si>
  <si>
    <t xml:space="preserve">Garcia </t>
  </si>
  <si>
    <t>Recursos Materiales</t>
  </si>
  <si>
    <t>Diana del Carmen</t>
  </si>
  <si>
    <t xml:space="preserve">Villalobos </t>
  </si>
  <si>
    <t>Lerma</t>
  </si>
  <si>
    <t>En representación de Seguridad Pública</t>
  </si>
  <si>
    <t>Maria Isabel</t>
  </si>
  <si>
    <t>Martinez</t>
  </si>
  <si>
    <t>Varela</t>
  </si>
  <si>
    <t xml:space="preserve">No Hubo junta de Aclaraciones </t>
  </si>
  <si>
    <t>01.FZM06.551132.18411</t>
  </si>
  <si>
    <t>01.AZM13.508422.18531</t>
  </si>
  <si>
    <t>Constancia 151</t>
  </si>
  <si>
    <t>01.AZF02.506612.18411,18211,18212,18311,18312,18351,18611,56251,56711,56316</t>
  </si>
  <si>
    <t>01.AZM07.505712.18211,18212,18311,18312,18351,18411,18414,18611,56119,56251,56413,56711</t>
  </si>
  <si>
    <t>01.AZM07.505712.18212.18211.18311.18312.18351.18411.18414.18611,56119.56251.56413.56711</t>
  </si>
  <si>
    <t>01.AZF02.506612.18211,18411,18212,18311,18312,18351,18611,56251,56711,56316</t>
  </si>
  <si>
    <t>01.AZF08.504912.18415</t>
  </si>
  <si>
    <t>01.AZF10.508812.56414</t>
  </si>
  <si>
    <t>01.AJC00.090000.59471</t>
  </si>
  <si>
    <t>01.AGB00.121200.57415</t>
  </si>
  <si>
    <t>No se llevó a cabo Convenio Modificatorio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</si>
</sst>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6" fillId="0" borderId="0" xfId="2" applyFill="1" applyBorder="1" applyAlignment="1"/>
    <xf numFmtId="0" fontId="6" fillId="0" borderId="0" xfId="2"/>
    <xf numFmtId="0" fontId="7" fillId="0" borderId="0" xfId="0" applyFont="1"/>
    <xf numFmtId="0" fontId="8" fillId="0" borderId="0" xfId="0" applyFont="1"/>
    <xf numFmtId="0" fontId="2" fillId="0" borderId="0" xfId="0" applyFont="1"/>
    <xf numFmtId="0" fontId="2" fillId="0" borderId="0" xfId="1" applyNumberFormat="1" applyFont="1" applyAlignment="1"/>
    <xf numFmtId="0" fontId="6" fillId="0" borderId="0" xfId="2" applyFill="1" applyBorder="1" applyAlignment="1">
      <alignment vertical="center"/>
    </xf>
    <xf numFmtId="0" fontId="6" fillId="0" borderId="0" xfId="2" applyFill="1" applyAlignment="1" applyProtection="1"/>
    <xf numFmtId="0" fontId="8" fillId="0" borderId="0" xfId="0" applyFont="1" applyAlignment="1">
      <alignment vertical="center"/>
    </xf>
    <xf numFmtId="0" fontId="6" fillId="0" borderId="0" xfId="2" applyFill="1" applyAlignment="1"/>
    <xf numFmtId="0" fontId="5" fillId="0" borderId="0" xfId="0" applyFont="1"/>
    <xf numFmtId="0" fontId="9" fillId="0" borderId="0" xfId="0" applyFont="1"/>
    <xf numFmtId="0" fontId="6" fillId="0" borderId="0" xfId="2" applyFill="1" applyAlignment="1">
      <alignment vertical="center"/>
    </xf>
    <xf numFmtId="0" fontId="10" fillId="0" borderId="0" xfId="0" applyFont="1"/>
    <xf numFmtId="0" fontId="11" fillId="0" borderId="0" xfId="0" applyFont="1"/>
    <xf numFmtId="0" fontId="6" fillId="0" borderId="0" xfId="2" applyAlignment="1">
      <alignment vertical="center"/>
    </xf>
    <xf numFmtId="0" fontId="0" fillId="0" borderId="0" xfId="0" applyFill="1" applyBorder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6" fillId="0" borderId="0" xfId="2" applyFont="1" applyFill="1" applyBorder="1" applyAlignment="1">
      <alignment vertical="center"/>
    </xf>
    <xf numFmtId="0" fontId="0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Alignment="1"/>
    <xf numFmtId="14" fontId="0" fillId="0" borderId="0" xfId="0" applyNumberFormat="1" applyAlignment="1"/>
    <xf numFmtId="0" fontId="1" fillId="0" borderId="0" xfId="0" applyFont="1" applyAlignment="1"/>
    <xf numFmtId="0" fontId="6" fillId="0" borderId="0" xfId="2" applyAlignment="1"/>
    <xf numFmtId="0" fontId="10" fillId="0" borderId="0" xfId="0" applyFont="1" applyAlignment="1"/>
    <xf numFmtId="0" fontId="8" fillId="0" borderId="0" xfId="0" applyFont="1" applyAlignment="1"/>
    <xf numFmtId="0" fontId="11" fillId="0" borderId="0" xfId="0" applyFont="1" applyAlignment="1"/>
    <xf numFmtId="0" fontId="2" fillId="0" borderId="0" xfId="0" applyFont="1" applyAlignme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juarez.gob.mx/transparencia/docs/licitacion_ca-om-061-2021_primera_junta_de_aclaracion.pdf" TargetMode="External"/><Relationship Id="rId117" Type="http://schemas.openxmlformats.org/officeDocument/2006/relationships/hyperlink" Target="http://juarez.gob.mx/transparencia/docs/esta-informacion-no-la-genera-om.doc" TargetMode="External"/><Relationship Id="rId21" Type="http://schemas.openxmlformats.org/officeDocument/2006/relationships/hyperlink" Target="http://juarez.gob.mx/transparencia/docs/licitacion_ca-om-059-2021_convocatoria.pdf" TargetMode="External"/><Relationship Id="rId42" Type="http://schemas.openxmlformats.org/officeDocument/2006/relationships/hyperlink" Target="http://juarez.gob.mx/transparencia/docs/apertura-064-2021.pdf" TargetMode="External"/><Relationship Id="rId47" Type="http://schemas.openxmlformats.org/officeDocument/2006/relationships/hyperlink" Target="file:///C:\Users\om.dtavarez\AppData\Local\Microsoft\Windows\Temporary%20Internet%20Files\Content.Outlook\4O5VQXYO\BUS180529HJ3" TargetMode="External"/><Relationship Id="rId63" Type="http://schemas.openxmlformats.org/officeDocument/2006/relationships/hyperlink" Target="http://juarez.gob.mx/transparencia/docs/dictamen-061-2021.pdf" TargetMode="External"/><Relationship Id="rId68" Type="http://schemas.openxmlformats.org/officeDocument/2006/relationships/hyperlink" Target="http://juarez.gob.mx/transparencia/docs/dictamen-054-2021.pdf" TargetMode="External"/><Relationship Id="rId84" Type="http://schemas.openxmlformats.org/officeDocument/2006/relationships/hyperlink" Target="http://juarez.gob.mx/transparencia/docs/licitacion-desierta.doc" TargetMode="External"/><Relationship Id="rId89" Type="http://schemas.openxmlformats.org/officeDocument/2006/relationships/hyperlink" Target="http://juarez.gob.mx/transparencia/docs/no-se-genero-finiquito-fundamento-laacs.docx" TargetMode="External"/><Relationship Id="rId112" Type="http://schemas.openxmlformats.org/officeDocument/2006/relationships/hyperlink" Target="http://juarez.gob.mx/transparencia/docs/esta-informacion-no-la-genera-om.doc" TargetMode="External"/><Relationship Id="rId133" Type="http://schemas.openxmlformats.org/officeDocument/2006/relationships/hyperlink" Target="http://juarez.gob.mx/transparencia/docs/dca-sspm-139-2021-bussimex_signed.pdf" TargetMode="External"/><Relationship Id="rId138" Type="http://schemas.openxmlformats.org/officeDocument/2006/relationships/hyperlink" Target="http://juarez.gob.mx/transparencia/docs/dca-sspm-147-2021-bussimex_signed.pdf" TargetMode="External"/><Relationship Id="rId16" Type="http://schemas.openxmlformats.org/officeDocument/2006/relationships/hyperlink" Target="http://juarez.gob.mx/transparencia/docs/licitacion_ca-om-056-2021_primera_junta_de_aclaracion.pdf" TargetMode="External"/><Relationship Id="rId107" Type="http://schemas.openxmlformats.org/officeDocument/2006/relationships/hyperlink" Target="http://juarez.gob.mx/transparencia/docs/esta-informacion-no-la-genera-om.doc" TargetMode="External"/><Relationship Id="rId11" Type="http://schemas.openxmlformats.org/officeDocument/2006/relationships/hyperlink" Target="http://juarez.gob.mx/transparencia/docs/licitacion_ca-om-054-2021_convocatoria.pdf" TargetMode="External"/><Relationship Id="rId32" Type="http://schemas.openxmlformats.org/officeDocument/2006/relationships/hyperlink" Target="http://juarez.gob.mx/transparencia/docs/licitacion_ca-om-063-2021_primera_junta_de_aclaracion.pdf" TargetMode="External"/><Relationship Id="rId37" Type="http://schemas.openxmlformats.org/officeDocument/2006/relationships/hyperlink" Target="http://juarez.gob.mx/transparencia/docs/dictamen-2-da-ca-om-050-2021.pdf" TargetMode="External"/><Relationship Id="rId53" Type="http://schemas.openxmlformats.org/officeDocument/2006/relationships/hyperlink" Target="http://juarez.gob.mx/transparencia/docs/apertura-056-2021.pdf" TargetMode="External"/><Relationship Id="rId58" Type="http://schemas.openxmlformats.org/officeDocument/2006/relationships/hyperlink" Target="http://juarez.gob.mx/transparencia/docs/dictamen059-2021.pdf" TargetMode="External"/><Relationship Id="rId74" Type="http://schemas.openxmlformats.org/officeDocument/2006/relationships/hyperlink" Target="http://juarez.gob.mx/transparencia/docs/dictamen-063-2021.pdf" TargetMode="External"/><Relationship Id="rId79" Type="http://schemas.openxmlformats.org/officeDocument/2006/relationships/hyperlink" Target="http://juarez.gob.mx/transparencia/docs/apertura-inv-009-2021.pdf" TargetMode="External"/><Relationship Id="rId102" Type="http://schemas.openxmlformats.org/officeDocument/2006/relationships/hyperlink" Target="http://juarez.gob.mx/transparencia/docs/no-se-genero-finiquito-fundamento-laacs.docx" TargetMode="External"/><Relationship Id="rId123" Type="http://schemas.openxmlformats.org/officeDocument/2006/relationships/hyperlink" Target="http://juarez.gob.mx/transparencia/docs/esta-informacion-no-la-genera-om.doc" TargetMode="External"/><Relationship Id="rId128" Type="http://schemas.openxmlformats.org/officeDocument/2006/relationships/hyperlink" Target="http://juarez.gob.mx/transparencia/docs/dca-sspm-133-2021-hctor-manuel-villanueva-snchez_signed.pdf" TargetMode="External"/><Relationship Id="rId5" Type="http://schemas.openxmlformats.org/officeDocument/2006/relationships/hyperlink" Target="http://juarez.gob.mx/transparencia/docs/licitacion_ca-om-052-2021_primera_junta_de_aclaracion.pdf" TargetMode="External"/><Relationship Id="rId90" Type="http://schemas.openxmlformats.org/officeDocument/2006/relationships/hyperlink" Target="http://juarez.gob.mx/transparencia/docs/no-se-genero-finiquito-fundamento-laacs.docx" TargetMode="External"/><Relationship Id="rId95" Type="http://schemas.openxmlformats.org/officeDocument/2006/relationships/hyperlink" Target="http://juarez.gob.mx/transparencia/docs/no-se-genero-finiquito-fundamento-laacs.docx" TargetMode="External"/><Relationship Id="rId22" Type="http://schemas.openxmlformats.org/officeDocument/2006/relationships/hyperlink" Target="http://juarez.gob.mx/transparencia/docs/licitacion_ca-om-059-2021_primera_junta_de_aclaracion.pdf" TargetMode="External"/><Relationship Id="rId27" Type="http://schemas.openxmlformats.org/officeDocument/2006/relationships/hyperlink" Target="http://juarez.gob.mx/transparencia/docs/licitacion_ca-om-061-2021_convocatoria.pdf" TargetMode="External"/><Relationship Id="rId43" Type="http://schemas.openxmlformats.org/officeDocument/2006/relationships/hyperlink" Target="http://juarez.gob.mx/transparencia/docs/dictamen-064-2021.pdf" TargetMode="External"/><Relationship Id="rId48" Type="http://schemas.openxmlformats.org/officeDocument/2006/relationships/hyperlink" Target="file:///C:\Users\om.dtavarez\AppData\Local\Microsoft\Windows\Temporary%20Internet%20Files\Content.Outlook\4O5VQXYO\BUS180529HJ3" TargetMode="External"/><Relationship Id="rId64" Type="http://schemas.openxmlformats.org/officeDocument/2006/relationships/hyperlink" Target="http://juarez.gob.mx/transparencia/docs/dictamen-061-2021.pdf" TargetMode="External"/><Relationship Id="rId69" Type="http://schemas.openxmlformats.org/officeDocument/2006/relationships/hyperlink" Target="http://juarez.gob.mx/transparencia/docs/apertura-058-2021.pdf" TargetMode="External"/><Relationship Id="rId113" Type="http://schemas.openxmlformats.org/officeDocument/2006/relationships/hyperlink" Target="http://juarez.gob.mx/transparencia/docs/esta-informacion-no-la-genera-om.doc" TargetMode="External"/><Relationship Id="rId118" Type="http://schemas.openxmlformats.org/officeDocument/2006/relationships/hyperlink" Target="http://juarez.gob.mx/transparencia/docs/esta-informacion-no-la-genera-om.doc" TargetMode="External"/><Relationship Id="rId134" Type="http://schemas.openxmlformats.org/officeDocument/2006/relationships/hyperlink" Target="http://juarez.gob.mx/transparencia/docs/dca-sspm-140-2021-proyecto-en-muebles-para-oficina_signed.pdf" TargetMode="External"/><Relationship Id="rId139" Type="http://schemas.openxmlformats.org/officeDocument/2006/relationships/hyperlink" Target="https://juarez.gob.mx/transparencia/docs/dca-de-149-2021-secomint_signed.pdf" TargetMode="External"/><Relationship Id="rId8" Type="http://schemas.openxmlformats.org/officeDocument/2006/relationships/hyperlink" Target="http://juarez.gob.mx/transparencia/docs/licitacion_2-da-ca-om-051-2021_primera_junta_de_aclaracion.pdf" TargetMode="External"/><Relationship Id="rId51" Type="http://schemas.openxmlformats.org/officeDocument/2006/relationships/hyperlink" Target="http://juarez.gob.mx/transparencia/docs/apertura-055-2021.pdf" TargetMode="External"/><Relationship Id="rId72" Type="http://schemas.openxmlformats.org/officeDocument/2006/relationships/hyperlink" Target="http://juarez.gob.mx/transparencia/docs/dictamen-062-2021.pdf" TargetMode="External"/><Relationship Id="rId80" Type="http://schemas.openxmlformats.org/officeDocument/2006/relationships/hyperlink" Target="http://juarez.gob.mx/transparencia/docs/dictamen-inv-009-2021.pdf" TargetMode="External"/><Relationship Id="rId85" Type="http://schemas.openxmlformats.org/officeDocument/2006/relationships/hyperlink" Target="http://juarez.gob.mx/transparencia/docs/no-se-genero-informacion-para-el-comunicado-de-suspension.docx" TargetMode="External"/><Relationship Id="rId93" Type="http://schemas.openxmlformats.org/officeDocument/2006/relationships/hyperlink" Target="http://juarez.gob.mx/transparencia/docs/no-se-genero-finiquito-fundamento-laacs.docx" TargetMode="External"/><Relationship Id="rId98" Type="http://schemas.openxmlformats.org/officeDocument/2006/relationships/hyperlink" Target="http://juarez.gob.mx/transparencia/docs/no-se-genero-finiquito-fundamento-laacs.docx" TargetMode="External"/><Relationship Id="rId121" Type="http://schemas.openxmlformats.org/officeDocument/2006/relationships/hyperlink" Target="http://juarez.gob.mx/transparencia/docs/esta-informacion-no-la-genera-om.doc" TargetMode="External"/><Relationship Id="rId3" Type="http://schemas.openxmlformats.org/officeDocument/2006/relationships/hyperlink" Target="http://juarez.gob.mx/transparencia/docs/licitacion_ca-om-051-2021_primera_junta_de_aclaracion.pdf" TargetMode="External"/><Relationship Id="rId12" Type="http://schemas.openxmlformats.org/officeDocument/2006/relationships/hyperlink" Target="http://juarez.gob.mx/transparencia/docs/licitacion_ca-om-054-2021_primera_junta_de_aclaracion.pdf" TargetMode="External"/><Relationship Id="rId17" Type="http://schemas.openxmlformats.org/officeDocument/2006/relationships/hyperlink" Target="http://juarez.gob.mx/transparencia/docs/licitacion_ca-om-057-2021_convocatoria.pdf" TargetMode="External"/><Relationship Id="rId25" Type="http://schemas.openxmlformats.org/officeDocument/2006/relationships/hyperlink" Target="http://juarez.gob.mx/transparencia/docs/licitacion_ca-om-061-2021_convocatoria.pdf" TargetMode="External"/><Relationship Id="rId33" Type="http://schemas.openxmlformats.org/officeDocument/2006/relationships/hyperlink" Target="http://juarez.gob.mx/transparencia/docs/licitacion_ca-om-064-2021_primera_junta_de_aclaracion.pdf" TargetMode="External"/><Relationship Id="rId38" Type="http://schemas.openxmlformats.org/officeDocument/2006/relationships/hyperlink" Target="http://juarez.gob.mx/transparencia/docs/dictamen-2da-051-2021.pdf" TargetMode="External"/><Relationship Id="rId46" Type="http://schemas.openxmlformats.org/officeDocument/2006/relationships/hyperlink" Target="file:///C:\Users\om.dtavarez\AppData\Local\Microsoft\Windows\Temporary%20Internet%20Files\Content.Outlook\4O5VQXYO\BUS180529HJ3" TargetMode="External"/><Relationship Id="rId59" Type="http://schemas.openxmlformats.org/officeDocument/2006/relationships/hyperlink" Target="http://juarez.gob.mx/transparencia/docs/apertura-060-2021.pdf" TargetMode="External"/><Relationship Id="rId67" Type="http://schemas.openxmlformats.org/officeDocument/2006/relationships/hyperlink" Target="http://juarez.gob.mx/transparencia/docs/apertura054-2021.pdf" TargetMode="External"/><Relationship Id="rId103" Type="http://schemas.openxmlformats.org/officeDocument/2006/relationships/hyperlink" Target="http://juarez.gob.mx/transparencia/docs/no-se-genero-finiquito-fundamento-laacs.docx" TargetMode="External"/><Relationship Id="rId108" Type="http://schemas.openxmlformats.org/officeDocument/2006/relationships/hyperlink" Target="http://juarez.gob.mx/transparencia/docs/esta-informacion-no-la-genera-om.doc" TargetMode="External"/><Relationship Id="rId116" Type="http://schemas.openxmlformats.org/officeDocument/2006/relationships/hyperlink" Target="http://juarez.gob.mx/transparencia/docs/esta-informacion-no-la-genera-om.doc" TargetMode="External"/><Relationship Id="rId124" Type="http://schemas.openxmlformats.org/officeDocument/2006/relationships/hyperlink" Target="http://juarez.gob.mx/transparencia/docs/licitacion-desierta.doc" TargetMode="External"/><Relationship Id="rId129" Type="http://schemas.openxmlformats.org/officeDocument/2006/relationships/hyperlink" Target="http://juarez.gob.mx/transparencia/docs/dca-sspm-134-2021-hctor-manuel-villanueva-snchez_signed.pdf" TargetMode="External"/><Relationship Id="rId137" Type="http://schemas.openxmlformats.org/officeDocument/2006/relationships/hyperlink" Target="http://juarez.gob.mx/transparencia/docs/dca-sspm-141-2021-hector-manuel-villanueva-sanchez_signed.pdf" TargetMode="External"/><Relationship Id="rId20" Type="http://schemas.openxmlformats.org/officeDocument/2006/relationships/hyperlink" Target="http://juarez.gob.mx/transparencia/docs/licitacion_ca-om-058-2021_primera_junta_de_aclaracion.pdf" TargetMode="External"/><Relationship Id="rId41" Type="http://schemas.openxmlformats.org/officeDocument/2006/relationships/hyperlink" Target="http://juarez.gob.mx/transparencia/docs/dictamen-052-2021.pdf" TargetMode="External"/><Relationship Id="rId54" Type="http://schemas.openxmlformats.org/officeDocument/2006/relationships/hyperlink" Target="http://juarez.gob.mx/transparencia/docs/dictamen056-2021.pdf" TargetMode="External"/><Relationship Id="rId62" Type="http://schemas.openxmlformats.org/officeDocument/2006/relationships/hyperlink" Target="http://juarez.gob.mx/transparencia/docs/apertura-ca-om-061-2021.pdf" TargetMode="External"/><Relationship Id="rId70" Type="http://schemas.openxmlformats.org/officeDocument/2006/relationships/hyperlink" Target="http://juarez.gob.mx/transparencia/docs/dictamen-058-2021.pdf" TargetMode="External"/><Relationship Id="rId75" Type="http://schemas.openxmlformats.org/officeDocument/2006/relationships/hyperlink" Target="http://juarez.gob.mx/transparencia/docs/dictamen-inv-008-2021.pdf" TargetMode="External"/><Relationship Id="rId83" Type="http://schemas.openxmlformats.org/officeDocument/2006/relationships/hyperlink" Target="http://juarez.gob.mx/transparencia/docs/licitacion-desierta.doc" TargetMode="External"/><Relationship Id="rId88" Type="http://schemas.openxmlformats.org/officeDocument/2006/relationships/hyperlink" Target="http://juarez.gob.mx/transparencia/docs/no-se-genero-finiquito-fundamento-laacs.docx" TargetMode="External"/><Relationship Id="rId91" Type="http://schemas.openxmlformats.org/officeDocument/2006/relationships/hyperlink" Target="http://juarez.gob.mx/transparencia/docs/no-se-genero-finiquito-fundamento-laacs.docx" TargetMode="External"/><Relationship Id="rId96" Type="http://schemas.openxmlformats.org/officeDocument/2006/relationships/hyperlink" Target="http://juarez.gob.mx/transparencia/docs/no-se-genero-finiquito-fundamento-laacs.docx" TargetMode="External"/><Relationship Id="rId111" Type="http://schemas.openxmlformats.org/officeDocument/2006/relationships/hyperlink" Target="http://juarez.gob.mx/transparencia/docs/esta-informacion-no-la-genera-om.doc" TargetMode="External"/><Relationship Id="rId132" Type="http://schemas.openxmlformats.org/officeDocument/2006/relationships/hyperlink" Target="http://juarez.gob.mx/transparencia/docs/dca-sspm-144-2021-bussimex_signed.pdf" TargetMode="External"/><Relationship Id="rId140" Type="http://schemas.openxmlformats.org/officeDocument/2006/relationships/hyperlink" Target="https://juarez.gob.mx/transparencia/docs/dca-tm-155-2021-quatro-desarrollo-movil_signed.pdf" TargetMode="External"/><Relationship Id="rId1" Type="http://schemas.openxmlformats.org/officeDocument/2006/relationships/hyperlink" Target="http://juarez.gob.mx/transparencia/docs/licitacion_2-da-ca-om-050-2021_convocatoria.pdf" TargetMode="External"/><Relationship Id="rId6" Type="http://schemas.openxmlformats.org/officeDocument/2006/relationships/hyperlink" Target="http://juarez.gob.mx/transparencia/docs/licitacion_ca-om-051-2021_convocatoria.pdf" TargetMode="External"/><Relationship Id="rId15" Type="http://schemas.openxmlformats.org/officeDocument/2006/relationships/hyperlink" Target="http://juarez.gob.mx/transparencia/docs/licitacion_ca-om-056-2021_convocatoria.pdf" TargetMode="External"/><Relationship Id="rId23" Type="http://schemas.openxmlformats.org/officeDocument/2006/relationships/hyperlink" Target="http://juarez.gob.mx/transparencia/docs/licitacion_ca-om-060-2021_convocatoria.pdf" TargetMode="External"/><Relationship Id="rId28" Type="http://schemas.openxmlformats.org/officeDocument/2006/relationships/hyperlink" Target="http://juarez.gob.mx/transparencia/docs/licitacion_ca-om-061-2021_primera_junta_de_aclaracion.pdf" TargetMode="External"/><Relationship Id="rId36" Type="http://schemas.openxmlformats.org/officeDocument/2006/relationships/hyperlink" Target="http://juarez.gob.mx/transparencia/docs/apertura-2da-050-2021.pdf" TargetMode="External"/><Relationship Id="rId49" Type="http://schemas.openxmlformats.org/officeDocument/2006/relationships/hyperlink" Target="file:///C:\Users\om.dtavarez\AppData\Local\Microsoft\Windows\Temporary%20Internet%20Files\Content.Outlook\4O5VQXYO\BUS180529HJ3" TargetMode="External"/><Relationship Id="rId57" Type="http://schemas.openxmlformats.org/officeDocument/2006/relationships/hyperlink" Target="http://juarez.gob.mx/transparencia/docs/apertura-059-2021.pdf" TargetMode="External"/><Relationship Id="rId106" Type="http://schemas.openxmlformats.org/officeDocument/2006/relationships/hyperlink" Target="http://juarez.gob.mx/transparencia/docs/esta-informacion-no-la-genera-om.doc" TargetMode="External"/><Relationship Id="rId114" Type="http://schemas.openxmlformats.org/officeDocument/2006/relationships/hyperlink" Target="http://juarez.gob.mx/transparencia/docs/esta-informacion-no-la-genera-om.doc" TargetMode="External"/><Relationship Id="rId119" Type="http://schemas.openxmlformats.org/officeDocument/2006/relationships/hyperlink" Target="http://juarez.gob.mx/transparencia/docs/esta-informacion-no-la-genera-om.doc" TargetMode="External"/><Relationship Id="rId127" Type="http://schemas.openxmlformats.org/officeDocument/2006/relationships/hyperlink" Target="http://juarez.gob.mx/transparencia/docs/dca-sspm-135-2021-bussimex_signed.pdf" TargetMode="External"/><Relationship Id="rId10" Type="http://schemas.openxmlformats.org/officeDocument/2006/relationships/hyperlink" Target="http://juarez.gob.mx/transparencia/docs/licitacion_ca-om-053-2021_primera_junta_de_aclaracion.pdf" TargetMode="External"/><Relationship Id="rId31" Type="http://schemas.openxmlformats.org/officeDocument/2006/relationships/hyperlink" Target="http://juarez.gob.mx/transparencia/docs/licitacion_ca-om-063-2021_convocatoria.pdf" TargetMode="External"/><Relationship Id="rId44" Type="http://schemas.openxmlformats.org/officeDocument/2006/relationships/hyperlink" Target="file:///C:\Users\om.dtavarez\AppData\Local\Microsoft\Windows\Temporary%20Internet%20Files\Content.Outlook\4O5VQXYO\BUS180529HJ3" TargetMode="External"/><Relationship Id="rId52" Type="http://schemas.openxmlformats.org/officeDocument/2006/relationships/hyperlink" Target="http://juarez.gob.mx/transparencia/docs/dictamen-064-2021.pdf" TargetMode="External"/><Relationship Id="rId60" Type="http://schemas.openxmlformats.org/officeDocument/2006/relationships/hyperlink" Target="http://juarez.gob.mx/transparencia/docs/dictamen-060-2021.pdf" TargetMode="External"/><Relationship Id="rId65" Type="http://schemas.openxmlformats.org/officeDocument/2006/relationships/hyperlink" Target="http://juarez.gob.mx/transparencia/docs/apertura-053-2021.pdf" TargetMode="External"/><Relationship Id="rId73" Type="http://schemas.openxmlformats.org/officeDocument/2006/relationships/hyperlink" Target="http://juarez.gob.mx/transparencia/docs/apertura-063-2021.pdf" TargetMode="External"/><Relationship Id="rId78" Type="http://schemas.openxmlformats.org/officeDocument/2006/relationships/hyperlink" Target="http://juarez.gob.mx/transparencia/docs/licitacion_om-dca-inv-009-2021_convocatoria_611e6aed79a31.pdf" TargetMode="External"/><Relationship Id="rId81" Type="http://schemas.openxmlformats.org/officeDocument/2006/relationships/hyperlink" Target="http://juarez.gob.mx/transparencia/docs/no-se-llevo-a-cabo-la-junta-de-aclaraciones.doc" TargetMode="External"/><Relationship Id="rId86" Type="http://schemas.openxmlformats.org/officeDocument/2006/relationships/hyperlink" Target="http://juarez.gob.mx/transparencia/docs/no-se-genero-informacion-para-el-comunicado-de-suspension.docx" TargetMode="External"/><Relationship Id="rId94" Type="http://schemas.openxmlformats.org/officeDocument/2006/relationships/hyperlink" Target="http://juarez.gob.mx/transparencia/docs/no-se-genero-finiquito-fundamento-laacs.docx" TargetMode="External"/><Relationship Id="rId99" Type="http://schemas.openxmlformats.org/officeDocument/2006/relationships/hyperlink" Target="http://juarez.gob.mx/transparencia/docs/no-se-genero-finiquito-fundamento-laacs.docx" TargetMode="External"/><Relationship Id="rId101" Type="http://schemas.openxmlformats.org/officeDocument/2006/relationships/hyperlink" Target="http://juarez.gob.mx/transparencia/docs/no-se-genero-finiquito-fundamento-laacs.docx" TargetMode="External"/><Relationship Id="rId122" Type="http://schemas.openxmlformats.org/officeDocument/2006/relationships/hyperlink" Target="http://juarez.gob.mx/transparencia/docs/esta-informacion-no-la-genera-om.doc" TargetMode="External"/><Relationship Id="rId130" Type="http://schemas.openxmlformats.org/officeDocument/2006/relationships/hyperlink" Target="http://juarez.gob.mx/transparencia/docs/dca-sspm-137-2021-bussimex_signed.pdf" TargetMode="External"/><Relationship Id="rId135" Type="http://schemas.openxmlformats.org/officeDocument/2006/relationships/hyperlink" Target="http://juarez.gob.mx/transparencia/docs/dca-sspm-142-2021-sami-radio-comunicaciones_signed.pdf" TargetMode="External"/><Relationship Id="rId4" Type="http://schemas.openxmlformats.org/officeDocument/2006/relationships/hyperlink" Target="http://juarez.gob.mx/transparencia/docs/licitacion_ca-om-052-2021_convocatoria.pdf" TargetMode="External"/><Relationship Id="rId9" Type="http://schemas.openxmlformats.org/officeDocument/2006/relationships/hyperlink" Target="http://juarez.gob.mx/transparencia/docs/licitacion_ca-om-053-2021_convocatoria.pdf" TargetMode="External"/><Relationship Id="rId13" Type="http://schemas.openxmlformats.org/officeDocument/2006/relationships/hyperlink" Target="http://juarez.gob.mx/transparencia/docs/licitacion_ca-om-055-2021_convocatoria.pdf" TargetMode="External"/><Relationship Id="rId18" Type="http://schemas.openxmlformats.org/officeDocument/2006/relationships/hyperlink" Target="http://juarez.gob.mx/transparencia/docs/licitacion_ca-om-057-2021_primera_junta_de_aclaracion.pdf" TargetMode="External"/><Relationship Id="rId39" Type="http://schemas.openxmlformats.org/officeDocument/2006/relationships/hyperlink" Target="http://juarez.gob.mx/transparencia/docs/apertura-2-051-2021.pdf" TargetMode="External"/><Relationship Id="rId109" Type="http://schemas.openxmlformats.org/officeDocument/2006/relationships/hyperlink" Target="http://juarez.gob.mx/transparencia/docs/esta-informacion-no-la-genera-om.doc" TargetMode="External"/><Relationship Id="rId34" Type="http://schemas.openxmlformats.org/officeDocument/2006/relationships/hyperlink" Target="http://juarez.gob.mx/transparencia/docs/licitacion_ca-om-064-2021_convocatoria.pdf" TargetMode="External"/><Relationship Id="rId50" Type="http://schemas.openxmlformats.org/officeDocument/2006/relationships/hyperlink" Target="file:///C:\Users\om.dtavarez\AppData\Local\Microsoft\Windows\Temporary%20Internet%20Files\Content.Outlook\4O5VQXYO\BUS180529HJ3" TargetMode="External"/><Relationship Id="rId55" Type="http://schemas.openxmlformats.org/officeDocument/2006/relationships/hyperlink" Target="http://juarez.gob.mx/transparencia/docs/apertura-057-2021.pdf" TargetMode="External"/><Relationship Id="rId76" Type="http://schemas.openxmlformats.org/officeDocument/2006/relationships/hyperlink" Target="http://juarez.gob.mx/transparencia/docs/apertura-inv-008-2021.pdf" TargetMode="External"/><Relationship Id="rId97" Type="http://schemas.openxmlformats.org/officeDocument/2006/relationships/hyperlink" Target="http://juarez.gob.mx/transparencia/docs/no-se-genero-finiquito-fundamento-laacs.docx" TargetMode="External"/><Relationship Id="rId104" Type="http://schemas.openxmlformats.org/officeDocument/2006/relationships/hyperlink" Target="http://juarez.gob.mx/transparencia/docs/no-se-genero-finiquito-fundamento-laacs.docx" TargetMode="External"/><Relationship Id="rId120" Type="http://schemas.openxmlformats.org/officeDocument/2006/relationships/hyperlink" Target="http://juarez.gob.mx/transparencia/docs/esta-informacion-no-la-genera-om.doc" TargetMode="External"/><Relationship Id="rId125" Type="http://schemas.openxmlformats.org/officeDocument/2006/relationships/hyperlink" Target="http://juarez.gob.mx/transparencia/docs/dca-dgcc-132-2021-global-supply-service_signed.pdf" TargetMode="External"/><Relationship Id="rId141" Type="http://schemas.openxmlformats.org/officeDocument/2006/relationships/hyperlink" Target="http://juarez.gob.mx/transparencia/docs/licitacion-desierta.doc" TargetMode="External"/><Relationship Id="rId7" Type="http://schemas.openxmlformats.org/officeDocument/2006/relationships/hyperlink" Target="http://juarez.gob.mx/transparencia/docs/licitacion_ca-om-051-2021_convocatoria.pdf" TargetMode="External"/><Relationship Id="rId71" Type="http://schemas.openxmlformats.org/officeDocument/2006/relationships/hyperlink" Target="http://juarez.gob.mx/transparencia/docs/apertura-062-2021.pdf" TargetMode="External"/><Relationship Id="rId92" Type="http://schemas.openxmlformats.org/officeDocument/2006/relationships/hyperlink" Target="http://juarez.gob.mx/transparencia/docs/no-se-genero-finiquito-fundamento-laacs.docx" TargetMode="External"/><Relationship Id="rId2" Type="http://schemas.openxmlformats.org/officeDocument/2006/relationships/hyperlink" Target="http://juarez.gob.mx/transparencia/docs/licitacion_2-da-ca-om-050-2021_primera_junta_de_aclaracion.pdf" TargetMode="External"/><Relationship Id="rId29" Type="http://schemas.openxmlformats.org/officeDocument/2006/relationships/hyperlink" Target="http://juarez.gob.mx/transparencia/docs/licitacion_ca-om-062-2021_convocatoria.pdf" TargetMode="External"/><Relationship Id="rId24" Type="http://schemas.openxmlformats.org/officeDocument/2006/relationships/hyperlink" Target="http://juarez.gob.mx/transparencia/docs/licitacion_ca-om-060-2021_primera_junta_de_aclaracion.pdf" TargetMode="External"/><Relationship Id="rId40" Type="http://schemas.openxmlformats.org/officeDocument/2006/relationships/hyperlink" Target="http://juarez.gob.mx/transparencia/docs/apertura-052-2021.pdf" TargetMode="External"/><Relationship Id="rId45" Type="http://schemas.openxmlformats.org/officeDocument/2006/relationships/hyperlink" Target="file:///C:\Users\om.dtavarez\AppData\Local\Microsoft\Windows\Temporary%20Internet%20Files\Content.Outlook\4O5VQXYO\BUS180529HJ3" TargetMode="External"/><Relationship Id="rId66" Type="http://schemas.openxmlformats.org/officeDocument/2006/relationships/hyperlink" Target="http://juarez.gob.mx/transparencia/docs/dictamen053-2021.pdf" TargetMode="External"/><Relationship Id="rId87" Type="http://schemas.openxmlformats.org/officeDocument/2006/relationships/hyperlink" Target="http://juarez.gob.mx/transparencia/docs/no-se-genero-finiquito-fundamento-laacs.docx" TargetMode="External"/><Relationship Id="rId110" Type="http://schemas.openxmlformats.org/officeDocument/2006/relationships/hyperlink" Target="http://juarez.gob.mx/transparencia/docs/esta-informacion-no-la-genera-om.doc" TargetMode="External"/><Relationship Id="rId115" Type="http://schemas.openxmlformats.org/officeDocument/2006/relationships/hyperlink" Target="http://juarez.gob.mx/transparencia/docs/esta-informacion-no-la-genera-om.doc" TargetMode="External"/><Relationship Id="rId131" Type="http://schemas.openxmlformats.org/officeDocument/2006/relationships/hyperlink" Target="http://juarez.gob.mx/transparencia/docs/dca-sspm-138-2021-bussimex_signed.pdf" TargetMode="External"/><Relationship Id="rId136" Type="http://schemas.openxmlformats.org/officeDocument/2006/relationships/hyperlink" Target="http://juarez.gob.mx/transparencia/docs/dca-om-143-2021-comercializadora-renandre_signed.pdf" TargetMode="External"/><Relationship Id="rId61" Type="http://schemas.openxmlformats.org/officeDocument/2006/relationships/hyperlink" Target="http://juarez.gob.mx/transparencia/docs/apertura-ca-om-061-2021.pdf" TargetMode="External"/><Relationship Id="rId82" Type="http://schemas.openxmlformats.org/officeDocument/2006/relationships/hyperlink" Target="http://juarez.gob.mx/transparencia/docs/no-se-llevo-a-cabo-la-junta-de-aclaraciones.doc" TargetMode="External"/><Relationship Id="rId19" Type="http://schemas.openxmlformats.org/officeDocument/2006/relationships/hyperlink" Target="http://juarez.gob.mx/transparencia/docs/licitacion_ca-om-058-2021_convocatoria.pdf" TargetMode="External"/><Relationship Id="rId14" Type="http://schemas.openxmlformats.org/officeDocument/2006/relationships/hyperlink" Target="http://juarez.gob.mx/transparencia/docs/licitacion_ca-om-055-2021_primera_junta_de_aclaracion.pdf" TargetMode="External"/><Relationship Id="rId30" Type="http://schemas.openxmlformats.org/officeDocument/2006/relationships/hyperlink" Target="http://juarez.gob.mx/transparencia/docs/licitacion_ca-om-062-2021_primera_junta_de_aclaracion.pdf" TargetMode="External"/><Relationship Id="rId35" Type="http://schemas.openxmlformats.org/officeDocument/2006/relationships/hyperlink" Target="http://juarez.gob.mx/transparencia/docs/apertura-051-2021.pdf" TargetMode="External"/><Relationship Id="rId56" Type="http://schemas.openxmlformats.org/officeDocument/2006/relationships/hyperlink" Target="http://juarez.gob.mx/transparencia/docs/dictamen057-2021.pdf" TargetMode="External"/><Relationship Id="rId77" Type="http://schemas.openxmlformats.org/officeDocument/2006/relationships/hyperlink" Target="http://juarez.gob.mx/transparencia/docs/convocatoria-inv-008-2021.pdf" TargetMode="External"/><Relationship Id="rId100" Type="http://schemas.openxmlformats.org/officeDocument/2006/relationships/hyperlink" Target="http://juarez.gob.mx/transparencia/docs/no-se-genero-finiquito-fundamento-laacs.docx" TargetMode="External"/><Relationship Id="rId105" Type="http://schemas.openxmlformats.org/officeDocument/2006/relationships/hyperlink" Target="http://juarez.gob.mx/transparencia/docs/esta-informacion-no-la-genera-om.doc" TargetMode="External"/><Relationship Id="rId126" Type="http://schemas.openxmlformats.org/officeDocument/2006/relationships/hyperlink" Target="http://juarez.gob.mx/transparencia/docs/dca-rm-131-2021-sen-integral_signed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om.dtavarez\AppData\Local\Microsoft\Windows\Temporary%20Internet%20Files\Content.Outlook\4O5VQXYO\BUS180529HJ3" TargetMode="External"/><Relationship Id="rId7" Type="http://schemas.openxmlformats.org/officeDocument/2006/relationships/hyperlink" Target="file:///C:\Users\om.dtavarez\AppData\Local\Microsoft\Windows\Temporary%20Internet%20Files\Content.Outlook\4O5VQXYO\BUS180529HJ3" TargetMode="External"/><Relationship Id="rId2" Type="http://schemas.openxmlformats.org/officeDocument/2006/relationships/hyperlink" Target="file:///C:\Users\om.dtavarez\AppData\Local\Microsoft\Windows\Temporary%20Internet%20Files\Content.Outlook\4O5VQXYO\BUS180529HJ3" TargetMode="External"/><Relationship Id="rId1" Type="http://schemas.openxmlformats.org/officeDocument/2006/relationships/hyperlink" Target="file:///C:\Users\om.dtavarez\AppData\Local\Microsoft\Windows\Temporary%20Internet%20Files\Content.Outlook\4O5VQXYO\BUS180529HJ3" TargetMode="External"/><Relationship Id="rId6" Type="http://schemas.openxmlformats.org/officeDocument/2006/relationships/hyperlink" Target="file:///C:\Users\om.dtavarez\AppData\Local\Microsoft\Windows\Temporary%20Internet%20Files\Content.Outlook\4O5VQXYO\BUS180529HJ3" TargetMode="External"/><Relationship Id="rId5" Type="http://schemas.openxmlformats.org/officeDocument/2006/relationships/hyperlink" Target="file:///C:\Users\om.dtavarez\AppData\Local\Microsoft\Windows\Temporary%20Internet%20Files\Content.Outlook\4O5VQXYO\BUS180529HJ3" TargetMode="External"/><Relationship Id="rId4" Type="http://schemas.openxmlformats.org/officeDocument/2006/relationships/hyperlink" Target="file:///C:\Users\om.dtavarez\AppData\Local\Microsoft\Windows\Temporary%20Internet%20Files\Content.Outlook\4O5VQXYO\BUS180529HJ3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om.dtavarez\AppData\Local\Microsoft\Windows\Temporary%20Internet%20Files\Content.Outlook\4O5VQXYO\BUS180529HJ3" TargetMode="External"/><Relationship Id="rId7" Type="http://schemas.openxmlformats.org/officeDocument/2006/relationships/hyperlink" Target="file:///C:\Users\om.dtavarez\AppData\Local\Microsoft\Windows\Temporary%20Internet%20Files\Content.Outlook\4O5VQXYO\BUS180529HJ3" TargetMode="External"/><Relationship Id="rId2" Type="http://schemas.openxmlformats.org/officeDocument/2006/relationships/hyperlink" Target="file:///C:\Users\om.dtavarez\AppData\Local\Microsoft\Windows\Temporary%20Internet%20Files\Content.Outlook\4O5VQXYO\BUS180529HJ3" TargetMode="External"/><Relationship Id="rId1" Type="http://schemas.openxmlformats.org/officeDocument/2006/relationships/hyperlink" Target="file:///C:\Users\om.dtavarez\AppData\Local\Microsoft\Windows\Temporary%20Internet%20Files\Content.Outlook\4O5VQXYO\BUS180529HJ3" TargetMode="External"/><Relationship Id="rId6" Type="http://schemas.openxmlformats.org/officeDocument/2006/relationships/hyperlink" Target="file:///C:\Users\om.dtavarez\AppData\Local\Microsoft\Windows\Temporary%20Internet%20Files\Content.Outlook\4O5VQXYO\BUS180529HJ3" TargetMode="External"/><Relationship Id="rId5" Type="http://schemas.openxmlformats.org/officeDocument/2006/relationships/hyperlink" Target="file:///C:\Users\om.dtavarez\AppData\Local\Microsoft\Windows\Temporary%20Internet%20Files\Content.Outlook\4O5VQXYO\BUS180529HJ3" TargetMode="External"/><Relationship Id="rId4" Type="http://schemas.openxmlformats.org/officeDocument/2006/relationships/hyperlink" Target="file:///C:\Users\om.dtavarez\AppData\Local\Microsoft\Windows\Temporary%20Internet%20Files\Content.Outlook\4O5VQXYO\BUS180529HJ3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om.dtavarez\AppData\Local\Microsoft\Windows\Temporary%20Internet%20Files\Content.Outlook\4O5VQXYO\BUS180529HJ3" TargetMode="External"/><Relationship Id="rId7" Type="http://schemas.openxmlformats.org/officeDocument/2006/relationships/hyperlink" Target="file:///C:\Users\om.dtavarez\AppData\Local\Microsoft\Windows\Temporary%20Internet%20Files\Content.Outlook\4O5VQXYO\BUS180529HJ3" TargetMode="External"/><Relationship Id="rId2" Type="http://schemas.openxmlformats.org/officeDocument/2006/relationships/hyperlink" Target="file:///C:\Users\om.dtavarez\AppData\Local\Microsoft\Windows\Temporary%20Internet%20Files\Content.Outlook\4O5VQXYO\BUS180529HJ3" TargetMode="External"/><Relationship Id="rId1" Type="http://schemas.openxmlformats.org/officeDocument/2006/relationships/hyperlink" Target="file:///C:\Users\om.dtavarez\AppData\Local\Microsoft\Windows\Temporary%20Internet%20Files\Content.Outlook\4O5VQXYO\BUS180529HJ3" TargetMode="External"/><Relationship Id="rId6" Type="http://schemas.openxmlformats.org/officeDocument/2006/relationships/hyperlink" Target="file:///C:\Users\om.dtavarez\AppData\Local\Microsoft\Windows\Temporary%20Internet%20Files\Content.Outlook\4O5VQXYO\BUS180529HJ3" TargetMode="External"/><Relationship Id="rId5" Type="http://schemas.openxmlformats.org/officeDocument/2006/relationships/hyperlink" Target="file:///C:\Users\om.dtavarez\AppData\Local\Microsoft\Windows\Temporary%20Internet%20Files\Content.Outlook\4O5VQXYO\BUS180529HJ3" TargetMode="External"/><Relationship Id="rId4" Type="http://schemas.openxmlformats.org/officeDocument/2006/relationships/hyperlink" Target="file:///C:\Users\om.dtavarez\AppData\Local\Microsoft\Windows\Temporary%20Internet%20Files\Content.Outlook\4O5VQXYO\BUS180529HJ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8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24" t="s">
        <v>96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 s="3">
        <v>2021</v>
      </c>
      <c r="B8" s="5">
        <v>44378</v>
      </c>
      <c r="C8" s="5">
        <v>44469</v>
      </c>
      <c r="D8" s="3" t="s">
        <v>177</v>
      </c>
      <c r="E8" s="3" t="s">
        <v>182</v>
      </c>
      <c r="F8" s="3" t="s">
        <v>185</v>
      </c>
      <c r="G8" s="3">
        <v>1</v>
      </c>
      <c r="H8" s="6" t="s">
        <v>335</v>
      </c>
      <c r="I8" s="7" t="s">
        <v>336</v>
      </c>
      <c r="J8" s="5">
        <v>44366</v>
      </c>
      <c r="K8" s="3" t="s">
        <v>337</v>
      </c>
      <c r="L8" s="3">
        <v>1</v>
      </c>
      <c r="M8" s="5">
        <v>44372</v>
      </c>
      <c r="N8" s="3">
        <v>1</v>
      </c>
      <c r="O8" s="3">
        <v>1</v>
      </c>
      <c r="P8" s="8" t="s">
        <v>338</v>
      </c>
      <c r="Q8" s="8" t="s">
        <v>339</v>
      </c>
      <c r="R8" s="8" t="s">
        <v>340</v>
      </c>
      <c r="S8" s="3"/>
      <c r="T8" s="3"/>
      <c r="U8" s="3"/>
      <c r="V8" s="28" t="s">
        <v>341</v>
      </c>
      <c r="W8" s="28" t="s">
        <v>342</v>
      </c>
      <c r="X8" s="3" t="s">
        <v>193</v>
      </c>
      <c r="Y8" s="3" t="s">
        <v>343</v>
      </c>
      <c r="Z8" s="3">
        <v>7896</v>
      </c>
      <c r="AA8" s="3"/>
      <c r="AB8" s="3" t="s">
        <v>218</v>
      </c>
      <c r="AC8" s="3" t="s">
        <v>344</v>
      </c>
      <c r="AD8" s="3">
        <v>1</v>
      </c>
      <c r="AE8" s="3" t="s">
        <v>345</v>
      </c>
      <c r="AF8" s="3">
        <v>37</v>
      </c>
      <c r="AG8" s="3" t="s">
        <v>345</v>
      </c>
      <c r="AH8" s="3">
        <v>8</v>
      </c>
      <c r="AI8" s="3" t="s">
        <v>277</v>
      </c>
      <c r="AJ8" s="3">
        <v>32468</v>
      </c>
      <c r="AK8" s="3" t="s">
        <v>346</v>
      </c>
      <c r="AL8" s="3" t="s">
        <v>346</v>
      </c>
      <c r="AM8" s="3" t="s">
        <v>346</v>
      </c>
      <c r="AN8" s="3"/>
      <c r="AO8" s="10" t="s">
        <v>347</v>
      </c>
      <c r="AP8" s="11" t="s">
        <v>348</v>
      </c>
      <c r="AQ8" s="6" t="s">
        <v>349</v>
      </c>
      <c r="AR8" s="11" t="s">
        <v>348</v>
      </c>
      <c r="AS8" s="11" t="s">
        <v>350</v>
      </c>
      <c r="AT8" s="5">
        <v>44384</v>
      </c>
      <c r="AU8" s="5">
        <v>44384</v>
      </c>
      <c r="AV8" s="5">
        <v>44439</v>
      </c>
      <c r="AW8" s="12">
        <v>3846726.89</v>
      </c>
      <c r="AX8" s="12">
        <v>4463247.1900000004</v>
      </c>
      <c r="AY8" s="3"/>
      <c r="AZ8" s="3"/>
      <c r="BA8" s="3" t="s">
        <v>351</v>
      </c>
      <c r="BB8" s="3"/>
      <c r="BC8" s="3" t="s">
        <v>352</v>
      </c>
      <c r="BD8" s="3" t="s">
        <v>337</v>
      </c>
      <c r="BE8" s="5">
        <v>44384</v>
      </c>
      <c r="BF8" s="5">
        <v>44439</v>
      </c>
      <c r="BG8" s="13" t="s">
        <v>353</v>
      </c>
      <c r="BH8" s="14" t="s">
        <v>354</v>
      </c>
      <c r="BI8" s="3">
        <v>1</v>
      </c>
      <c r="BJ8" s="3" t="s">
        <v>285</v>
      </c>
      <c r="BK8" s="3" t="s">
        <v>355</v>
      </c>
      <c r="BL8" s="3" t="s">
        <v>356</v>
      </c>
      <c r="BM8" s="3" t="s">
        <v>357</v>
      </c>
      <c r="BN8" s="3" t="s">
        <v>357</v>
      </c>
      <c r="BO8" s="14" t="s">
        <v>358</v>
      </c>
      <c r="BP8" s="3" t="s">
        <v>357</v>
      </c>
      <c r="BQ8" s="3"/>
      <c r="BR8" s="3" t="s">
        <v>290</v>
      </c>
      <c r="BS8" s="3">
        <v>1</v>
      </c>
      <c r="BT8" s="3" t="s">
        <v>359</v>
      </c>
      <c r="BU8" s="14" t="s">
        <v>358</v>
      </c>
      <c r="BV8" s="14" t="s">
        <v>358</v>
      </c>
      <c r="BW8" s="14" t="s">
        <v>358</v>
      </c>
      <c r="BX8" s="14" t="s">
        <v>360</v>
      </c>
      <c r="BY8" s="3" t="s">
        <v>361</v>
      </c>
      <c r="BZ8" s="5">
        <v>44469</v>
      </c>
      <c r="CA8" s="5">
        <v>44469</v>
      </c>
      <c r="CB8" s="10" t="s">
        <v>362</v>
      </c>
    </row>
    <row r="9" spans="1:80" x14ac:dyDescent="0.25">
      <c r="A9" s="3">
        <v>2021</v>
      </c>
      <c r="B9" s="5">
        <v>44378</v>
      </c>
      <c r="C9" s="5">
        <v>44469</v>
      </c>
      <c r="D9" s="3" t="s">
        <v>177</v>
      </c>
      <c r="E9" s="3" t="s">
        <v>182</v>
      </c>
      <c r="F9" s="3" t="s">
        <v>185</v>
      </c>
      <c r="G9" s="3">
        <v>2</v>
      </c>
      <c r="H9" s="15" t="s">
        <v>363</v>
      </c>
      <c r="I9" s="7" t="s">
        <v>364</v>
      </c>
      <c r="J9" s="5">
        <v>44366</v>
      </c>
      <c r="K9" s="3" t="s">
        <v>365</v>
      </c>
      <c r="L9" s="3">
        <v>2</v>
      </c>
      <c r="M9" s="5">
        <v>44371</v>
      </c>
      <c r="N9" s="3">
        <v>2</v>
      </c>
      <c r="O9" s="3">
        <v>2</v>
      </c>
      <c r="P9" s="8" t="s">
        <v>366</v>
      </c>
      <c r="Q9" s="8" t="s">
        <v>367</v>
      </c>
      <c r="R9" s="16" t="s">
        <v>368</v>
      </c>
      <c r="S9" s="3"/>
      <c r="T9" s="3"/>
      <c r="U9" s="3"/>
      <c r="V9" s="28" t="s">
        <v>369</v>
      </c>
      <c r="W9" s="28" t="s">
        <v>369</v>
      </c>
      <c r="X9" s="3"/>
      <c r="Y9" s="3"/>
      <c r="Z9" s="3"/>
      <c r="AA9" s="3"/>
      <c r="AB9" s="3"/>
      <c r="AC9" s="3" t="s">
        <v>369</v>
      </c>
      <c r="AD9" s="3"/>
      <c r="AE9" s="3" t="s">
        <v>369</v>
      </c>
      <c r="AF9" s="3"/>
      <c r="AG9" s="3" t="s">
        <v>369</v>
      </c>
      <c r="AH9" s="3"/>
      <c r="AI9" s="3"/>
      <c r="AJ9" s="3"/>
      <c r="AK9" s="3" t="s">
        <v>369</v>
      </c>
      <c r="AL9" s="3" t="s">
        <v>369</v>
      </c>
      <c r="AM9" s="3" t="s">
        <v>369</v>
      </c>
      <c r="AN9" s="3"/>
      <c r="AO9" s="3" t="s">
        <v>369</v>
      </c>
      <c r="AP9" s="3" t="s">
        <v>369</v>
      </c>
      <c r="AQ9" s="3" t="s">
        <v>369</v>
      </c>
      <c r="AR9" s="3" t="s">
        <v>369</v>
      </c>
      <c r="AS9" s="3" t="s">
        <v>369</v>
      </c>
      <c r="AT9" s="3"/>
      <c r="AU9" s="3"/>
      <c r="AV9" s="5"/>
      <c r="AW9" s="12"/>
      <c r="AX9" s="17"/>
      <c r="AY9" s="3"/>
      <c r="AZ9" s="3"/>
      <c r="BA9" s="3" t="s">
        <v>369</v>
      </c>
      <c r="BB9" s="3"/>
      <c r="BC9" s="3" t="s">
        <v>369</v>
      </c>
      <c r="BD9" s="3"/>
      <c r="BE9" s="5"/>
      <c r="BF9" s="5"/>
      <c r="BG9" s="16" t="s">
        <v>368</v>
      </c>
      <c r="BH9" s="16" t="s">
        <v>368</v>
      </c>
      <c r="BI9" s="3">
        <v>2</v>
      </c>
      <c r="BJ9" s="3"/>
      <c r="BK9" s="3" t="s">
        <v>369</v>
      </c>
      <c r="BL9" s="3" t="s">
        <v>369</v>
      </c>
      <c r="BM9" s="3" t="s">
        <v>357</v>
      </c>
      <c r="BN9" s="3" t="s">
        <v>357</v>
      </c>
      <c r="BO9" s="14" t="s">
        <v>358</v>
      </c>
      <c r="BP9" s="3" t="s">
        <v>357</v>
      </c>
      <c r="BQ9" s="3"/>
      <c r="BR9" s="3" t="s">
        <v>290</v>
      </c>
      <c r="BS9" s="3">
        <v>2</v>
      </c>
      <c r="BT9" s="3" t="s">
        <v>369</v>
      </c>
      <c r="BU9" s="14" t="s">
        <v>358</v>
      </c>
      <c r="BV9" s="14" t="s">
        <v>358</v>
      </c>
      <c r="BW9" s="14" t="s">
        <v>358</v>
      </c>
      <c r="BX9" s="16" t="s">
        <v>368</v>
      </c>
      <c r="BY9" s="3" t="s">
        <v>361</v>
      </c>
      <c r="BZ9" s="5">
        <v>44469</v>
      </c>
      <c r="CA9" s="5">
        <v>44469</v>
      </c>
      <c r="CB9" s="3" t="s">
        <v>370</v>
      </c>
    </row>
    <row r="10" spans="1:80" x14ac:dyDescent="0.25">
      <c r="A10" s="3">
        <v>2021</v>
      </c>
      <c r="B10" s="5">
        <v>44378</v>
      </c>
      <c r="C10" s="5">
        <v>44469</v>
      </c>
      <c r="D10" s="3" t="s">
        <v>177</v>
      </c>
      <c r="E10" s="3" t="s">
        <v>182</v>
      </c>
      <c r="F10" s="3" t="s">
        <v>185</v>
      </c>
      <c r="G10" s="3">
        <v>3</v>
      </c>
      <c r="H10" s="6" t="s">
        <v>371</v>
      </c>
      <c r="I10" s="7" t="s">
        <v>372</v>
      </c>
      <c r="J10" s="5">
        <v>44380</v>
      </c>
      <c r="K10" s="3" t="s">
        <v>365</v>
      </c>
      <c r="L10" s="3">
        <v>3</v>
      </c>
      <c r="M10" s="5">
        <v>44385</v>
      </c>
      <c r="N10" s="3">
        <v>3</v>
      </c>
      <c r="O10" s="3">
        <v>3</v>
      </c>
      <c r="P10" s="8" t="s">
        <v>373</v>
      </c>
      <c r="Q10" s="8" t="s">
        <v>374</v>
      </c>
      <c r="R10" s="8" t="s">
        <v>375</v>
      </c>
      <c r="S10" s="3"/>
      <c r="T10" s="3"/>
      <c r="U10" s="3"/>
      <c r="V10" s="28" t="s">
        <v>376</v>
      </c>
      <c r="W10" s="20" t="s">
        <v>377</v>
      </c>
      <c r="X10" s="3" t="s">
        <v>212</v>
      </c>
      <c r="Y10" s="3" t="s">
        <v>378</v>
      </c>
      <c r="Z10" s="3">
        <v>11500</v>
      </c>
      <c r="AA10" s="3"/>
      <c r="AB10" s="3" t="s">
        <v>218</v>
      </c>
      <c r="AC10" s="3" t="s">
        <v>379</v>
      </c>
      <c r="AD10" s="3">
        <v>1</v>
      </c>
      <c r="AE10" s="3" t="s">
        <v>277</v>
      </c>
      <c r="AF10" s="3">
        <v>19</v>
      </c>
      <c r="AG10" s="3" t="s">
        <v>277</v>
      </c>
      <c r="AH10" s="3">
        <v>8</v>
      </c>
      <c r="AI10" s="3" t="s">
        <v>277</v>
      </c>
      <c r="AJ10" s="3">
        <v>31136</v>
      </c>
      <c r="AK10" s="3" t="s">
        <v>346</v>
      </c>
      <c r="AL10" s="3" t="s">
        <v>346</v>
      </c>
      <c r="AM10" s="3" t="s">
        <v>346</v>
      </c>
      <c r="AN10" s="3"/>
      <c r="AO10" s="10" t="s">
        <v>347</v>
      </c>
      <c r="AP10" s="11" t="s">
        <v>380</v>
      </c>
      <c r="AQ10" s="6" t="s">
        <v>349</v>
      </c>
      <c r="AR10" s="11" t="s">
        <v>380</v>
      </c>
      <c r="AS10" s="11" t="s">
        <v>381</v>
      </c>
      <c r="AT10" s="5">
        <v>44392</v>
      </c>
      <c r="AU10" s="5">
        <v>44392</v>
      </c>
      <c r="AV10" s="5">
        <v>44439</v>
      </c>
      <c r="AW10" s="12">
        <v>1848611.12</v>
      </c>
      <c r="AX10" s="12">
        <v>1996500</v>
      </c>
      <c r="AY10" s="3"/>
      <c r="AZ10" s="3"/>
      <c r="BA10" s="3" t="s">
        <v>351</v>
      </c>
      <c r="BB10" s="3"/>
      <c r="BC10" s="3" t="s">
        <v>352</v>
      </c>
      <c r="BD10" s="3" t="s">
        <v>365</v>
      </c>
      <c r="BE10" s="5">
        <v>44392</v>
      </c>
      <c r="BF10" s="5">
        <v>44439</v>
      </c>
      <c r="BG10" s="19" t="s">
        <v>382</v>
      </c>
      <c r="BH10" s="14" t="s">
        <v>354</v>
      </c>
      <c r="BI10" s="3">
        <v>3</v>
      </c>
      <c r="BJ10" s="3" t="s">
        <v>285</v>
      </c>
      <c r="BK10" s="3" t="s">
        <v>355</v>
      </c>
      <c r="BL10" s="3" t="s">
        <v>356</v>
      </c>
      <c r="BM10" s="3" t="s">
        <v>357</v>
      </c>
      <c r="BN10" s="3" t="s">
        <v>357</v>
      </c>
      <c r="BO10" s="14" t="s">
        <v>358</v>
      </c>
      <c r="BP10" s="3" t="s">
        <v>357</v>
      </c>
      <c r="BQ10" s="3"/>
      <c r="BR10" s="3" t="s">
        <v>290</v>
      </c>
      <c r="BS10" s="3">
        <v>3</v>
      </c>
      <c r="BT10" s="3" t="s">
        <v>359</v>
      </c>
      <c r="BU10" s="14" t="s">
        <v>358</v>
      </c>
      <c r="BV10" s="14" t="s">
        <v>358</v>
      </c>
      <c r="BW10" s="14" t="s">
        <v>358</v>
      </c>
      <c r="BX10" s="14" t="s">
        <v>360</v>
      </c>
      <c r="BY10" s="3" t="s">
        <v>361</v>
      </c>
      <c r="BZ10" s="5">
        <v>44469</v>
      </c>
      <c r="CA10" s="5">
        <v>44469</v>
      </c>
      <c r="CB10" s="10" t="s">
        <v>362</v>
      </c>
    </row>
    <row r="11" spans="1:80" x14ac:dyDescent="0.25">
      <c r="A11" s="3">
        <v>2021</v>
      </c>
      <c r="B11" s="5">
        <v>44378</v>
      </c>
      <c r="C11" s="5">
        <v>44469</v>
      </c>
      <c r="D11" s="3" t="s">
        <v>177</v>
      </c>
      <c r="E11" s="3" t="s">
        <v>184</v>
      </c>
      <c r="F11" s="3" t="s">
        <v>185</v>
      </c>
      <c r="G11" s="3">
        <v>4</v>
      </c>
      <c r="H11" s="6" t="s">
        <v>383</v>
      </c>
      <c r="I11" s="8" t="s">
        <v>384</v>
      </c>
      <c r="J11" s="5">
        <v>44366</v>
      </c>
      <c r="K11" s="3" t="s">
        <v>385</v>
      </c>
      <c r="L11" s="3">
        <v>4</v>
      </c>
      <c r="M11" s="5">
        <v>44371</v>
      </c>
      <c r="N11" s="3">
        <v>4</v>
      </c>
      <c r="O11" s="3">
        <v>4</v>
      </c>
      <c r="P11" s="8" t="s">
        <v>386</v>
      </c>
      <c r="Q11" s="8" t="s">
        <v>387</v>
      </c>
      <c r="R11" s="8" t="s">
        <v>388</v>
      </c>
      <c r="S11" s="3"/>
      <c r="T11" s="3"/>
      <c r="U11" s="3"/>
      <c r="V11" s="28" t="s">
        <v>389</v>
      </c>
      <c r="W11" s="20" t="s">
        <v>390</v>
      </c>
      <c r="X11" s="3" t="s">
        <v>212</v>
      </c>
      <c r="Y11" s="20" t="s">
        <v>391</v>
      </c>
      <c r="Z11" s="3">
        <v>10116</v>
      </c>
      <c r="AA11" s="3"/>
      <c r="AB11" s="3" t="s">
        <v>218</v>
      </c>
      <c r="AC11" s="20" t="s">
        <v>392</v>
      </c>
      <c r="AD11" s="3">
        <v>1</v>
      </c>
      <c r="AE11" s="3" t="s">
        <v>345</v>
      </c>
      <c r="AF11" s="3">
        <v>37</v>
      </c>
      <c r="AG11" s="3" t="s">
        <v>345</v>
      </c>
      <c r="AH11" s="3">
        <v>8</v>
      </c>
      <c r="AI11" s="3" t="s">
        <v>277</v>
      </c>
      <c r="AJ11" s="3">
        <v>25540</v>
      </c>
      <c r="AK11" s="3" t="s">
        <v>346</v>
      </c>
      <c r="AL11" s="3" t="s">
        <v>346</v>
      </c>
      <c r="AM11" s="3" t="s">
        <v>346</v>
      </c>
      <c r="AN11" s="3"/>
      <c r="AO11" s="10" t="s">
        <v>347</v>
      </c>
      <c r="AP11" s="11" t="s">
        <v>393</v>
      </c>
      <c r="AQ11" s="6" t="s">
        <v>349</v>
      </c>
      <c r="AR11" s="11" t="s">
        <v>393</v>
      </c>
      <c r="AS11" s="11" t="s">
        <v>394</v>
      </c>
      <c r="AT11" s="5">
        <v>44379</v>
      </c>
      <c r="AU11" s="5">
        <v>44379</v>
      </c>
      <c r="AV11" s="5">
        <v>44439</v>
      </c>
      <c r="AW11" s="12"/>
      <c r="AX11" s="12">
        <v>1829586.17</v>
      </c>
      <c r="AY11" s="3"/>
      <c r="AZ11" s="3"/>
      <c r="BA11" s="3" t="s">
        <v>351</v>
      </c>
      <c r="BB11" s="3"/>
      <c r="BC11" s="3" t="s">
        <v>352</v>
      </c>
      <c r="BD11" s="3" t="s">
        <v>385</v>
      </c>
      <c r="BE11" s="5">
        <v>44379</v>
      </c>
      <c r="BF11" s="5">
        <v>44439</v>
      </c>
      <c r="BG11" s="19" t="s">
        <v>395</v>
      </c>
      <c r="BH11" s="14" t="s">
        <v>354</v>
      </c>
      <c r="BI11" s="3">
        <v>4</v>
      </c>
      <c r="BJ11" s="3" t="s">
        <v>285</v>
      </c>
      <c r="BK11" s="3" t="s">
        <v>355</v>
      </c>
      <c r="BL11" s="3" t="s">
        <v>356</v>
      </c>
      <c r="BM11" s="3" t="s">
        <v>357</v>
      </c>
      <c r="BN11" s="3" t="s">
        <v>357</v>
      </c>
      <c r="BO11" s="14" t="s">
        <v>358</v>
      </c>
      <c r="BP11" s="3" t="s">
        <v>357</v>
      </c>
      <c r="BQ11" s="3"/>
      <c r="BR11" s="3" t="s">
        <v>290</v>
      </c>
      <c r="BS11" s="3">
        <v>4</v>
      </c>
      <c r="BT11" s="3" t="s">
        <v>359</v>
      </c>
      <c r="BU11" s="14" t="s">
        <v>358</v>
      </c>
      <c r="BV11" s="14" t="s">
        <v>358</v>
      </c>
      <c r="BW11" s="14" t="s">
        <v>358</v>
      </c>
      <c r="BX11" s="14" t="s">
        <v>360</v>
      </c>
      <c r="BY11" s="3" t="s">
        <v>361</v>
      </c>
      <c r="BZ11" s="5">
        <v>44469</v>
      </c>
      <c r="CA11" s="5">
        <v>44469</v>
      </c>
      <c r="CB11" s="10" t="s">
        <v>362</v>
      </c>
    </row>
    <row r="12" spans="1:80" x14ac:dyDescent="0.25">
      <c r="A12" s="3">
        <v>2021</v>
      </c>
      <c r="B12" s="5">
        <v>44378</v>
      </c>
      <c r="C12" s="5">
        <v>44469</v>
      </c>
      <c r="D12" s="3" t="s">
        <v>177</v>
      </c>
      <c r="E12" s="3" t="s">
        <v>182</v>
      </c>
      <c r="F12" s="3" t="s">
        <v>185</v>
      </c>
      <c r="G12" s="3">
        <v>5</v>
      </c>
      <c r="H12" s="6" t="s">
        <v>396</v>
      </c>
      <c r="I12" s="7" t="s">
        <v>397</v>
      </c>
      <c r="J12" s="5">
        <v>44366</v>
      </c>
      <c r="K12" s="3" t="s">
        <v>398</v>
      </c>
      <c r="L12" s="3">
        <v>5</v>
      </c>
      <c r="M12" s="5">
        <v>44371</v>
      </c>
      <c r="N12" s="3">
        <v>5</v>
      </c>
      <c r="O12" s="3">
        <v>5</v>
      </c>
      <c r="P12" s="8" t="s">
        <v>399</v>
      </c>
      <c r="Q12" s="8" t="s">
        <v>400</v>
      </c>
      <c r="R12" s="8" t="s">
        <v>401</v>
      </c>
      <c r="S12" s="3"/>
      <c r="T12" s="3"/>
      <c r="U12" s="3"/>
      <c r="V12" s="28" t="s">
        <v>402</v>
      </c>
      <c r="W12" s="20" t="s">
        <v>403</v>
      </c>
      <c r="X12" s="3" t="s">
        <v>193</v>
      </c>
      <c r="Y12" s="3" t="s">
        <v>404</v>
      </c>
      <c r="Z12" s="3">
        <v>4901</v>
      </c>
      <c r="AA12" s="3"/>
      <c r="AB12" s="3" t="s">
        <v>218</v>
      </c>
      <c r="AC12" s="3" t="s">
        <v>405</v>
      </c>
      <c r="AD12" s="3">
        <v>1</v>
      </c>
      <c r="AE12" s="3" t="s">
        <v>253</v>
      </c>
      <c r="AF12" s="3">
        <v>114</v>
      </c>
      <c r="AG12" s="3" t="s">
        <v>253</v>
      </c>
      <c r="AH12" s="3">
        <v>21</v>
      </c>
      <c r="AI12" s="3" t="s">
        <v>253</v>
      </c>
      <c r="AJ12" s="3">
        <v>72430</v>
      </c>
      <c r="AK12" s="3" t="s">
        <v>346</v>
      </c>
      <c r="AL12" s="3" t="s">
        <v>346</v>
      </c>
      <c r="AM12" s="3" t="s">
        <v>346</v>
      </c>
      <c r="AN12" s="3"/>
      <c r="AO12" s="10" t="s">
        <v>347</v>
      </c>
      <c r="AP12" s="21" t="s">
        <v>406</v>
      </c>
      <c r="AQ12" s="6" t="s">
        <v>349</v>
      </c>
      <c r="AR12" s="21" t="s">
        <v>406</v>
      </c>
      <c r="AS12" s="11" t="s">
        <v>407</v>
      </c>
      <c r="AT12" s="5">
        <v>44384</v>
      </c>
      <c r="AU12" s="5">
        <v>44384</v>
      </c>
      <c r="AV12" s="5">
        <v>44439</v>
      </c>
      <c r="AW12" s="12">
        <v>54079.99</v>
      </c>
      <c r="AX12" s="12">
        <v>62726.99</v>
      </c>
      <c r="AY12" s="3"/>
      <c r="AZ12" s="3"/>
      <c r="BA12" s="3" t="s">
        <v>351</v>
      </c>
      <c r="BB12" s="3"/>
      <c r="BC12" s="3" t="s">
        <v>352</v>
      </c>
      <c r="BD12" s="3" t="s">
        <v>398</v>
      </c>
      <c r="BE12" s="5">
        <v>44384</v>
      </c>
      <c r="BF12" s="5">
        <v>44439</v>
      </c>
      <c r="BG12" s="13" t="s">
        <v>408</v>
      </c>
      <c r="BH12" s="14" t="s">
        <v>354</v>
      </c>
      <c r="BI12" s="3">
        <v>5</v>
      </c>
      <c r="BJ12" s="3" t="s">
        <v>285</v>
      </c>
      <c r="BK12" s="3" t="s">
        <v>355</v>
      </c>
      <c r="BL12" s="3" t="s">
        <v>356</v>
      </c>
      <c r="BM12" s="3" t="s">
        <v>357</v>
      </c>
      <c r="BN12" s="3" t="s">
        <v>357</v>
      </c>
      <c r="BO12" s="14" t="s">
        <v>358</v>
      </c>
      <c r="BP12" s="3" t="s">
        <v>357</v>
      </c>
      <c r="BQ12" s="3"/>
      <c r="BR12" s="3" t="s">
        <v>290</v>
      </c>
      <c r="BS12" s="4">
        <v>5</v>
      </c>
      <c r="BT12" s="3" t="s">
        <v>359</v>
      </c>
      <c r="BU12" s="14" t="s">
        <v>358</v>
      </c>
      <c r="BV12" s="14" t="s">
        <v>358</v>
      </c>
      <c r="BW12" s="14" t="s">
        <v>358</v>
      </c>
      <c r="BX12" s="14" t="s">
        <v>360</v>
      </c>
      <c r="BY12" s="3" t="s">
        <v>361</v>
      </c>
      <c r="BZ12" s="5">
        <v>44469</v>
      </c>
      <c r="CA12" s="5">
        <v>44469</v>
      </c>
      <c r="CB12" s="10" t="s">
        <v>362</v>
      </c>
    </row>
    <row r="13" spans="1:80" x14ac:dyDescent="0.25">
      <c r="A13" s="3">
        <v>2021</v>
      </c>
      <c r="B13" s="5">
        <v>44378</v>
      </c>
      <c r="C13" s="5">
        <v>44469</v>
      </c>
      <c r="D13" s="3" t="s">
        <v>177</v>
      </c>
      <c r="E13" s="3" t="s">
        <v>182</v>
      </c>
      <c r="F13" s="3" t="s">
        <v>185</v>
      </c>
      <c r="G13" s="3">
        <v>6</v>
      </c>
      <c r="H13" s="6" t="s">
        <v>409</v>
      </c>
      <c r="I13" s="7" t="s">
        <v>410</v>
      </c>
      <c r="J13" s="5">
        <v>44366</v>
      </c>
      <c r="K13" s="3" t="s">
        <v>411</v>
      </c>
      <c r="L13" s="3">
        <v>6</v>
      </c>
      <c r="M13" s="5">
        <v>44371</v>
      </c>
      <c r="N13" s="3">
        <v>6</v>
      </c>
      <c r="O13" s="3">
        <v>6</v>
      </c>
      <c r="P13" s="8" t="s">
        <v>412</v>
      </c>
      <c r="Q13" s="8" t="s">
        <v>413</v>
      </c>
      <c r="R13" s="8" t="s">
        <v>414</v>
      </c>
      <c r="S13" s="3" t="s">
        <v>415</v>
      </c>
      <c r="T13" s="3" t="s">
        <v>416</v>
      </c>
      <c r="U13" s="3" t="s">
        <v>417</v>
      </c>
      <c r="V13" s="28"/>
      <c r="W13" s="20" t="s">
        <v>418</v>
      </c>
      <c r="X13" s="3" t="s">
        <v>212</v>
      </c>
      <c r="Y13" s="3" t="s">
        <v>419</v>
      </c>
      <c r="Z13" s="3">
        <v>7646</v>
      </c>
      <c r="AA13" s="3"/>
      <c r="AB13" s="3" t="s">
        <v>218</v>
      </c>
      <c r="AC13" s="3" t="s">
        <v>420</v>
      </c>
      <c r="AD13" s="3">
        <v>1</v>
      </c>
      <c r="AE13" s="3" t="s">
        <v>345</v>
      </c>
      <c r="AF13" s="3">
        <v>37</v>
      </c>
      <c r="AG13" s="3" t="s">
        <v>345</v>
      </c>
      <c r="AH13" s="3">
        <v>8</v>
      </c>
      <c r="AI13" s="3" t="s">
        <v>277</v>
      </c>
      <c r="AJ13" s="3">
        <v>32423</v>
      </c>
      <c r="AK13" s="3" t="s">
        <v>346</v>
      </c>
      <c r="AL13" s="3" t="s">
        <v>346</v>
      </c>
      <c r="AM13" s="3" t="s">
        <v>346</v>
      </c>
      <c r="AN13" s="3"/>
      <c r="AO13" s="10" t="s">
        <v>347</v>
      </c>
      <c r="AP13" s="11" t="s">
        <v>406</v>
      </c>
      <c r="AQ13" s="6" t="s">
        <v>349</v>
      </c>
      <c r="AR13" s="11" t="s">
        <v>406</v>
      </c>
      <c r="AS13" s="11" t="s">
        <v>421</v>
      </c>
      <c r="AT13" s="5">
        <v>44384</v>
      </c>
      <c r="AU13" s="5">
        <v>44384</v>
      </c>
      <c r="AV13" s="5">
        <v>44439</v>
      </c>
      <c r="AW13" s="12">
        <v>303692.36</v>
      </c>
      <c r="AX13" s="12">
        <v>352283.14</v>
      </c>
      <c r="AY13" s="3"/>
      <c r="AZ13" s="3"/>
      <c r="BA13" s="3" t="s">
        <v>351</v>
      </c>
      <c r="BB13" s="3"/>
      <c r="BC13" s="3" t="s">
        <v>352</v>
      </c>
      <c r="BD13" s="3" t="s">
        <v>411</v>
      </c>
      <c r="BE13" s="5">
        <v>44384</v>
      </c>
      <c r="BF13" s="5">
        <v>44439</v>
      </c>
      <c r="BG13" s="13" t="s">
        <v>422</v>
      </c>
      <c r="BH13" s="14" t="s">
        <v>354</v>
      </c>
      <c r="BI13" s="3">
        <v>6</v>
      </c>
      <c r="BJ13" s="3" t="s">
        <v>285</v>
      </c>
      <c r="BK13" s="3" t="s">
        <v>355</v>
      </c>
      <c r="BL13" s="3" t="s">
        <v>356</v>
      </c>
      <c r="BM13" s="3" t="s">
        <v>357</v>
      </c>
      <c r="BN13" s="3" t="s">
        <v>357</v>
      </c>
      <c r="BO13" s="14" t="s">
        <v>358</v>
      </c>
      <c r="BP13" s="3" t="s">
        <v>357</v>
      </c>
      <c r="BQ13" s="3"/>
      <c r="BR13" s="3" t="s">
        <v>290</v>
      </c>
      <c r="BS13" s="4">
        <v>6</v>
      </c>
      <c r="BT13" s="3" t="s">
        <v>359</v>
      </c>
      <c r="BU13" s="14" t="s">
        <v>358</v>
      </c>
      <c r="BV13" s="14" t="s">
        <v>358</v>
      </c>
      <c r="BW13" s="14" t="s">
        <v>358</v>
      </c>
      <c r="BX13" s="14" t="s">
        <v>360</v>
      </c>
      <c r="BY13" s="3" t="s">
        <v>361</v>
      </c>
      <c r="BZ13" s="5">
        <v>44469</v>
      </c>
      <c r="CA13" s="5">
        <v>44469</v>
      </c>
      <c r="CB13" s="10" t="s">
        <v>362</v>
      </c>
    </row>
    <row r="14" spans="1:80" x14ac:dyDescent="0.25">
      <c r="A14" s="3">
        <v>2021</v>
      </c>
      <c r="B14" s="5">
        <v>44378</v>
      </c>
      <c r="C14" s="5">
        <v>44469</v>
      </c>
      <c r="D14" s="3" t="s">
        <v>177</v>
      </c>
      <c r="E14" s="3" t="s">
        <v>182</v>
      </c>
      <c r="F14" s="3" t="s">
        <v>185</v>
      </c>
      <c r="G14" s="3">
        <v>7</v>
      </c>
      <c r="H14" s="6" t="s">
        <v>423</v>
      </c>
      <c r="I14" s="7" t="s">
        <v>424</v>
      </c>
      <c r="J14" s="5">
        <v>44366</v>
      </c>
      <c r="K14" s="3" t="s">
        <v>425</v>
      </c>
      <c r="L14" s="3">
        <v>7</v>
      </c>
      <c r="M14" s="5">
        <v>44371</v>
      </c>
      <c r="N14" s="3">
        <v>7</v>
      </c>
      <c r="O14" s="3">
        <v>7</v>
      </c>
      <c r="P14" s="8" t="s">
        <v>426</v>
      </c>
      <c r="Q14" s="8" t="s">
        <v>427</v>
      </c>
      <c r="R14" s="8" t="s">
        <v>428</v>
      </c>
      <c r="S14" s="3" t="s">
        <v>415</v>
      </c>
      <c r="T14" s="3" t="s">
        <v>416</v>
      </c>
      <c r="U14" s="3" t="s">
        <v>417</v>
      </c>
      <c r="V14" s="28"/>
      <c r="W14" s="20" t="s">
        <v>418</v>
      </c>
      <c r="X14" s="3" t="s">
        <v>212</v>
      </c>
      <c r="Y14" s="3" t="s">
        <v>419</v>
      </c>
      <c r="Z14" s="3">
        <v>7646</v>
      </c>
      <c r="AA14" s="3"/>
      <c r="AB14" s="3" t="s">
        <v>218</v>
      </c>
      <c r="AC14" s="3" t="s">
        <v>420</v>
      </c>
      <c r="AD14" s="3">
        <v>1</v>
      </c>
      <c r="AE14" s="3" t="s">
        <v>345</v>
      </c>
      <c r="AF14" s="3">
        <v>37</v>
      </c>
      <c r="AG14" s="3" t="s">
        <v>345</v>
      </c>
      <c r="AH14" s="3">
        <v>8</v>
      </c>
      <c r="AI14" s="3" t="s">
        <v>277</v>
      </c>
      <c r="AJ14" s="3">
        <v>32423</v>
      </c>
      <c r="AK14" s="3" t="s">
        <v>346</v>
      </c>
      <c r="AL14" s="3" t="s">
        <v>346</v>
      </c>
      <c r="AM14" s="3" t="s">
        <v>346</v>
      </c>
      <c r="AN14" s="3"/>
      <c r="AO14" s="10" t="s">
        <v>347</v>
      </c>
      <c r="AP14" s="11" t="s">
        <v>406</v>
      </c>
      <c r="AQ14" s="6" t="s">
        <v>349</v>
      </c>
      <c r="AR14" s="11" t="s">
        <v>406</v>
      </c>
      <c r="AS14" s="11" t="s">
        <v>429</v>
      </c>
      <c r="AT14" s="5">
        <v>44384</v>
      </c>
      <c r="AU14" s="5">
        <v>44384</v>
      </c>
      <c r="AV14" s="5">
        <v>44439</v>
      </c>
      <c r="AW14" s="12">
        <v>967833.21</v>
      </c>
      <c r="AX14" s="12">
        <v>1122686.53</v>
      </c>
      <c r="AY14" s="3"/>
      <c r="AZ14" s="3"/>
      <c r="BA14" s="3" t="s">
        <v>351</v>
      </c>
      <c r="BB14" s="3"/>
      <c r="BC14" s="3" t="s">
        <v>352</v>
      </c>
      <c r="BD14" s="3" t="s">
        <v>425</v>
      </c>
      <c r="BE14" s="5">
        <v>44384</v>
      </c>
      <c r="BF14" s="5">
        <v>44439</v>
      </c>
      <c r="BG14" s="13" t="s">
        <v>430</v>
      </c>
      <c r="BH14" s="14" t="s">
        <v>354</v>
      </c>
      <c r="BI14" s="3">
        <v>7</v>
      </c>
      <c r="BJ14" s="3" t="s">
        <v>285</v>
      </c>
      <c r="BK14" s="3" t="s">
        <v>355</v>
      </c>
      <c r="BL14" s="3" t="s">
        <v>356</v>
      </c>
      <c r="BM14" s="3" t="s">
        <v>357</v>
      </c>
      <c r="BN14" s="3" t="s">
        <v>357</v>
      </c>
      <c r="BO14" s="14" t="s">
        <v>358</v>
      </c>
      <c r="BP14" s="3" t="s">
        <v>357</v>
      </c>
      <c r="BQ14" s="3"/>
      <c r="BR14" s="3" t="s">
        <v>290</v>
      </c>
      <c r="BS14" s="4">
        <v>7</v>
      </c>
      <c r="BT14" s="3" t="s">
        <v>359</v>
      </c>
      <c r="BU14" s="14" t="s">
        <v>358</v>
      </c>
      <c r="BV14" s="14" t="s">
        <v>358</v>
      </c>
      <c r="BW14" s="14" t="s">
        <v>358</v>
      </c>
      <c r="BX14" s="14" t="s">
        <v>360</v>
      </c>
      <c r="BY14" s="3" t="s">
        <v>361</v>
      </c>
      <c r="BZ14" s="5">
        <v>44469</v>
      </c>
      <c r="CA14" s="5">
        <v>44469</v>
      </c>
      <c r="CB14" s="10" t="s">
        <v>362</v>
      </c>
    </row>
    <row r="15" spans="1:80" x14ac:dyDescent="0.25">
      <c r="A15" s="3">
        <v>2021</v>
      </c>
      <c r="B15" s="5">
        <v>44378</v>
      </c>
      <c r="C15" s="5">
        <v>44469</v>
      </c>
      <c r="D15" s="3" t="s">
        <v>177</v>
      </c>
      <c r="E15" s="3" t="s">
        <v>182</v>
      </c>
      <c r="F15" s="3" t="s">
        <v>185</v>
      </c>
      <c r="G15" s="3">
        <v>8</v>
      </c>
      <c r="H15" s="6" t="s">
        <v>431</v>
      </c>
      <c r="I15" s="7" t="s">
        <v>432</v>
      </c>
      <c r="J15" s="5">
        <v>44366</v>
      </c>
      <c r="K15" s="30" t="s">
        <v>433</v>
      </c>
      <c r="L15" s="3">
        <v>8</v>
      </c>
      <c r="M15" s="5">
        <v>44371</v>
      </c>
      <c r="N15" s="3">
        <v>8</v>
      </c>
      <c r="O15" s="3">
        <v>8</v>
      </c>
      <c r="P15" s="8" t="s">
        <v>434</v>
      </c>
      <c r="Q15" s="8" t="s">
        <v>435</v>
      </c>
      <c r="R15" s="8" t="s">
        <v>436</v>
      </c>
      <c r="S15" s="3"/>
      <c r="T15" s="3"/>
      <c r="U15" s="3"/>
      <c r="V15" s="28" t="s">
        <v>402</v>
      </c>
      <c r="W15" s="20" t="s">
        <v>403</v>
      </c>
      <c r="X15" s="3" t="s">
        <v>193</v>
      </c>
      <c r="Y15" s="3" t="s">
        <v>404</v>
      </c>
      <c r="Z15" s="3">
        <v>4901</v>
      </c>
      <c r="AA15" s="3"/>
      <c r="AB15" s="3" t="s">
        <v>218</v>
      </c>
      <c r="AC15" s="3" t="s">
        <v>405</v>
      </c>
      <c r="AD15" s="3">
        <v>1</v>
      </c>
      <c r="AE15" s="3" t="s">
        <v>253</v>
      </c>
      <c r="AF15" s="3">
        <v>114</v>
      </c>
      <c r="AG15" s="3" t="s">
        <v>253</v>
      </c>
      <c r="AH15" s="3">
        <v>21</v>
      </c>
      <c r="AI15" s="3" t="s">
        <v>253</v>
      </c>
      <c r="AJ15" s="3">
        <v>72430</v>
      </c>
      <c r="AK15" s="3" t="s">
        <v>346</v>
      </c>
      <c r="AL15" s="3" t="s">
        <v>346</v>
      </c>
      <c r="AM15" s="3" t="s">
        <v>346</v>
      </c>
      <c r="AN15" s="3"/>
      <c r="AO15" s="10" t="s">
        <v>347</v>
      </c>
      <c r="AP15" s="11" t="s">
        <v>406</v>
      </c>
      <c r="AQ15" s="6" t="s">
        <v>349</v>
      </c>
      <c r="AR15" s="11" t="s">
        <v>406</v>
      </c>
      <c r="AS15" s="11" t="s">
        <v>437</v>
      </c>
      <c r="AT15" s="5">
        <v>44384</v>
      </c>
      <c r="AU15" s="5">
        <v>44384</v>
      </c>
      <c r="AV15" s="5">
        <v>44439</v>
      </c>
      <c r="AW15" s="12">
        <v>203964.53</v>
      </c>
      <c r="AX15" s="12">
        <v>236598.85</v>
      </c>
      <c r="AY15" s="3"/>
      <c r="AZ15" s="3"/>
      <c r="BA15" s="3" t="s">
        <v>351</v>
      </c>
      <c r="BB15" s="3"/>
      <c r="BC15" s="3" t="s">
        <v>352</v>
      </c>
      <c r="BD15" s="21" t="s">
        <v>433</v>
      </c>
      <c r="BE15" s="5">
        <v>44384</v>
      </c>
      <c r="BF15" s="5">
        <v>44439</v>
      </c>
      <c r="BG15" s="27" t="s">
        <v>438</v>
      </c>
      <c r="BH15" s="14" t="s">
        <v>354</v>
      </c>
      <c r="BI15" s="3">
        <v>8</v>
      </c>
      <c r="BJ15" s="3" t="s">
        <v>285</v>
      </c>
      <c r="BK15" s="3" t="s">
        <v>355</v>
      </c>
      <c r="BL15" s="3" t="s">
        <v>356</v>
      </c>
      <c r="BM15" s="3" t="s">
        <v>357</v>
      </c>
      <c r="BN15" s="3" t="s">
        <v>357</v>
      </c>
      <c r="BO15" s="14" t="s">
        <v>358</v>
      </c>
      <c r="BP15" s="3" t="s">
        <v>357</v>
      </c>
      <c r="BQ15" s="3"/>
      <c r="BR15" s="3" t="s">
        <v>290</v>
      </c>
      <c r="BS15" s="4">
        <v>8</v>
      </c>
      <c r="BT15" s="3" t="s">
        <v>359</v>
      </c>
      <c r="BU15" s="14" t="s">
        <v>358</v>
      </c>
      <c r="BV15" s="14" t="s">
        <v>358</v>
      </c>
      <c r="BW15" s="14" t="s">
        <v>358</v>
      </c>
      <c r="BX15" s="14" t="s">
        <v>360</v>
      </c>
      <c r="BY15" s="3" t="s">
        <v>361</v>
      </c>
      <c r="BZ15" s="5">
        <v>44469</v>
      </c>
      <c r="CA15" s="5">
        <v>44469</v>
      </c>
      <c r="CB15" s="10" t="s">
        <v>362</v>
      </c>
    </row>
    <row r="16" spans="1:80" x14ac:dyDescent="0.25">
      <c r="A16" s="3">
        <v>2021</v>
      </c>
      <c r="B16" s="5">
        <v>44378</v>
      </c>
      <c r="C16" s="5">
        <v>44469</v>
      </c>
      <c r="D16" s="3" t="s">
        <v>177</v>
      </c>
      <c r="E16" s="3" t="s">
        <v>182</v>
      </c>
      <c r="F16" s="3" t="s">
        <v>185</v>
      </c>
      <c r="G16" s="3">
        <v>9</v>
      </c>
      <c r="H16" s="6" t="s">
        <v>439</v>
      </c>
      <c r="I16" s="7" t="s">
        <v>440</v>
      </c>
      <c r="J16" s="5">
        <v>44366</v>
      </c>
      <c r="K16" s="30" t="s">
        <v>441</v>
      </c>
      <c r="L16" s="3">
        <v>9</v>
      </c>
      <c r="M16" s="5">
        <v>44372</v>
      </c>
      <c r="N16" s="3">
        <v>9</v>
      </c>
      <c r="O16" s="3">
        <v>9</v>
      </c>
      <c r="P16" s="8" t="s">
        <v>442</v>
      </c>
      <c r="Q16" s="8" t="s">
        <v>443</v>
      </c>
      <c r="R16" s="8" t="s">
        <v>444</v>
      </c>
      <c r="S16" s="3"/>
      <c r="T16" s="3"/>
      <c r="U16" s="3"/>
      <c r="V16" s="28" t="s">
        <v>402</v>
      </c>
      <c r="W16" s="20" t="s">
        <v>403</v>
      </c>
      <c r="X16" s="3" t="s">
        <v>193</v>
      </c>
      <c r="Y16" s="3" t="s">
        <v>404</v>
      </c>
      <c r="Z16" s="3">
        <v>4901</v>
      </c>
      <c r="AA16" s="3"/>
      <c r="AB16" s="3" t="s">
        <v>218</v>
      </c>
      <c r="AC16" s="3" t="s">
        <v>405</v>
      </c>
      <c r="AD16" s="3">
        <v>1</v>
      </c>
      <c r="AE16" s="3" t="s">
        <v>253</v>
      </c>
      <c r="AF16" s="3">
        <v>114</v>
      </c>
      <c r="AG16" s="3" t="s">
        <v>253</v>
      </c>
      <c r="AH16" s="3">
        <v>21</v>
      </c>
      <c r="AI16" s="3" t="s">
        <v>253</v>
      </c>
      <c r="AJ16" s="3">
        <v>72430</v>
      </c>
      <c r="AK16" s="3" t="s">
        <v>346</v>
      </c>
      <c r="AL16" s="3" t="s">
        <v>346</v>
      </c>
      <c r="AM16" s="3" t="s">
        <v>346</v>
      </c>
      <c r="AN16" s="3"/>
      <c r="AO16" s="10" t="s">
        <v>347</v>
      </c>
      <c r="AP16" s="11" t="s">
        <v>406</v>
      </c>
      <c r="AQ16" s="6" t="s">
        <v>349</v>
      </c>
      <c r="AR16" s="11" t="s">
        <v>406</v>
      </c>
      <c r="AS16" s="11" t="s">
        <v>445</v>
      </c>
      <c r="AT16" s="5">
        <v>44384</v>
      </c>
      <c r="AU16" s="5">
        <v>44384</v>
      </c>
      <c r="AV16" s="5">
        <v>44439</v>
      </c>
      <c r="AW16" s="12">
        <v>356873.02</v>
      </c>
      <c r="AX16" s="12">
        <v>413972.7</v>
      </c>
      <c r="AY16" s="3"/>
      <c r="AZ16" s="3"/>
      <c r="BA16" s="3" t="s">
        <v>351</v>
      </c>
      <c r="BB16" s="3"/>
      <c r="BC16" s="3" t="s">
        <v>352</v>
      </c>
      <c r="BD16" s="21" t="s">
        <v>441</v>
      </c>
      <c r="BE16" s="5">
        <v>44384</v>
      </c>
      <c r="BF16" s="5">
        <v>44439</v>
      </c>
      <c r="BG16" s="13" t="s">
        <v>446</v>
      </c>
      <c r="BH16" s="14" t="s">
        <v>354</v>
      </c>
      <c r="BI16" s="3">
        <v>9</v>
      </c>
      <c r="BJ16" s="3" t="s">
        <v>285</v>
      </c>
      <c r="BK16" s="3" t="s">
        <v>355</v>
      </c>
      <c r="BL16" s="3" t="s">
        <v>356</v>
      </c>
      <c r="BM16" s="3" t="s">
        <v>357</v>
      </c>
      <c r="BN16" s="3" t="s">
        <v>357</v>
      </c>
      <c r="BO16" s="14" t="s">
        <v>358</v>
      </c>
      <c r="BP16" s="3" t="s">
        <v>357</v>
      </c>
      <c r="BQ16" s="3"/>
      <c r="BR16" s="3" t="s">
        <v>290</v>
      </c>
      <c r="BS16" s="4">
        <v>9</v>
      </c>
      <c r="BT16" s="3" t="s">
        <v>359</v>
      </c>
      <c r="BU16" s="14" t="s">
        <v>358</v>
      </c>
      <c r="BV16" s="14" t="s">
        <v>358</v>
      </c>
      <c r="BW16" s="14" t="s">
        <v>358</v>
      </c>
      <c r="BX16" s="14" t="s">
        <v>360</v>
      </c>
      <c r="BY16" s="3" t="s">
        <v>361</v>
      </c>
      <c r="BZ16" s="5">
        <v>44469</v>
      </c>
      <c r="CA16" s="5">
        <v>44469</v>
      </c>
      <c r="CB16" s="10" t="s">
        <v>362</v>
      </c>
    </row>
    <row r="17" spans="1:80" x14ac:dyDescent="0.25">
      <c r="A17" s="3">
        <v>2021</v>
      </c>
      <c r="B17" s="5">
        <v>44378</v>
      </c>
      <c r="C17" s="5">
        <v>44469</v>
      </c>
      <c r="D17" s="3" t="s">
        <v>177</v>
      </c>
      <c r="E17" s="3" t="s">
        <v>182</v>
      </c>
      <c r="F17" s="3" t="s">
        <v>185</v>
      </c>
      <c r="G17" s="3">
        <v>10</v>
      </c>
      <c r="H17" s="6" t="s">
        <v>447</v>
      </c>
      <c r="I17" s="7" t="s">
        <v>448</v>
      </c>
      <c r="J17" s="5">
        <v>44366</v>
      </c>
      <c r="K17" s="30" t="s">
        <v>449</v>
      </c>
      <c r="L17" s="3">
        <v>10</v>
      </c>
      <c r="M17" s="5">
        <v>44372</v>
      </c>
      <c r="N17" s="3">
        <v>10</v>
      </c>
      <c r="O17" s="3">
        <v>10</v>
      </c>
      <c r="P17" s="8" t="s">
        <v>450</v>
      </c>
      <c r="Q17" s="8" t="s">
        <v>451</v>
      </c>
      <c r="R17" s="8" t="s">
        <v>452</v>
      </c>
      <c r="S17" s="3"/>
      <c r="T17" s="3"/>
      <c r="U17" s="3"/>
      <c r="V17" s="28" t="s">
        <v>402</v>
      </c>
      <c r="W17" s="20" t="s">
        <v>403</v>
      </c>
      <c r="X17" s="3" t="s">
        <v>193</v>
      </c>
      <c r="Y17" s="3" t="s">
        <v>404</v>
      </c>
      <c r="Z17" s="3">
        <v>4901</v>
      </c>
      <c r="AA17" s="3"/>
      <c r="AB17" s="3" t="s">
        <v>218</v>
      </c>
      <c r="AC17" s="3" t="s">
        <v>405</v>
      </c>
      <c r="AD17" s="3">
        <v>1</v>
      </c>
      <c r="AE17" s="3" t="s">
        <v>253</v>
      </c>
      <c r="AF17" s="3">
        <v>114</v>
      </c>
      <c r="AG17" s="3" t="s">
        <v>253</v>
      </c>
      <c r="AH17" s="3">
        <v>21</v>
      </c>
      <c r="AI17" s="3" t="s">
        <v>253</v>
      </c>
      <c r="AJ17" s="3">
        <v>72430</v>
      </c>
      <c r="AK17" s="3" t="s">
        <v>346</v>
      </c>
      <c r="AL17" s="3" t="s">
        <v>346</v>
      </c>
      <c r="AM17" s="3" t="s">
        <v>346</v>
      </c>
      <c r="AN17" s="3"/>
      <c r="AO17" s="10" t="s">
        <v>347</v>
      </c>
      <c r="AP17" s="11" t="s">
        <v>406</v>
      </c>
      <c r="AQ17" s="6" t="s">
        <v>349</v>
      </c>
      <c r="AR17" s="11" t="s">
        <v>406</v>
      </c>
      <c r="AS17" s="11" t="s">
        <v>453</v>
      </c>
      <c r="AT17" s="5">
        <v>44384</v>
      </c>
      <c r="AU17" s="5">
        <v>44384</v>
      </c>
      <c r="AV17" s="5">
        <v>44439</v>
      </c>
      <c r="AW17" s="12">
        <v>48372.63</v>
      </c>
      <c r="AX17" s="12">
        <v>56112.25</v>
      </c>
      <c r="AY17" s="3"/>
      <c r="AZ17" s="3"/>
      <c r="BA17" s="3" t="s">
        <v>351</v>
      </c>
      <c r="BB17" s="3"/>
      <c r="BC17" s="3" t="s">
        <v>352</v>
      </c>
      <c r="BD17" s="21" t="s">
        <v>449</v>
      </c>
      <c r="BE17" s="5">
        <v>44384</v>
      </c>
      <c r="BF17" s="5">
        <v>44439</v>
      </c>
      <c r="BG17" s="19" t="s">
        <v>454</v>
      </c>
      <c r="BH17" s="14" t="s">
        <v>354</v>
      </c>
      <c r="BI17" s="3">
        <v>10</v>
      </c>
      <c r="BJ17" s="3" t="s">
        <v>285</v>
      </c>
      <c r="BK17" s="3" t="s">
        <v>355</v>
      </c>
      <c r="BL17" s="3" t="s">
        <v>356</v>
      </c>
      <c r="BM17" s="3" t="s">
        <v>357</v>
      </c>
      <c r="BN17" s="3" t="s">
        <v>357</v>
      </c>
      <c r="BO17" s="14" t="s">
        <v>358</v>
      </c>
      <c r="BP17" s="3" t="s">
        <v>357</v>
      </c>
      <c r="BQ17" s="3"/>
      <c r="BR17" s="3" t="s">
        <v>290</v>
      </c>
      <c r="BS17" s="4">
        <v>10</v>
      </c>
      <c r="BT17" s="3" t="s">
        <v>359</v>
      </c>
      <c r="BU17" s="14" t="s">
        <v>358</v>
      </c>
      <c r="BV17" s="14" t="s">
        <v>358</v>
      </c>
      <c r="BW17" s="14" t="s">
        <v>358</v>
      </c>
      <c r="BX17" s="14" t="s">
        <v>360</v>
      </c>
      <c r="BY17" s="3" t="s">
        <v>361</v>
      </c>
      <c r="BZ17" s="5">
        <v>44469</v>
      </c>
      <c r="CA17" s="5">
        <v>44469</v>
      </c>
      <c r="CB17" s="10" t="s">
        <v>362</v>
      </c>
    </row>
    <row r="18" spans="1:80" x14ac:dyDescent="0.25">
      <c r="A18" s="3">
        <v>2021</v>
      </c>
      <c r="B18" s="5">
        <v>44378</v>
      </c>
      <c r="C18" s="5">
        <v>44469</v>
      </c>
      <c r="D18" s="3" t="s">
        <v>177</v>
      </c>
      <c r="E18" s="3" t="s">
        <v>182</v>
      </c>
      <c r="F18" s="3" t="s">
        <v>185</v>
      </c>
      <c r="G18" s="3">
        <v>11</v>
      </c>
      <c r="H18" s="6" t="s">
        <v>455</v>
      </c>
      <c r="I18" s="7" t="s">
        <v>456</v>
      </c>
      <c r="J18" s="5">
        <v>44366</v>
      </c>
      <c r="K18" s="30" t="s">
        <v>457</v>
      </c>
      <c r="L18" s="3">
        <v>11</v>
      </c>
      <c r="M18" s="5">
        <v>44372</v>
      </c>
      <c r="N18" s="3">
        <v>11</v>
      </c>
      <c r="O18" s="3">
        <v>11</v>
      </c>
      <c r="P18" s="8" t="s">
        <v>458</v>
      </c>
      <c r="Q18" s="8" t="s">
        <v>459</v>
      </c>
      <c r="R18" s="8" t="s">
        <v>460</v>
      </c>
      <c r="S18" s="3"/>
      <c r="T18" s="3"/>
      <c r="U18" s="3"/>
      <c r="V18" s="28" t="s">
        <v>402</v>
      </c>
      <c r="W18" s="20" t="s">
        <v>403</v>
      </c>
      <c r="X18" s="3" t="s">
        <v>193</v>
      </c>
      <c r="Y18" s="3" t="s">
        <v>404</v>
      </c>
      <c r="Z18" s="3">
        <v>4901</v>
      </c>
      <c r="AA18" s="3"/>
      <c r="AB18" s="3" t="s">
        <v>218</v>
      </c>
      <c r="AC18" s="3" t="s">
        <v>405</v>
      </c>
      <c r="AD18" s="3">
        <v>1</v>
      </c>
      <c r="AE18" s="3" t="s">
        <v>253</v>
      </c>
      <c r="AF18" s="3">
        <v>114</v>
      </c>
      <c r="AG18" s="3" t="s">
        <v>253</v>
      </c>
      <c r="AH18" s="3">
        <v>21</v>
      </c>
      <c r="AI18" s="3" t="s">
        <v>253</v>
      </c>
      <c r="AJ18" s="3">
        <v>72430</v>
      </c>
      <c r="AK18" s="3" t="s">
        <v>346</v>
      </c>
      <c r="AL18" s="3" t="s">
        <v>346</v>
      </c>
      <c r="AM18" s="3" t="s">
        <v>346</v>
      </c>
      <c r="AN18" s="3"/>
      <c r="AO18" s="10" t="s">
        <v>347</v>
      </c>
      <c r="AP18" s="11" t="s">
        <v>406</v>
      </c>
      <c r="AQ18" s="6" t="s">
        <v>349</v>
      </c>
      <c r="AR18" s="11" t="s">
        <v>406</v>
      </c>
      <c r="AS18" s="11" t="s">
        <v>461</v>
      </c>
      <c r="AT18" s="5">
        <v>44392</v>
      </c>
      <c r="AU18" s="5">
        <v>44392</v>
      </c>
      <c r="AV18" s="5">
        <v>44439</v>
      </c>
      <c r="AW18" s="12">
        <v>189500</v>
      </c>
      <c r="AX18" s="12">
        <v>219820.4</v>
      </c>
      <c r="AY18" s="3"/>
      <c r="AZ18" s="3"/>
      <c r="BA18" s="3" t="s">
        <v>351</v>
      </c>
      <c r="BB18" s="3"/>
      <c r="BC18" s="3" t="s">
        <v>352</v>
      </c>
      <c r="BD18" s="21" t="s">
        <v>457</v>
      </c>
      <c r="BE18" s="5">
        <v>44392</v>
      </c>
      <c r="BF18" s="5">
        <v>44439</v>
      </c>
      <c r="BG18" s="19" t="s">
        <v>462</v>
      </c>
      <c r="BH18" s="14" t="s">
        <v>354</v>
      </c>
      <c r="BI18" s="3">
        <v>11</v>
      </c>
      <c r="BJ18" s="3" t="s">
        <v>285</v>
      </c>
      <c r="BK18" s="3" t="s">
        <v>355</v>
      </c>
      <c r="BL18" s="3" t="s">
        <v>356</v>
      </c>
      <c r="BM18" s="3" t="s">
        <v>357</v>
      </c>
      <c r="BN18" s="3" t="s">
        <v>357</v>
      </c>
      <c r="BO18" s="14" t="s">
        <v>358</v>
      </c>
      <c r="BP18" s="3" t="s">
        <v>357</v>
      </c>
      <c r="BQ18" s="3"/>
      <c r="BR18" s="3" t="s">
        <v>290</v>
      </c>
      <c r="BS18" s="4">
        <v>11</v>
      </c>
      <c r="BT18" s="3" t="s">
        <v>359</v>
      </c>
      <c r="BU18" s="14" t="s">
        <v>358</v>
      </c>
      <c r="BV18" s="14" t="s">
        <v>358</v>
      </c>
      <c r="BW18" s="14" t="s">
        <v>358</v>
      </c>
      <c r="BX18" s="14" t="s">
        <v>360</v>
      </c>
      <c r="BY18" s="3" t="s">
        <v>361</v>
      </c>
      <c r="BZ18" s="5">
        <v>44469</v>
      </c>
      <c r="CA18" s="5">
        <v>44469</v>
      </c>
      <c r="CB18" s="10" t="s">
        <v>362</v>
      </c>
    </row>
    <row r="19" spans="1:80" x14ac:dyDescent="0.25">
      <c r="A19" s="3">
        <v>2021</v>
      </c>
      <c r="B19" s="5">
        <v>44378</v>
      </c>
      <c r="C19" s="5">
        <v>44469</v>
      </c>
      <c r="D19" s="3" t="s">
        <v>177</v>
      </c>
      <c r="E19" s="3" t="s">
        <v>182</v>
      </c>
      <c r="F19" s="3" t="s">
        <v>185</v>
      </c>
      <c r="G19" s="3">
        <v>12</v>
      </c>
      <c r="H19" s="6" t="s">
        <v>463</v>
      </c>
      <c r="I19" s="7" t="s">
        <v>464</v>
      </c>
      <c r="J19" s="5">
        <v>44366</v>
      </c>
      <c r="K19" s="30" t="s">
        <v>465</v>
      </c>
      <c r="L19" s="3">
        <v>12</v>
      </c>
      <c r="M19" s="5">
        <v>44372</v>
      </c>
      <c r="N19" s="3">
        <v>12</v>
      </c>
      <c r="O19" s="3">
        <v>12</v>
      </c>
      <c r="P19" s="8" t="s">
        <v>466</v>
      </c>
      <c r="Q19" s="8" t="s">
        <v>467</v>
      </c>
      <c r="R19" s="8" t="s">
        <v>468</v>
      </c>
      <c r="S19" s="3"/>
      <c r="T19" s="3"/>
      <c r="U19" s="3"/>
      <c r="V19" s="28" t="s">
        <v>402</v>
      </c>
      <c r="W19" s="20" t="s">
        <v>403</v>
      </c>
      <c r="X19" s="3" t="s">
        <v>193</v>
      </c>
      <c r="Y19" s="3" t="s">
        <v>404</v>
      </c>
      <c r="Z19" s="3">
        <v>4901</v>
      </c>
      <c r="AA19" s="3"/>
      <c r="AB19" s="3" t="s">
        <v>218</v>
      </c>
      <c r="AC19" s="3" t="s">
        <v>405</v>
      </c>
      <c r="AD19" s="3">
        <v>1</v>
      </c>
      <c r="AE19" s="3" t="s">
        <v>253</v>
      </c>
      <c r="AF19" s="3">
        <v>114</v>
      </c>
      <c r="AG19" s="3" t="s">
        <v>253</v>
      </c>
      <c r="AH19" s="3">
        <v>21</v>
      </c>
      <c r="AI19" s="3" t="s">
        <v>253</v>
      </c>
      <c r="AJ19" s="3">
        <v>72430</v>
      </c>
      <c r="AK19" s="3" t="s">
        <v>346</v>
      </c>
      <c r="AL19" s="3" t="s">
        <v>346</v>
      </c>
      <c r="AM19" s="3" t="s">
        <v>346</v>
      </c>
      <c r="AN19" s="3"/>
      <c r="AO19" s="10" t="s">
        <v>347</v>
      </c>
      <c r="AP19" s="21" t="s">
        <v>406</v>
      </c>
      <c r="AQ19" s="6" t="s">
        <v>349</v>
      </c>
      <c r="AR19" s="21" t="s">
        <v>406</v>
      </c>
      <c r="AS19" s="11" t="s">
        <v>469</v>
      </c>
      <c r="AT19" s="5">
        <v>44384</v>
      </c>
      <c r="AU19" s="5">
        <v>44384</v>
      </c>
      <c r="AV19" s="5">
        <v>44439</v>
      </c>
      <c r="AW19" s="12">
        <v>713678.24</v>
      </c>
      <c r="AX19" s="12">
        <v>827866.76</v>
      </c>
      <c r="AY19" s="3"/>
      <c r="AZ19" s="3"/>
      <c r="BA19" s="3" t="s">
        <v>351</v>
      </c>
      <c r="BB19" s="3"/>
      <c r="BC19" s="3" t="s">
        <v>352</v>
      </c>
      <c r="BD19" s="21" t="s">
        <v>465</v>
      </c>
      <c r="BE19" s="5">
        <v>44384</v>
      </c>
      <c r="BF19" s="5">
        <v>44439</v>
      </c>
      <c r="BG19" s="19" t="s">
        <v>470</v>
      </c>
      <c r="BH19" s="14" t="s">
        <v>354</v>
      </c>
      <c r="BI19" s="3">
        <v>12</v>
      </c>
      <c r="BJ19" s="3" t="s">
        <v>285</v>
      </c>
      <c r="BK19" s="3" t="s">
        <v>355</v>
      </c>
      <c r="BL19" s="3" t="s">
        <v>356</v>
      </c>
      <c r="BM19" s="3" t="s">
        <v>357</v>
      </c>
      <c r="BN19" s="3" t="s">
        <v>357</v>
      </c>
      <c r="BO19" s="14" t="s">
        <v>358</v>
      </c>
      <c r="BP19" s="3" t="s">
        <v>357</v>
      </c>
      <c r="BQ19" s="3"/>
      <c r="BR19" s="3" t="s">
        <v>290</v>
      </c>
      <c r="BS19" s="4">
        <v>12</v>
      </c>
      <c r="BT19" s="3" t="s">
        <v>359</v>
      </c>
      <c r="BU19" s="14" t="s">
        <v>358</v>
      </c>
      <c r="BV19" s="14" t="s">
        <v>358</v>
      </c>
      <c r="BW19" s="14" t="s">
        <v>358</v>
      </c>
      <c r="BX19" s="14" t="s">
        <v>360</v>
      </c>
      <c r="BY19" s="3" t="s">
        <v>361</v>
      </c>
      <c r="BZ19" s="5">
        <v>44469</v>
      </c>
      <c r="CA19" s="5">
        <v>44469</v>
      </c>
      <c r="CB19" s="10" t="s">
        <v>362</v>
      </c>
    </row>
    <row r="20" spans="1:80" x14ac:dyDescent="0.25">
      <c r="A20" s="3">
        <v>2021</v>
      </c>
      <c r="B20" s="5">
        <v>44378</v>
      </c>
      <c r="C20" s="5">
        <v>44469</v>
      </c>
      <c r="D20" s="3" t="s">
        <v>177</v>
      </c>
      <c r="E20" s="3" t="s">
        <v>182</v>
      </c>
      <c r="F20" s="3" t="s">
        <v>185</v>
      </c>
      <c r="G20" s="3">
        <v>13</v>
      </c>
      <c r="H20" s="6" t="s">
        <v>471</v>
      </c>
      <c r="I20" s="7" t="s">
        <v>472</v>
      </c>
      <c r="J20" s="5">
        <v>44366</v>
      </c>
      <c r="K20" s="30" t="s">
        <v>473</v>
      </c>
      <c r="L20" s="3">
        <v>13</v>
      </c>
      <c r="M20" s="5">
        <v>44372</v>
      </c>
      <c r="N20" s="3">
        <v>13</v>
      </c>
      <c r="O20" s="3">
        <v>13</v>
      </c>
      <c r="P20" s="8" t="s">
        <v>474</v>
      </c>
      <c r="Q20" s="8" t="s">
        <v>475</v>
      </c>
      <c r="R20" s="8" t="s">
        <v>476</v>
      </c>
      <c r="S20" s="3"/>
      <c r="T20" s="3"/>
      <c r="U20" s="3"/>
      <c r="V20" s="28" t="s">
        <v>477</v>
      </c>
      <c r="W20" s="20" t="s">
        <v>478</v>
      </c>
      <c r="X20" s="3" t="s">
        <v>193</v>
      </c>
      <c r="Y20" s="3" t="s">
        <v>479</v>
      </c>
      <c r="Z20" s="3">
        <v>5502</v>
      </c>
      <c r="AA20" s="3"/>
      <c r="AB20" s="3" t="s">
        <v>218</v>
      </c>
      <c r="AC20" s="3" t="s">
        <v>480</v>
      </c>
      <c r="AD20" s="3">
        <v>1</v>
      </c>
      <c r="AE20" s="3" t="s">
        <v>277</v>
      </c>
      <c r="AF20" s="3">
        <v>19</v>
      </c>
      <c r="AG20" s="3" t="s">
        <v>277</v>
      </c>
      <c r="AH20" s="3">
        <v>8</v>
      </c>
      <c r="AI20" s="3" t="s">
        <v>277</v>
      </c>
      <c r="AJ20" s="3">
        <v>31150</v>
      </c>
      <c r="AK20" s="3" t="s">
        <v>346</v>
      </c>
      <c r="AL20" s="3" t="s">
        <v>346</v>
      </c>
      <c r="AM20" s="3" t="s">
        <v>346</v>
      </c>
      <c r="AN20" s="3"/>
      <c r="AO20" s="10" t="s">
        <v>347</v>
      </c>
      <c r="AP20" s="21" t="s">
        <v>406</v>
      </c>
      <c r="AQ20" s="6" t="s">
        <v>349</v>
      </c>
      <c r="AR20" s="21" t="s">
        <v>406</v>
      </c>
      <c r="AS20" s="11" t="s">
        <v>481</v>
      </c>
      <c r="AT20" s="5">
        <v>44384</v>
      </c>
      <c r="AU20" s="5">
        <v>44384</v>
      </c>
      <c r="AV20" s="5">
        <v>44439</v>
      </c>
      <c r="AW20" s="12">
        <v>3879625.5</v>
      </c>
      <c r="AX20" s="12">
        <v>4500365.58</v>
      </c>
      <c r="AY20" s="3"/>
      <c r="AZ20" s="3"/>
      <c r="BA20" s="3" t="s">
        <v>351</v>
      </c>
      <c r="BB20" s="3"/>
      <c r="BC20" s="3" t="s">
        <v>352</v>
      </c>
      <c r="BD20" s="21" t="s">
        <v>473</v>
      </c>
      <c r="BE20" s="5">
        <v>44384</v>
      </c>
      <c r="BF20" s="5">
        <v>44439</v>
      </c>
      <c r="BG20" s="19" t="s">
        <v>482</v>
      </c>
      <c r="BH20" s="14" t="s">
        <v>354</v>
      </c>
      <c r="BI20" s="3">
        <v>13</v>
      </c>
      <c r="BJ20" s="3" t="s">
        <v>285</v>
      </c>
      <c r="BK20" s="3" t="s">
        <v>355</v>
      </c>
      <c r="BL20" s="3" t="s">
        <v>356</v>
      </c>
      <c r="BM20" s="3" t="s">
        <v>357</v>
      </c>
      <c r="BN20" s="3" t="s">
        <v>357</v>
      </c>
      <c r="BO20" s="14" t="s">
        <v>358</v>
      </c>
      <c r="BP20" s="3" t="s">
        <v>357</v>
      </c>
      <c r="BQ20" s="3"/>
      <c r="BR20" s="3" t="s">
        <v>290</v>
      </c>
      <c r="BS20" s="4">
        <v>13</v>
      </c>
      <c r="BT20" s="3" t="s">
        <v>359</v>
      </c>
      <c r="BU20" s="14" t="s">
        <v>358</v>
      </c>
      <c r="BV20" s="14" t="s">
        <v>358</v>
      </c>
      <c r="BW20" s="14" t="s">
        <v>358</v>
      </c>
      <c r="BX20" s="14" t="s">
        <v>360</v>
      </c>
      <c r="BY20" s="3" t="s">
        <v>361</v>
      </c>
      <c r="BZ20" s="5">
        <v>44469</v>
      </c>
      <c r="CA20" s="5">
        <v>44469</v>
      </c>
      <c r="CB20" s="10" t="s">
        <v>362</v>
      </c>
    </row>
    <row r="21" spans="1:80" x14ac:dyDescent="0.25">
      <c r="A21" s="3">
        <v>2021</v>
      </c>
      <c r="B21" s="5">
        <v>44378</v>
      </c>
      <c r="C21" s="5">
        <v>44469</v>
      </c>
      <c r="D21" s="3" t="s">
        <v>177</v>
      </c>
      <c r="E21" s="3" t="s">
        <v>182</v>
      </c>
      <c r="F21" s="3" t="s">
        <v>185</v>
      </c>
      <c r="G21" s="3">
        <v>14</v>
      </c>
      <c r="H21" s="6" t="s">
        <v>483</v>
      </c>
      <c r="I21" s="7" t="s">
        <v>472</v>
      </c>
      <c r="J21" s="5">
        <v>44366</v>
      </c>
      <c r="K21" s="30" t="s">
        <v>473</v>
      </c>
      <c r="L21" s="3">
        <v>14</v>
      </c>
      <c r="M21" s="5">
        <v>44372</v>
      </c>
      <c r="N21" s="3">
        <v>14</v>
      </c>
      <c r="O21" s="3">
        <v>14</v>
      </c>
      <c r="P21" s="8" t="s">
        <v>474</v>
      </c>
      <c r="Q21" s="8" t="s">
        <v>475</v>
      </c>
      <c r="R21" s="8" t="s">
        <v>476</v>
      </c>
      <c r="S21" s="3" t="s">
        <v>415</v>
      </c>
      <c r="T21" s="3" t="s">
        <v>416</v>
      </c>
      <c r="U21" s="3" t="s">
        <v>417</v>
      </c>
      <c r="V21" s="28"/>
      <c r="W21" s="20" t="s">
        <v>418</v>
      </c>
      <c r="X21" s="3" t="s">
        <v>212</v>
      </c>
      <c r="Y21" s="3" t="s">
        <v>419</v>
      </c>
      <c r="Z21" s="3">
        <v>7646</v>
      </c>
      <c r="AA21" s="3"/>
      <c r="AB21" s="3" t="s">
        <v>218</v>
      </c>
      <c r="AC21" s="3" t="s">
        <v>420</v>
      </c>
      <c r="AD21" s="3">
        <v>1</v>
      </c>
      <c r="AE21" s="3" t="s">
        <v>345</v>
      </c>
      <c r="AF21" s="3">
        <v>37</v>
      </c>
      <c r="AG21" s="3" t="s">
        <v>345</v>
      </c>
      <c r="AH21" s="3">
        <v>8</v>
      </c>
      <c r="AI21" s="3" t="s">
        <v>277</v>
      </c>
      <c r="AJ21" s="3">
        <v>32423</v>
      </c>
      <c r="AK21" s="3" t="s">
        <v>346</v>
      </c>
      <c r="AL21" s="3" t="s">
        <v>346</v>
      </c>
      <c r="AM21" s="3" t="s">
        <v>346</v>
      </c>
      <c r="AN21" s="3"/>
      <c r="AO21" s="10" t="s">
        <v>347</v>
      </c>
      <c r="AP21" s="21" t="s">
        <v>406</v>
      </c>
      <c r="AQ21" s="6" t="s">
        <v>349</v>
      </c>
      <c r="AR21" s="21" t="s">
        <v>406</v>
      </c>
      <c r="AS21" s="11" t="s">
        <v>484</v>
      </c>
      <c r="AT21" s="5">
        <v>44384</v>
      </c>
      <c r="AU21" s="5">
        <v>44384</v>
      </c>
      <c r="AV21" s="5">
        <v>44439</v>
      </c>
      <c r="AW21" s="12">
        <v>679509.29</v>
      </c>
      <c r="AX21" s="12">
        <v>788230.47</v>
      </c>
      <c r="AY21" s="3"/>
      <c r="AZ21" s="3"/>
      <c r="BA21" s="3" t="s">
        <v>351</v>
      </c>
      <c r="BB21" s="3"/>
      <c r="BC21" s="3" t="s">
        <v>352</v>
      </c>
      <c r="BD21" s="21" t="s">
        <v>473</v>
      </c>
      <c r="BE21" s="5">
        <v>44384</v>
      </c>
      <c r="BF21" s="5">
        <v>44439</v>
      </c>
      <c r="BG21" s="19" t="s">
        <v>485</v>
      </c>
      <c r="BH21" s="14" t="s">
        <v>354</v>
      </c>
      <c r="BI21" s="3">
        <v>14</v>
      </c>
      <c r="BJ21" s="3" t="s">
        <v>285</v>
      </c>
      <c r="BK21" s="3" t="s">
        <v>355</v>
      </c>
      <c r="BL21" s="3" t="s">
        <v>356</v>
      </c>
      <c r="BM21" s="3" t="s">
        <v>357</v>
      </c>
      <c r="BN21" s="3" t="s">
        <v>357</v>
      </c>
      <c r="BO21" s="14" t="s">
        <v>358</v>
      </c>
      <c r="BP21" s="3" t="s">
        <v>357</v>
      </c>
      <c r="BQ21" s="3"/>
      <c r="BR21" s="3" t="s">
        <v>290</v>
      </c>
      <c r="BS21" s="4">
        <v>14</v>
      </c>
      <c r="BT21" s="3" t="s">
        <v>359</v>
      </c>
      <c r="BU21" s="14" t="s">
        <v>358</v>
      </c>
      <c r="BV21" s="14" t="s">
        <v>358</v>
      </c>
      <c r="BW21" s="14" t="s">
        <v>358</v>
      </c>
      <c r="BX21" s="14" t="s">
        <v>360</v>
      </c>
      <c r="BY21" s="3" t="s">
        <v>361</v>
      </c>
      <c r="BZ21" s="5">
        <v>44469</v>
      </c>
      <c r="CA21" s="5">
        <v>44469</v>
      </c>
      <c r="CB21" s="10" t="s">
        <v>362</v>
      </c>
    </row>
    <row r="22" spans="1:80" x14ac:dyDescent="0.25">
      <c r="A22" s="3">
        <v>2021</v>
      </c>
      <c r="B22" s="5">
        <v>44378</v>
      </c>
      <c r="C22" s="5">
        <v>44469</v>
      </c>
      <c r="D22" s="3" t="s">
        <v>177</v>
      </c>
      <c r="E22" s="3" t="s">
        <v>182</v>
      </c>
      <c r="F22" s="3" t="s">
        <v>185</v>
      </c>
      <c r="G22" s="3">
        <v>15</v>
      </c>
      <c r="H22" s="6" t="s">
        <v>486</v>
      </c>
      <c r="I22" s="7" t="s">
        <v>487</v>
      </c>
      <c r="J22" s="5">
        <v>44366</v>
      </c>
      <c r="K22" s="30" t="s">
        <v>488</v>
      </c>
      <c r="L22" s="3">
        <v>15</v>
      </c>
      <c r="M22" s="5">
        <v>44372</v>
      </c>
      <c r="N22" s="3">
        <v>15</v>
      </c>
      <c r="O22" s="3">
        <v>15</v>
      </c>
      <c r="P22" s="8" t="s">
        <v>489</v>
      </c>
      <c r="Q22" s="8" t="s">
        <v>490</v>
      </c>
      <c r="R22" s="8" t="s">
        <v>491</v>
      </c>
      <c r="S22" s="3"/>
      <c r="T22" s="3"/>
      <c r="U22" s="3"/>
      <c r="V22" s="28" t="s">
        <v>492</v>
      </c>
      <c r="W22" s="28" t="s">
        <v>493</v>
      </c>
      <c r="X22" s="3" t="s">
        <v>193</v>
      </c>
      <c r="Y22" s="3" t="s">
        <v>494</v>
      </c>
      <c r="Z22" s="3">
        <v>4125</v>
      </c>
      <c r="AA22" s="3"/>
      <c r="AB22" s="3" t="s">
        <v>218</v>
      </c>
      <c r="AC22" s="3" t="s">
        <v>495</v>
      </c>
      <c r="AD22" s="3">
        <v>1</v>
      </c>
      <c r="AE22" s="3" t="s">
        <v>253</v>
      </c>
      <c r="AF22" s="3">
        <v>114</v>
      </c>
      <c r="AG22" s="3" t="s">
        <v>253</v>
      </c>
      <c r="AH22" s="3">
        <v>21</v>
      </c>
      <c r="AI22" s="3" t="s">
        <v>253</v>
      </c>
      <c r="AJ22" s="3">
        <v>72060</v>
      </c>
      <c r="AK22" s="3" t="s">
        <v>346</v>
      </c>
      <c r="AL22" s="3" t="s">
        <v>346</v>
      </c>
      <c r="AM22" s="3" t="s">
        <v>346</v>
      </c>
      <c r="AN22" s="3"/>
      <c r="AO22" s="10" t="s">
        <v>347</v>
      </c>
      <c r="AP22" s="21" t="s">
        <v>406</v>
      </c>
      <c r="AQ22" s="6" t="s">
        <v>349</v>
      </c>
      <c r="AR22" s="21" t="s">
        <v>406</v>
      </c>
      <c r="AS22" s="11" t="s">
        <v>496</v>
      </c>
      <c r="AT22" s="5">
        <v>44384</v>
      </c>
      <c r="AU22" s="5">
        <v>44384</v>
      </c>
      <c r="AV22" s="5">
        <v>44439</v>
      </c>
      <c r="AW22" s="12">
        <v>3102450</v>
      </c>
      <c r="AX22" s="12">
        <v>3598842</v>
      </c>
      <c r="AY22" s="3"/>
      <c r="AZ22" s="3"/>
      <c r="BA22" s="3" t="s">
        <v>351</v>
      </c>
      <c r="BB22" s="3"/>
      <c r="BC22" s="3" t="s">
        <v>352</v>
      </c>
      <c r="BD22" s="21" t="s">
        <v>488</v>
      </c>
      <c r="BE22" s="5">
        <v>44384</v>
      </c>
      <c r="BF22" s="5">
        <v>44439</v>
      </c>
      <c r="BG22" s="19" t="s">
        <v>497</v>
      </c>
      <c r="BH22" s="14" t="s">
        <v>354</v>
      </c>
      <c r="BI22" s="3">
        <v>15</v>
      </c>
      <c r="BJ22" s="3" t="s">
        <v>285</v>
      </c>
      <c r="BK22" s="3" t="s">
        <v>355</v>
      </c>
      <c r="BL22" s="3" t="s">
        <v>356</v>
      </c>
      <c r="BM22" s="3" t="s">
        <v>357</v>
      </c>
      <c r="BN22" s="3" t="s">
        <v>357</v>
      </c>
      <c r="BO22" s="14" t="s">
        <v>358</v>
      </c>
      <c r="BP22" s="3" t="s">
        <v>357</v>
      </c>
      <c r="BQ22" s="3"/>
      <c r="BR22" s="3" t="s">
        <v>290</v>
      </c>
      <c r="BS22" s="4">
        <v>15</v>
      </c>
      <c r="BT22" s="3" t="s">
        <v>359</v>
      </c>
      <c r="BU22" s="14" t="s">
        <v>358</v>
      </c>
      <c r="BV22" s="14" t="s">
        <v>358</v>
      </c>
      <c r="BW22" s="14" t="s">
        <v>358</v>
      </c>
      <c r="BX22" s="14" t="s">
        <v>360</v>
      </c>
      <c r="BY22" s="3" t="s">
        <v>361</v>
      </c>
      <c r="BZ22" s="5">
        <v>44469</v>
      </c>
      <c r="CA22" s="5">
        <v>44469</v>
      </c>
      <c r="CB22" s="10" t="s">
        <v>362</v>
      </c>
    </row>
    <row r="23" spans="1:80" x14ac:dyDescent="0.25">
      <c r="A23" s="3">
        <v>2021</v>
      </c>
      <c r="B23" s="5">
        <v>44378</v>
      </c>
      <c r="C23" s="5">
        <v>44469</v>
      </c>
      <c r="D23" s="3" t="s">
        <v>177</v>
      </c>
      <c r="E23" s="3" t="s">
        <v>182</v>
      </c>
      <c r="F23" s="3" t="s">
        <v>185</v>
      </c>
      <c r="G23" s="3">
        <v>16</v>
      </c>
      <c r="H23" s="6" t="s">
        <v>498</v>
      </c>
      <c r="I23" s="7" t="s">
        <v>499</v>
      </c>
      <c r="J23" s="5">
        <v>44373</v>
      </c>
      <c r="K23" s="30" t="s">
        <v>500</v>
      </c>
      <c r="L23" s="3">
        <v>16</v>
      </c>
      <c r="M23" s="5">
        <v>44378</v>
      </c>
      <c r="N23" s="3">
        <v>16</v>
      </c>
      <c r="O23" s="3">
        <v>16</v>
      </c>
      <c r="P23" s="8" t="s">
        <v>501</v>
      </c>
      <c r="Q23" s="8" t="s">
        <v>502</v>
      </c>
      <c r="R23" s="8" t="s">
        <v>503</v>
      </c>
      <c r="S23" s="3"/>
      <c r="T23" s="3"/>
      <c r="U23" s="3"/>
      <c r="V23" s="28" t="s">
        <v>504</v>
      </c>
      <c r="W23" s="28" t="s">
        <v>505</v>
      </c>
      <c r="X23" s="3" t="s">
        <v>193</v>
      </c>
      <c r="Y23" s="3" t="s">
        <v>506</v>
      </c>
      <c r="Z23" s="3">
        <v>1370</v>
      </c>
      <c r="AA23" s="3"/>
      <c r="AB23" s="3" t="s">
        <v>218</v>
      </c>
      <c r="AC23" s="3" t="s">
        <v>507</v>
      </c>
      <c r="AD23" s="3">
        <v>1</v>
      </c>
      <c r="AE23" s="3" t="s">
        <v>345</v>
      </c>
      <c r="AF23" s="3">
        <v>37</v>
      </c>
      <c r="AG23" s="3" t="s">
        <v>345</v>
      </c>
      <c r="AH23" s="3">
        <v>8</v>
      </c>
      <c r="AI23" s="3" t="s">
        <v>277</v>
      </c>
      <c r="AJ23" s="3">
        <v>32370</v>
      </c>
      <c r="AK23" s="3" t="s">
        <v>346</v>
      </c>
      <c r="AL23" s="3" t="s">
        <v>346</v>
      </c>
      <c r="AM23" s="3" t="s">
        <v>346</v>
      </c>
      <c r="AN23" s="3"/>
      <c r="AO23" s="10" t="s">
        <v>347</v>
      </c>
      <c r="AP23" s="21" t="s">
        <v>508</v>
      </c>
      <c r="AQ23" s="6" t="s">
        <v>349</v>
      </c>
      <c r="AR23" s="21" t="s">
        <v>508</v>
      </c>
      <c r="AS23" s="11" t="s">
        <v>509</v>
      </c>
      <c r="AT23" s="5">
        <v>44386</v>
      </c>
      <c r="AU23" s="5">
        <v>44386</v>
      </c>
      <c r="AV23" s="5">
        <v>44439</v>
      </c>
      <c r="AW23" s="17">
        <v>1718500</v>
      </c>
      <c r="AX23" s="12">
        <v>1855980</v>
      </c>
      <c r="AY23" s="3"/>
      <c r="AZ23" s="3"/>
      <c r="BA23" s="3" t="s">
        <v>351</v>
      </c>
      <c r="BB23" s="3"/>
      <c r="BC23" s="3" t="s">
        <v>352</v>
      </c>
      <c r="BD23" s="21" t="s">
        <v>500</v>
      </c>
      <c r="BE23" s="5">
        <v>44386</v>
      </c>
      <c r="BF23" s="5">
        <v>44439</v>
      </c>
      <c r="BG23" s="19" t="s">
        <v>510</v>
      </c>
      <c r="BH23" s="14" t="s">
        <v>354</v>
      </c>
      <c r="BI23" s="3">
        <v>16</v>
      </c>
      <c r="BJ23" s="3" t="s">
        <v>285</v>
      </c>
      <c r="BK23" s="3" t="s">
        <v>355</v>
      </c>
      <c r="BL23" s="3" t="s">
        <v>356</v>
      </c>
      <c r="BM23" s="3" t="s">
        <v>357</v>
      </c>
      <c r="BN23" s="3" t="s">
        <v>357</v>
      </c>
      <c r="BO23" s="14" t="s">
        <v>358</v>
      </c>
      <c r="BP23" s="3" t="s">
        <v>357</v>
      </c>
      <c r="BQ23" s="3"/>
      <c r="BR23" s="3" t="s">
        <v>290</v>
      </c>
      <c r="BS23" s="4">
        <v>16</v>
      </c>
      <c r="BT23" s="3" t="s">
        <v>359</v>
      </c>
      <c r="BU23" s="14" t="s">
        <v>358</v>
      </c>
      <c r="BV23" s="14" t="s">
        <v>358</v>
      </c>
      <c r="BW23" s="14" t="s">
        <v>358</v>
      </c>
      <c r="BX23" s="14" t="s">
        <v>360</v>
      </c>
      <c r="BY23" s="3" t="s">
        <v>361</v>
      </c>
      <c r="BZ23" s="5">
        <v>44469</v>
      </c>
      <c r="CA23" s="5">
        <v>44469</v>
      </c>
      <c r="CB23" s="10" t="s">
        <v>362</v>
      </c>
    </row>
    <row r="24" spans="1:80" x14ac:dyDescent="0.25">
      <c r="A24" s="3">
        <v>2021</v>
      </c>
      <c r="B24" s="5">
        <v>44378</v>
      </c>
      <c r="C24" s="5">
        <v>44469</v>
      </c>
      <c r="D24" s="3" t="s">
        <v>177</v>
      </c>
      <c r="E24" s="3" t="s">
        <v>182</v>
      </c>
      <c r="F24" s="3" t="s">
        <v>185</v>
      </c>
      <c r="G24" s="3">
        <v>17</v>
      </c>
      <c r="H24" s="6" t="s">
        <v>511</v>
      </c>
      <c r="I24" s="8" t="s">
        <v>512</v>
      </c>
      <c r="J24" s="5">
        <v>44387</v>
      </c>
      <c r="K24" s="30" t="s">
        <v>513</v>
      </c>
      <c r="L24" s="3">
        <v>17</v>
      </c>
      <c r="M24" s="5">
        <v>44392</v>
      </c>
      <c r="N24" s="3">
        <v>17</v>
      </c>
      <c r="O24" s="3">
        <v>17</v>
      </c>
      <c r="P24" s="8" t="s">
        <v>514</v>
      </c>
      <c r="Q24" s="8" t="s">
        <v>515</v>
      </c>
      <c r="R24" s="8" t="s">
        <v>428</v>
      </c>
      <c r="S24" s="3"/>
      <c r="T24" s="3"/>
      <c r="U24" s="3"/>
      <c r="V24" s="29" t="s">
        <v>402</v>
      </c>
      <c r="W24" s="20" t="s">
        <v>403</v>
      </c>
      <c r="X24" s="3" t="s">
        <v>193</v>
      </c>
      <c r="Y24" s="3" t="s">
        <v>404</v>
      </c>
      <c r="Z24" s="3">
        <v>4901</v>
      </c>
      <c r="AA24" s="3"/>
      <c r="AB24" s="3" t="s">
        <v>218</v>
      </c>
      <c r="AC24" s="3" t="s">
        <v>405</v>
      </c>
      <c r="AD24" s="3">
        <v>1</v>
      </c>
      <c r="AE24" s="3" t="s">
        <v>253</v>
      </c>
      <c r="AF24" s="3">
        <v>114</v>
      </c>
      <c r="AG24" s="3" t="s">
        <v>253</v>
      </c>
      <c r="AH24" s="3">
        <v>21</v>
      </c>
      <c r="AI24" s="3" t="s">
        <v>253</v>
      </c>
      <c r="AJ24" s="3">
        <v>72430</v>
      </c>
      <c r="AK24" s="3" t="s">
        <v>346</v>
      </c>
      <c r="AL24" s="3" t="s">
        <v>346</v>
      </c>
      <c r="AM24" s="3" t="s">
        <v>346</v>
      </c>
      <c r="AN24" s="3"/>
      <c r="AO24" s="10" t="s">
        <v>347</v>
      </c>
      <c r="AP24" s="21" t="s">
        <v>406</v>
      </c>
      <c r="AQ24" s="6" t="s">
        <v>349</v>
      </c>
      <c r="AR24" s="21" t="s">
        <v>406</v>
      </c>
      <c r="AS24" s="11" t="s">
        <v>516</v>
      </c>
      <c r="AT24" s="5">
        <v>44400</v>
      </c>
      <c r="AU24" s="5">
        <v>44400</v>
      </c>
      <c r="AV24" s="5">
        <v>44439</v>
      </c>
      <c r="AW24" s="12">
        <v>859213.79</v>
      </c>
      <c r="AX24" s="12">
        <v>996688</v>
      </c>
      <c r="AY24" s="3"/>
      <c r="AZ24" s="3"/>
      <c r="BA24" s="3" t="s">
        <v>351</v>
      </c>
      <c r="BB24" s="3"/>
      <c r="BC24" s="3" t="s">
        <v>352</v>
      </c>
      <c r="BD24" s="21" t="s">
        <v>513</v>
      </c>
      <c r="BE24" s="5">
        <v>44400</v>
      </c>
      <c r="BF24" s="5">
        <v>44439</v>
      </c>
      <c r="BG24" s="19" t="s">
        <v>517</v>
      </c>
      <c r="BH24" s="14" t="s">
        <v>354</v>
      </c>
      <c r="BI24" s="3">
        <v>17</v>
      </c>
      <c r="BJ24" s="3" t="s">
        <v>285</v>
      </c>
      <c r="BK24" s="3" t="s">
        <v>355</v>
      </c>
      <c r="BL24" s="3" t="s">
        <v>356</v>
      </c>
      <c r="BM24" s="3" t="s">
        <v>357</v>
      </c>
      <c r="BN24" s="3" t="s">
        <v>357</v>
      </c>
      <c r="BO24" s="14" t="s">
        <v>358</v>
      </c>
      <c r="BP24" s="3" t="s">
        <v>357</v>
      </c>
      <c r="BQ24" s="3"/>
      <c r="BR24" s="3" t="s">
        <v>290</v>
      </c>
      <c r="BS24" s="4">
        <v>17</v>
      </c>
      <c r="BT24" s="3" t="s">
        <v>359</v>
      </c>
      <c r="BU24" s="14" t="s">
        <v>358</v>
      </c>
      <c r="BV24" s="14" t="s">
        <v>358</v>
      </c>
      <c r="BW24" s="14" t="s">
        <v>358</v>
      </c>
      <c r="BX24" s="14" t="s">
        <v>360</v>
      </c>
      <c r="BY24" s="3" t="s">
        <v>361</v>
      </c>
      <c r="BZ24" s="5">
        <v>44469</v>
      </c>
      <c r="CA24" s="5">
        <v>44469</v>
      </c>
      <c r="CB24" s="10" t="s">
        <v>362</v>
      </c>
    </row>
    <row r="25" spans="1:80" x14ac:dyDescent="0.25">
      <c r="A25" s="3">
        <v>2021</v>
      </c>
      <c r="B25" s="5">
        <v>44378</v>
      </c>
      <c r="C25" s="5">
        <v>44469</v>
      </c>
      <c r="D25" s="3" t="s">
        <v>178</v>
      </c>
      <c r="E25" s="3" t="s">
        <v>182</v>
      </c>
      <c r="F25" s="3" t="s">
        <v>185</v>
      </c>
      <c r="G25" s="3">
        <v>18</v>
      </c>
      <c r="H25" s="6" t="s">
        <v>518</v>
      </c>
      <c r="I25" s="7" t="s">
        <v>519</v>
      </c>
      <c r="J25" s="5">
        <v>44405</v>
      </c>
      <c r="K25" s="30" t="s">
        <v>520</v>
      </c>
      <c r="L25" s="3">
        <v>18</v>
      </c>
      <c r="M25" s="3"/>
      <c r="N25" s="3">
        <v>18</v>
      </c>
      <c r="O25" s="3">
        <v>18</v>
      </c>
      <c r="P25" s="16" t="s">
        <v>521</v>
      </c>
      <c r="Q25" s="8" t="s">
        <v>522</v>
      </c>
      <c r="R25" s="8" t="s">
        <v>523</v>
      </c>
      <c r="S25" s="3"/>
      <c r="T25" s="3"/>
      <c r="U25" s="3"/>
      <c r="V25" s="29" t="s">
        <v>524</v>
      </c>
      <c r="W25" s="20" t="s">
        <v>525</v>
      </c>
      <c r="X25" s="3" t="s">
        <v>212</v>
      </c>
      <c r="Y25" s="3" t="s">
        <v>526</v>
      </c>
      <c r="Z25" s="3">
        <v>5995</v>
      </c>
      <c r="AA25" s="3"/>
      <c r="AB25" s="3" t="s">
        <v>218</v>
      </c>
      <c r="AC25" s="3" t="s">
        <v>527</v>
      </c>
      <c r="AD25" s="3">
        <v>1</v>
      </c>
      <c r="AE25" s="3" t="s">
        <v>345</v>
      </c>
      <c r="AF25" s="3">
        <v>37</v>
      </c>
      <c r="AG25" s="3" t="s">
        <v>345</v>
      </c>
      <c r="AH25" s="3">
        <v>8</v>
      </c>
      <c r="AI25" s="3" t="s">
        <v>277</v>
      </c>
      <c r="AJ25" s="3">
        <v>32330</v>
      </c>
      <c r="AK25" s="3" t="s">
        <v>346</v>
      </c>
      <c r="AL25" s="3" t="s">
        <v>346</v>
      </c>
      <c r="AM25" s="3" t="s">
        <v>346</v>
      </c>
      <c r="AN25" s="3"/>
      <c r="AO25" s="10" t="s">
        <v>347</v>
      </c>
      <c r="AP25" s="21" t="s">
        <v>528</v>
      </c>
      <c r="AQ25" s="6" t="s">
        <v>349</v>
      </c>
      <c r="AR25" s="21" t="s">
        <v>528</v>
      </c>
      <c r="AS25" s="11" t="s">
        <v>529</v>
      </c>
      <c r="AT25" s="5">
        <v>44417</v>
      </c>
      <c r="AU25" s="5">
        <v>44417</v>
      </c>
      <c r="AV25" s="5">
        <v>44442</v>
      </c>
      <c r="AW25" s="20">
        <v>1680000</v>
      </c>
      <c r="AX25" s="20">
        <v>1948800</v>
      </c>
      <c r="AY25" s="3"/>
      <c r="AZ25" s="3"/>
      <c r="BA25" s="3" t="s">
        <v>351</v>
      </c>
      <c r="BB25" s="3"/>
      <c r="BC25" s="3" t="s">
        <v>352</v>
      </c>
      <c r="BD25" s="21" t="s">
        <v>520</v>
      </c>
      <c r="BE25" s="5">
        <v>44417</v>
      </c>
      <c r="BF25" s="5">
        <v>44442</v>
      </c>
      <c r="BG25" s="22" t="s">
        <v>530</v>
      </c>
      <c r="BH25" s="14" t="s">
        <v>354</v>
      </c>
      <c r="BI25" s="3">
        <v>18</v>
      </c>
      <c r="BJ25" s="3" t="s">
        <v>285</v>
      </c>
      <c r="BK25" s="3" t="s">
        <v>355</v>
      </c>
      <c r="BL25" s="3" t="s">
        <v>356</v>
      </c>
      <c r="BM25" s="3" t="s">
        <v>357</v>
      </c>
      <c r="BN25" s="3" t="s">
        <v>357</v>
      </c>
      <c r="BO25" s="14" t="s">
        <v>358</v>
      </c>
      <c r="BP25" s="3" t="s">
        <v>357</v>
      </c>
      <c r="BQ25" s="3"/>
      <c r="BR25" s="3" t="s">
        <v>290</v>
      </c>
      <c r="BS25" s="4">
        <v>18</v>
      </c>
      <c r="BT25" s="3" t="s">
        <v>359</v>
      </c>
      <c r="BU25" s="14" t="s">
        <v>358</v>
      </c>
      <c r="BV25" s="14" t="s">
        <v>358</v>
      </c>
      <c r="BW25" s="14" t="s">
        <v>358</v>
      </c>
      <c r="BX25" s="14" t="s">
        <v>360</v>
      </c>
      <c r="BY25" s="3" t="s">
        <v>361</v>
      </c>
      <c r="BZ25" s="5">
        <v>44469</v>
      </c>
      <c r="CA25" s="5">
        <v>44469</v>
      </c>
      <c r="CB25" s="10" t="s">
        <v>362</v>
      </c>
    </row>
    <row r="26" spans="1:80" s="31" customFormat="1" x14ac:dyDescent="0.25">
      <c r="A26" s="31">
        <v>2021</v>
      </c>
      <c r="B26" s="32">
        <v>44378</v>
      </c>
      <c r="C26" s="32">
        <v>44469</v>
      </c>
      <c r="D26" s="31" t="s">
        <v>178</v>
      </c>
      <c r="E26" s="31" t="s">
        <v>184</v>
      </c>
      <c r="F26" s="31" t="s">
        <v>185</v>
      </c>
      <c r="G26" s="31">
        <v>19</v>
      </c>
      <c r="H26" s="6" t="s">
        <v>531</v>
      </c>
      <c r="I26" s="7" t="s">
        <v>532</v>
      </c>
      <c r="J26" s="32">
        <v>44421</v>
      </c>
      <c r="K26" s="33" t="s">
        <v>533</v>
      </c>
      <c r="L26" s="31">
        <v>19</v>
      </c>
      <c r="N26" s="31">
        <v>19</v>
      </c>
      <c r="O26" s="31">
        <v>19</v>
      </c>
      <c r="P26" s="16" t="s">
        <v>521</v>
      </c>
      <c r="Q26" s="34" t="s">
        <v>534</v>
      </c>
      <c r="R26" s="34" t="s">
        <v>535</v>
      </c>
      <c r="V26" s="33" t="s">
        <v>536</v>
      </c>
      <c r="W26" s="35" t="s">
        <v>537</v>
      </c>
      <c r="X26" s="31" t="s">
        <v>193</v>
      </c>
      <c r="Y26" s="31" t="s">
        <v>538</v>
      </c>
      <c r="Z26" s="31">
        <v>810</v>
      </c>
      <c r="AB26" s="31" t="s">
        <v>218</v>
      </c>
      <c r="AC26" s="31" t="s">
        <v>539</v>
      </c>
      <c r="AD26" s="31">
        <v>1</v>
      </c>
      <c r="AE26" s="31" t="s">
        <v>277</v>
      </c>
      <c r="AF26" s="31">
        <v>19</v>
      </c>
      <c r="AG26" s="31" t="s">
        <v>277</v>
      </c>
      <c r="AH26" s="31">
        <v>8</v>
      </c>
      <c r="AI26" s="31" t="s">
        <v>277</v>
      </c>
      <c r="AJ26" s="31">
        <v>31000</v>
      </c>
      <c r="AK26" s="31" t="s">
        <v>346</v>
      </c>
      <c r="AL26" s="31" t="s">
        <v>346</v>
      </c>
      <c r="AM26" s="31" t="s">
        <v>346</v>
      </c>
      <c r="AO26" s="36" t="s">
        <v>347</v>
      </c>
      <c r="AP26" s="37" t="s">
        <v>540</v>
      </c>
      <c r="AQ26" s="6" t="s">
        <v>349</v>
      </c>
      <c r="AR26" s="37" t="s">
        <v>540</v>
      </c>
      <c r="AS26" s="38" t="s">
        <v>541</v>
      </c>
      <c r="AT26" s="32">
        <v>44428</v>
      </c>
      <c r="AU26" s="32">
        <v>44428</v>
      </c>
      <c r="AV26" s="32">
        <v>44439</v>
      </c>
      <c r="AW26" s="31">
        <v>1825925.92</v>
      </c>
      <c r="AX26" s="35">
        <v>1972000</v>
      </c>
      <c r="BA26" s="31" t="s">
        <v>351</v>
      </c>
      <c r="BC26" s="31" t="s">
        <v>352</v>
      </c>
      <c r="BD26" s="37" t="s">
        <v>542</v>
      </c>
      <c r="BE26" s="32">
        <v>44428</v>
      </c>
      <c r="BF26" s="32">
        <v>44428</v>
      </c>
      <c r="BG26" s="22" t="s">
        <v>543</v>
      </c>
      <c r="BH26" s="14" t="s">
        <v>354</v>
      </c>
      <c r="BI26" s="31">
        <v>19</v>
      </c>
      <c r="BJ26" s="31" t="s">
        <v>285</v>
      </c>
      <c r="BK26" s="31" t="s">
        <v>355</v>
      </c>
      <c r="BL26" s="31" t="s">
        <v>356</v>
      </c>
      <c r="BM26" s="31" t="s">
        <v>357</v>
      </c>
      <c r="BN26" s="31" t="s">
        <v>357</v>
      </c>
      <c r="BO26" s="14" t="s">
        <v>358</v>
      </c>
      <c r="BP26" s="31" t="s">
        <v>357</v>
      </c>
      <c r="BR26" s="31" t="s">
        <v>290</v>
      </c>
      <c r="BS26" s="31">
        <v>19</v>
      </c>
      <c r="BT26" s="31" t="s">
        <v>359</v>
      </c>
      <c r="BU26" s="14" t="s">
        <v>358</v>
      </c>
      <c r="BV26" s="14" t="s">
        <v>358</v>
      </c>
      <c r="BW26" s="14" t="s">
        <v>358</v>
      </c>
      <c r="BX26" s="14" t="s">
        <v>360</v>
      </c>
      <c r="BY26" s="31" t="s">
        <v>361</v>
      </c>
      <c r="BZ26" s="32">
        <v>44469</v>
      </c>
      <c r="CA26" s="32">
        <v>44469</v>
      </c>
      <c r="CB26" s="36" t="s">
        <v>362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25:AI201 AI23 AI11:AI14 AI8:AI9 AI2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I8" r:id="rId1"/>
    <hyperlink ref="P8" r:id="rId2"/>
    <hyperlink ref="P9" r:id="rId3"/>
    <hyperlink ref="I11" r:id="rId4"/>
    <hyperlink ref="P11" r:id="rId5"/>
    <hyperlink ref="I9" r:id="rId6"/>
    <hyperlink ref="I10" r:id="rId7"/>
    <hyperlink ref="P10" r:id="rId8"/>
    <hyperlink ref="I12" r:id="rId9"/>
    <hyperlink ref="P12" r:id="rId10"/>
    <hyperlink ref="I13" r:id="rId11"/>
    <hyperlink ref="P13" r:id="rId12"/>
    <hyperlink ref="I14" r:id="rId13"/>
    <hyperlink ref="P14" r:id="rId14"/>
    <hyperlink ref="I15" r:id="rId15"/>
    <hyperlink ref="P15" r:id="rId16"/>
    <hyperlink ref="I16" r:id="rId17"/>
    <hyperlink ref="P16" r:id="rId18"/>
    <hyperlink ref="I17" r:id="rId19"/>
    <hyperlink ref="P17" r:id="rId20"/>
    <hyperlink ref="I18" r:id="rId21"/>
    <hyperlink ref="P18" r:id="rId22"/>
    <hyperlink ref="I19" r:id="rId23"/>
    <hyperlink ref="P19" r:id="rId24"/>
    <hyperlink ref="I20" r:id="rId25"/>
    <hyperlink ref="P20" r:id="rId26"/>
    <hyperlink ref="I21" r:id="rId27"/>
    <hyperlink ref="P21" r:id="rId28"/>
    <hyperlink ref="I22" r:id="rId29"/>
    <hyperlink ref="P22" r:id="rId30"/>
    <hyperlink ref="I23" r:id="rId31"/>
    <hyperlink ref="P23" r:id="rId32"/>
    <hyperlink ref="P24" r:id="rId33"/>
    <hyperlink ref="I24" r:id="rId34"/>
    <hyperlink ref="Q9" r:id="rId35"/>
    <hyperlink ref="Q8" r:id="rId36"/>
    <hyperlink ref="R8" r:id="rId37"/>
    <hyperlink ref="R10" r:id="rId38"/>
    <hyperlink ref="Q10" r:id="rId39"/>
    <hyperlink ref="Q11" r:id="rId40"/>
    <hyperlink ref="R11" r:id="rId41"/>
    <hyperlink ref="Q24" r:id="rId42"/>
    <hyperlink ref="R24" r:id="rId43"/>
    <hyperlink ref="W24" r:id="rId44"/>
    <hyperlink ref="W15" r:id="rId45"/>
    <hyperlink ref="W16" r:id="rId46"/>
    <hyperlink ref="W17" r:id="rId47"/>
    <hyperlink ref="W18" r:id="rId48"/>
    <hyperlink ref="W19" r:id="rId49"/>
    <hyperlink ref="W12" r:id="rId50"/>
    <hyperlink ref="Q14" r:id="rId51"/>
    <hyperlink ref="R14" r:id="rId52"/>
    <hyperlink ref="Q15" r:id="rId53"/>
    <hyperlink ref="R15" r:id="rId54"/>
    <hyperlink ref="Q16" r:id="rId55"/>
    <hyperlink ref="R16" r:id="rId56"/>
    <hyperlink ref="Q18" r:id="rId57"/>
    <hyperlink ref="R18" r:id="rId58"/>
    <hyperlink ref="Q19" r:id="rId59"/>
    <hyperlink ref="R19" r:id="rId60"/>
    <hyperlink ref="Q20" r:id="rId61"/>
    <hyperlink ref="Q21" r:id="rId62"/>
    <hyperlink ref="R20" r:id="rId63"/>
    <hyperlink ref="R21" r:id="rId64"/>
    <hyperlink ref="Q12" r:id="rId65"/>
    <hyperlink ref="R12" r:id="rId66"/>
    <hyperlink ref="Q13" r:id="rId67"/>
    <hyperlink ref="R13" r:id="rId68"/>
    <hyperlink ref="Q17" r:id="rId69"/>
    <hyperlink ref="R17" r:id="rId70"/>
    <hyperlink ref="Q22" r:id="rId71"/>
    <hyperlink ref="R22" r:id="rId72"/>
    <hyperlink ref="Q23" r:id="rId73"/>
    <hyperlink ref="R23" r:id="rId74"/>
    <hyperlink ref="R25" r:id="rId75"/>
    <hyperlink ref="Q25" r:id="rId76"/>
    <hyperlink ref="I25" r:id="rId77"/>
    <hyperlink ref="I26" r:id="rId78"/>
    <hyperlink ref="Q26" r:id="rId79"/>
    <hyperlink ref="R26" r:id="rId80"/>
    <hyperlink ref="P25" r:id="rId81"/>
    <hyperlink ref="P26" r:id="rId82"/>
    <hyperlink ref="R9" r:id="rId83"/>
    <hyperlink ref="BH9" r:id="rId84"/>
    <hyperlink ref="BH10:BH26" r:id="rId85" display="http://juarez.gob.mx/transparencia/docs/no-se-genero-informacion-para-el-comunicado-de-suspension.docx"/>
    <hyperlink ref="BH8" r:id="rId86"/>
    <hyperlink ref="BX8" r:id="rId87"/>
    <hyperlink ref="BX10" r:id="rId88"/>
    <hyperlink ref="BX11" r:id="rId89"/>
    <hyperlink ref="BX12" r:id="rId90"/>
    <hyperlink ref="BX13" r:id="rId91"/>
    <hyperlink ref="BX14" r:id="rId92"/>
    <hyperlink ref="BX15" r:id="rId93"/>
    <hyperlink ref="BX16" r:id="rId94"/>
    <hyperlink ref="BX17" r:id="rId95"/>
    <hyperlink ref="BX18" r:id="rId96"/>
    <hyperlink ref="BX19" r:id="rId97"/>
    <hyperlink ref="BX20" r:id="rId98"/>
    <hyperlink ref="BX21" r:id="rId99"/>
    <hyperlink ref="BX22" r:id="rId100"/>
    <hyperlink ref="BX23" r:id="rId101"/>
    <hyperlink ref="BX24" r:id="rId102"/>
    <hyperlink ref="BX25" r:id="rId103"/>
    <hyperlink ref="BX26" r:id="rId104"/>
    <hyperlink ref="BO8" r:id="rId105"/>
    <hyperlink ref="BO9" r:id="rId106"/>
    <hyperlink ref="BO10" r:id="rId107"/>
    <hyperlink ref="BO11" r:id="rId108"/>
    <hyperlink ref="BO12" r:id="rId109"/>
    <hyperlink ref="BO13" r:id="rId110"/>
    <hyperlink ref="BO14" r:id="rId111"/>
    <hyperlink ref="BO15" r:id="rId112"/>
    <hyperlink ref="BO16" r:id="rId113"/>
    <hyperlink ref="BO17" r:id="rId114"/>
    <hyperlink ref="BO18" r:id="rId115"/>
    <hyperlink ref="BO19" r:id="rId116"/>
    <hyperlink ref="BO20" r:id="rId117"/>
    <hyperlink ref="BO21" r:id="rId118"/>
    <hyperlink ref="BO22" r:id="rId119"/>
    <hyperlink ref="BO23" r:id="rId120"/>
    <hyperlink ref="BO24" r:id="rId121"/>
    <hyperlink ref="BO25" r:id="rId122"/>
    <hyperlink ref="BO26" r:id="rId123"/>
    <hyperlink ref="BX9" r:id="rId124"/>
    <hyperlink ref="BG8" r:id="rId125"/>
    <hyperlink ref="BG11" r:id="rId126"/>
    <hyperlink ref="BG12" r:id="rId127"/>
    <hyperlink ref="BG13" r:id="rId128"/>
    <hyperlink ref="BG14" r:id="rId129"/>
    <hyperlink ref="BG16" r:id="rId130"/>
    <hyperlink ref="BG17" r:id="rId131"/>
    <hyperlink ref="BG18" r:id="rId132"/>
    <hyperlink ref="BG19" r:id="rId133"/>
    <hyperlink ref="BG20" r:id="rId134"/>
    <hyperlink ref="BG22" r:id="rId135"/>
    <hyperlink ref="BG23" r:id="rId136"/>
    <hyperlink ref="BG21" r:id="rId137"/>
    <hyperlink ref="BG24" r:id="rId138"/>
    <hyperlink ref="BG25" r:id="rId139"/>
    <hyperlink ref="BG26" r:id="rId140"/>
    <hyperlink ref="BG9" r:id="rId14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 s="3">
        <v>1</v>
      </c>
      <c r="B4" s="3"/>
      <c r="C4" s="3"/>
      <c r="D4" s="3"/>
      <c r="E4" s="3" t="s">
        <v>341</v>
      </c>
      <c r="F4" s="3" t="s">
        <v>342</v>
      </c>
    </row>
    <row r="5" spans="1:6" x14ac:dyDescent="0.25">
      <c r="A5" s="3">
        <v>2</v>
      </c>
      <c r="B5" s="3"/>
      <c r="C5" s="3"/>
      <c r="D5" s="3"/>
      <c r="E5" s="3" t="s">
        <v>369</v>
      </c>
      <c r="F5" s="3" t="s">
        <v>369</v>
      </c>
    </row>
    <row r="6" spans="1:6" x14ac:dyDescent="0.25">
      <c r="A6" s="3">
        <v>3</v>
      </c>
      <c r="B6" s="3"/>
      <c r="C6" s="3"/>
      <c r="D6" s="3"/>
      <c r="E6" s="3" t="s">
        <v>376</v>
      </c>
      <c r="F6" s="20" t="s">
        <v>377</v>
      </c>
    </row>
    <row r="7" spans="1:6" x14ac:dyDescent="0.25">
      <c r="A7" s="3">
        <v>4</v>
      </c>
      <c r="B7" s="3"/>
      <c r="C7" s="3"/>
      <c r="D7" s="3"/>
      <c r="E7" s="3" t="s">
        <v>389</v>
      </c>
      <c r="F7" s="20" t="s">
        <v>390</v>
      </c>
    </row>
    <row r="8" spans="1:6" x14ac:dyDescent="0.25">
      <c r="A8" s="3">
        <v>5</v>
      </c>
      <c r="B8" s="3"/>
      <c r="C8" s="3"/>
      <c r="D8" s="3"/>
      <c r="E8" s="3" t="s">
        <v>402</v>
      </c>
      <c r="F8" s="20" t="s">
        <v>403</v>
      </c>
    </row>
    <row r="9" spans="1:6" x14ac:dyDescent="0.25">
      <c r="A9" s="3">
        <v>6</v>
      </c>
      <c r="B9" s="3" t="s">
        <v>415</v>
      </c>
      <c r="C9" s="3" t="s">
        <v>416</v>
      </c>
      <c r="D9" s="3" t="s">
        <v>417</v>
      </c>
      <c r="E9" s="3"/>
      <c r="F9" s="20" t="s">
        <v>418</v>
      </c>
    </row>
    <row r="10" spans="1:6" x14ac:dyDescent="0.25">
      <c r="A10" s="3">
        <v>7</v>
      </c>
      <c r="B10" s="3" t="s">
        <v>415</v>
      </c>
      <c r="C10" s="3" t="s">
        <v>416</v>
      </c>
      <c r="D10" s="3" t="s">
        <v>417</v>
      </c>
      <c r="E10" s="3"/>
      <c r="F10" s="20" t="s">
        <v>418</v>
      </c>
    </row>
    <row r="11" spans="1:6" x14ac:dyDescent="0.25">
      <c r="A11" s="3">
        <v>8</v>
      </c>
      <c r="B11" s="3"/>
      <c r="C11" s="3"/>
      <c r="D11" s="3"/>
      <c r="E11" s="3" t="s">
        <v>402</v>
      </c>
      <c r="F11" s="20" t="s">
        <v>403</v>
      </c>
    </row>
    <row r="12" spans="1:6" x14ac:dyDescent="0.25">
      <c r="A12" s="3">
        <v>9</v>
      </c>
      <c r="B12" s="3"/>
      <c r="C12" s="3"/>
      <c r="D12" s="3"/>
      <c r="E12" s="3" t="s">
        <v>402</v>
      </c>
      <c r="F12" s="20" t="s">
        <v>403</v>
      </c>
    </row>
    <row r="13" spans="1:6" x14ac:dyDescent="0.25">
      <c r="A13" s="3">
        <v>10</v>
      </c>
      <c r="B13" s="3"/>
      <c r="C13" s="3"/>
      <c r="D13" s="3"/>
      <c r="E13" s="3" t="s">
        <v>402</v>
      </c>
      <c r="F13" s="20" t="s">
        <v>403</v>
      </c>
    </row>
    <row r="14" spans="1:6" x14ac:dyDescent="0.25">
      <c r="A14" s="3">
        <v>11</v>
      </c>
      <c r="B14" s="3"/>
      <c r="C14" s="3"/>
      <c r="D14" s="3"/>
      <c r="E14" s="3" t="s">
        <v>402</v>
      </c>
      <c r="F14" s="20" t="s">
        <v>403</v>
      </c>
    </row>
    <row r="15" spans="1:6" x14ac:dyDescent="0.25">
      <c r="A15" s="3">
        <v>12</v>
      </c>
      <c r="B15" s="3"/>
      <c r="C15" s="3"/>
      <c r="D15" s="3"/>
      <c r="E15" s="3" t="s">
        <v>402</v>
      </c>
      <c r="F15" s="20" t="s">
        <v>403</v>
      </c>
    </row>
    <row r="16" spans="1:6" x14ac:dyDescent="0.25">
      <c r="A16" s="3">
        <v>13</v>
      </c>
      <c r="B16" s="3"/>
      <c r="C16" s="3"/>
      <c r="D16" s="3"/>
      <c r="E16" s="3" t="s">
        <v>477</v>
      </c>
      <c r="F16" s="20" t="s">
        <v>478</v>
      </c>
    </row>
    <row r="17" spans="1:6" x14ac:dyDescent="0.25">
      <c r="A17" s="3">
        <v>14</v>
      </c>
      <c r="B17" s="3" t="s">
        <v>415</v>
      </c>
      <c r="C17" s="3" t="s">
        <v>416</v>
      </c>
      <c r="D17" s="3" t="s">
        <v>417</v>
      </c>
      <c r="E17" s="3"/>
      <c r="F17" s="20" t="s">
        <v>418</v>
      </c>
    </row>
    <row r="18" spans="1:6" x14ac:dyDescent="0.25">
      <c r="A18" s="3">
        <v>15</v>
      </c>
      <c r="B18" s="3"/>
      <c r="C18" s="3"/>
      <c r="D18" s="3"/>
      <c r="E18" s="3" t="s">
        <v>492</v>
      </c>
      <c r="F18" s="3" t="s">
        <v>493</v>
      </c>
    </row>
    <row r="19" spans="1:6" x14ac:dyDescent="0.25">
      <c r="A19" s="3">
        <v>16</v>
      </c>
      <c r="B19" s="3"/>
      <c r="C19" s="3"/>
      <c r="D19" s="3"/>
      <c r="E19" s="3" t="s">
        <v>504</v>
      </c>
      <c r="F19" s="3" t="s">
        <v>505</v>
      </c>
    </row>
    <row r="20" spans="1:6" x14ac:dyDescent="0.25">
      <c r="A20" s="3">
        <v>17</v>
      </c>
      <c r="B20" s="3"/>
      <c r="C20" s="3"/>
      <c r="D20" s="3"/>
      <c r="E20" s="3" t="s">
        <v>402</v>
      </c>
      <c r="F20" s="3" t="s">
        <v>403</v>
      </c>
    </row>
    <row r="21" spans="1:6" x14ac:dyDescent="0.25">
      <c r="A21" s="3">
        <v>18</v>
      </c>
      <c r="B21" s="3"/>
      <c r="C21" s="3"/>
      <c r="D21" s="3"/>
      <c r="E21" s="3" t="s">
        <v>524</v>
      </c>
      <c r="F21" s="3" t="s">
        <v>525</v>
      </c>
    </row>
    <row r="22" spans="1:6" x14ac:dyDescent="0.25">
      <c r="A22" s="3">
        <v>19</v>
      </c>
      <c r="B22" s="3"/>
      <c r="C22" s="3"/>
      <c r="D22" s="3"/>
      <c r="E22" s="3" t="s">
        <v>536</v>
      </c>
      <c r="F22" s="3" t="s">
        <v>537</v>
      </c>
    </row>
  </sheetData>
  <hyperlinks>
    <hyperlink ref="F20" r:id="rId1"/>
    <hyperlink ref="F11" r:id="rId2"/>
    <hyperlink ref="F12" r:id="rId3"/>
    <hyperlink ref="F13" r:id="rId4"/>
    <hyperlink ref="F14" r:id="rId5"/>
    <hyperlink ref="F15" r:id="rId6"/>
    <hyperlink ref="F8" r:id="rId7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3">
        <v>1</v>
      </c>
      <c r="B4" s="3"/>
      <c r="C4" s="3"/>
      <c r="D4" s="3"/>
      <c r="E4" s="3" t="s">
        <v>341</v>
      </c>
      <c r="F4" s="9" t="s">
        <v>342</v>
      </c>
    </row>
    <row r="5" spans="1:6" x14ac:dyDescent="0.25">
      <c r="A5" s="3">
        <v>2</v>
      </c>
      <c r="B5" s="3"/>
      <c r="C5" s="3"/>
      <c r="D5" s="3"/>
      <c r="E5" s="3" t="s">
        <v>369</v>
      </c>
      <c r="F5" s="3" t="s">
        <v>369</v>
      </c>
    </row>
    <row r="6" spans="1:6" x14ac:dyDescent="0.25">
      <c r="A6" s="3">
        <v>3</v>
      </c>
      <c r="B6" s="3"/>
      <c r="C6" s="3"/>
      <c r="D6" s="3"/>
      <c r="E6" s="3" t="s">
        <v>376</v>
      </c>
      <c r="F6" s="18" t="s">
        <v>377</v>
      </c>
    </row>
    <row r="7" spans="1:6" x14ac:dyDescent="0.25">
      <c r="A7" s="3">
        <v>4</v>
      </c>
      <c r="B7" s="3"/>
      <c r="C7" s="3"/>
      <c r="D7" s="3"/>
      <c r="E7" s="3" t="s">
        <v>389</v>
      </c>
      <c r="F7" s="18" t="s">
        <v>390</v>
      </c>
    </row>
    <row r="8" spans="1:6" x14ac:dyDescent="0.25">
      <c r="A8" s="3">
        <v>5</v>
      </c>
      <c r="B8" s="3"/>
      <c r="C8" s="3"/>
      <c r="D8" s="3"/>
      <c r="E8" s="3" t="s">
        <v>402</v>
      </c>
      <c r="F8" s="18" t="s">
        <v>403</v>
      </c>
    </row>
    <row r="9" spans="1:6" x14ac:dyDescent="0.25">
      <c r="A9" s="3">
        <v>6</v>
      </c>
      <c r="B9" s="3" t="s">
        <v>415</v>
      </c>
      <c r="C9" s="3" t="s">
        <v>416</v>
      </c>
      <c r="D9" s="3" t="s">
        <v>417</v>
      </c>
      <c r="E9" s="3"/>
      <c r="F9" s="20" t="s">
        <v>418</v>
      </c>
    </row>
    <row r="10" spans="1:6" x14ac:dyDescent="0.25">
      <c r="A10" s="3">
        <v>7</v>
      </c>
      <c r="B10" s="3" t="s">
        <v>415</v>
      </c>
      <c r="C10" s="3" t="s">
        <v>416</v>
      </c>
      <c r="D10" s="3" t="s">
        <v>417</v>
      </c>
      <c r="E10" s="3"/>
      <c r="F10" s="20" t="s">
        <v>418</v>
      </c>
    </row>
    <row r="11" spans="1:6" x14ac:dyDescent="0.25">
      <c r="A11" s="3">
        <v>8</v>
      </c>
      <c r="B11" s="3"/>
      <c r="C11" s="3"/>
      <c r="D11" s="3"/>
      <c r="E11" s="3" t="s">
        <v>402</v>
      </c>
      <c r="F11" s="20" t="s">
        <v>403</v>
      </c>
    </row>
    <row r="12" spans="1:6" x14ac:dyDescent="0.25">
      <c r="A12" s="3">
        <v>9</v>
      </c>
      <c r="B12" s="3"/>
      <c r="C12" s="3"/>
      <c r="D12" s="3"/>
      <c r="E12" s="3" t="s">
        <v>402</v>
      </c>
      <c r="F12" s="20" t="s">
        <v>403</v>
      </c>
    </row>
    <row r="13" spans="1:6" x14ac:dyDescent="0.25">
      <c r="A13" s="3">
        <v>10</v>
      </c>
      <c r="B13" s="3"/>
      <c r="C13" s="3"/>
      <c r="D13" s="3"/>
      <c r="E13" s="3" t="s">
        <v>402</v>
      </c>
      <c r="F13" s="20" t="s">
        <v>403</v>
      </c>
    </row>
    <row r="14" spans="1:6" x14ac:dyDescent="0.25">
      <c r="A14" s="3">
        <v>11</v>
      </c>
      <c r="B14" s="3"/>
      <c r="C14" s="3"/>
      <c r="D14" s="3"/>
      <c r="E14" s="3" t="s">
        <v>402</v>
      </c>
      <c r="F14" s="20" t="s">
        <v>403</v>
      </c>
    </row>
    <row r="15" spans="1:6" x14ac:dyDescent="0.25">
      <c r="A15" s="3">
        <v>12</v>
      </c>
      <c r="B15" s="3"/>
      <c r="C15" s="3"/>
      <c r="D15" s="3"/>
      <c r="E15" s="3" t="s">
        <v>402</v>
      </c>
      <c r="F15" s="20" t="s">
        <v>403</v>
      </c>
    </row>
    <row r="16" spans="1:6" x14ac:dyDescent="0.25">
      <c r="A16" s="3">
        <v>13</v>
      </c>
      <c r="B16" s="3"/>
      <c r="C16" s="3"/>
      <c r="D16" s="3"/>
      <c r="E16" s="3" t="s">
        <v>477</v>
      </c>
      <c r="F16" s="20" t="s">
        <v>478</v>
      </c>
    </row>
    <row r="17" spans="1:6" x14ac:dyDescent="0.25">
      <c r="A17" s="3">
        <v>14</v>
      </c>
      <c r="B17" s="3" t="s">
        <v>415</v>
      </c>
      <c r="C17" s="3" t="s">
        <v>416</v>
      </c>
      <c r="D17" s="3" t="s">
        <v>417</v>
      </c>
      <c r="E17" s="3"/>
      <c r="F17" s="20" t="s">
        <v>418</v>
      </c>
    </row>
    <row r="18" spans="1:6" x14ac:dyDescent="0.25">
      <c r="A18" s="3">
        <v>15</v>
      </c>
      <c r="B18" s="3"/>
      <c r="C18" s="3"/>
      <c r="D18" s="3"/>
      <c r="E18" s="3" t="s">
        <v>492</v>
      </c>
      <c r="F18" s="9" t="s">
        <v>493</v>
      </c>
    </row>
    <row r="19" spans="1:6" x14ac:dyDescent="0.25">
      <c r="A19" s="3">
        <v>16</v>
      </c>
      <c r="B19" s="3"/>
      <c r="C19" s="3"/>
      <c r="D19" s="3"/>
      <c r="E19" s="3" t="s">
        <v>504</v>
      </c>
      <c r="F19" s="9" t="s">
        <v>505</v>
      </c>
    </row>
    <row r="20" spans="1:6" x14ac:dyDescent="0.25">
      <c r="A20" s="3">
        <v>17</v>
      </c>
      <c r="B20" s="3"/>
      <c r="C20" s="3"/>
      <c r="D20" s="3"/>
      <c r="E20" s="3" t="s">
        <v>402</v>
      </c>
      <c r="F20" s="3" t="s">
        <v>403</v>
      </c>
    </row>
    <row r="21" spans="1:6" x14ac:dyDescent="0.25">
      <c r="A21" s="3">
        <v>18</v>
      </c>
      <c r="B21" s="3"/>
      <c r="C21" s="3"/>
      <c r="D21" s="3"/>
      <c r="E21" s="3" t="s">
        <v>524</v>
      </c>
      <c r="F21" s="3" t="s">
        <v>525</v>
      </c>
    </row>
    <row r="22" spans="1:6" x14ac:dyDescent="0.25">
      <c r="A22" s="3">
        <v>19</v>
      </c>
      <c r="B22" s="3"/>
      <c r="C22" s="3"/>
      <c r="D22" s="3"/>
      <c r="E22" s="3" t="s">
        <v>536</v>
      </c>
      <c r="F22" s="3" t="s">
        <v>537</v>
      </c>
    </row>
  </sheetData>
  <hyperlinks>
    <hyperlink ref="F20" r:id="rId1"/>
    <hyperlink ref="F8" r:id="rId2"/>
    <hyperlink ref="F11" r:id="rId3"/>
    <hyperlink ref="F12" r:id="rId4"/>
    <hyperlink ref="F13" r:id="rId5"/>
    <hyperlink ref="F14" r:id="rId6"/>
    <hyperlink ref="F15" r:id="rId7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3">
        <v>1</v>
      </c>
      <c r="B4" s="3"/>
      <c r="C4" s="3"/>
      <c r="D4" s="3"/>
      <c r="E4" s="3" t="s">
        <v>341</v>
      </c>
      <c r="F4" s="9" t="s">
        <v>342</v>
      </c>
    </row>
    <row r="5" spans="1:6" x14ac:dyDescent="0.25">
      <c r="A5" s="3">
        <v>2</v>
      </c>
      <c r="B5" s="3"/>
      <c r="C5" s="3"/>
      <c r="D5" s="3"/>
      <c r="E5" s="3" t="s">
        <v>369</v>
      </c>
      <c r="F5" s="3" t="s">
        <v>369</v>
      </c>
    </row>
    <row r="6" spans="1:6" x14ac:dyDescent="0.25">
      <c r="A6" s="3">
        <v>3</v>
      </c>
      <c r="B6" s="3"/>
      <c r="C6" s="3"/>
      <c r="D6" s="3"/>
      <c r="E6" s="3" t="s">
        <v>376</v>
      </c>
      <c r="F6" s="18" t="s">
        <v>377</v>
      </c>
    </row>
    <row r="7" spans="1:6" x14ac:dyDescent="0.25">
      <c r="A7" s="3">
        <v>4</v>
      </c>
      <c r="B7" s="3"/>
      <c r="C7" s="3"/>
      <c r="D7" s="3"/>
      <c r="E7" s="3" t="s">
        <v>389</v>
      </c>
      <c r="F7" s="18" t="s">
        <v>390</v>
      </c>
    </row>
    <row r="8" spans="1:6" x14ac:dyDescent="0.25">
      <c r="A8" s="3">
        <v>5</v>
      </c>
      <c r="B8" s="3"/>
      <c r="C8" s="3"/>
      <c r="D8" s="3"/>
      <c r="E8" s="3" t="s">
        <v>402</v>
      </c>
      <c r="F8" s="18" t="s">
        <v>403</v>
      </c>
    </row>
    <row r="9" spans="1:6" x14ac:dyDescent="0.25">
      <c r="A9" s="3">
        <v>6</v>
      </c>
      <c r="B9" s="3" t="s">
        <v>415</v>
      </c>
      <c r="C9" s="3" t="s">
        <v>416</v>
      </c>
      <c r="D9" s="3" t="s">
        <v>417</v>
      </c>
      <c r="E9" s="3"/>
      <c r="F9" s="20" t="s">
        <v>418</v>
      </c>
    </row>
    <row r="10" spans="1:6" x14ac:dyDescent="0.25">
      <c r="A10" s="3">
        <v>7</v>
      </c>
      <c r="B10" s="3" t="s">
        <v>415</v>
      </c>
      <c r="C10" s="3" t="s">
        <v>416</v>
      </c>
      <c r="D10" s="3" t="s">
        <v>417</v>
      </c>
      <c r="E10" s="3"/>
      <c r="F10" s="20" t="s">
        <v>418</v>
      </c>
    </row>
    <row r="11" spans="1:6" x14ac:dyDescent="0.25">
      <c r="A11" s="3">
        <v>8</v>
      </c>
      <c r="B11" s="3"/>
      <c r="C11" s="3"/>
      <c r="D11" s="3"/>
      <c r="E11" s="3" t="s">
        <v>402</v>
      </c>
      <c r="F11" s="20" t="s">
        <v>403</v>
      </c>
    </row>
    <row r="12" spans="1:6" x14ac:dyDescent="0.25">
      <c r="A12" s="3">
        <v>9</v>
      </c>
      <c r="B12" s="3"/>
      <c r="C12" s="3"/>
      <c r="D12" s="3"/>
      <c r="E12" s="3" t="s">
        <v>402</v>
      </c>
      <c r="F12" s="20" t="s">
        <v>403</v>
      </c>
    </row>
    <row r="13" spans="1:6" x14ac:dyDescent="0.25">
      <c r="A13" s="3">
        <v>10</v>
      </c>
      <c r="B13" s="3"/>
      <c r="C13" s="3"/>
      <c r="D13" s="3"/>
      <c r="E13" s="3" t="s">
        <v>402</v>
      </c>
      <c r="F13" s="20" t="s">
        <v>403</v>
      </c>
    </row>
    <row r="14" spans="1:6" x14ac:dyDescent="0.25">
      <c r="A14" s="3">
        <v>11</v>
      </c>
      <c r="B14" s="3"/>
      <c r="C14" s="3"/>
      <c r="D14" s="3"/>
      <c r="E14" s="3" t="s">
        <v>402</v>
      </c>
      <c r="F14" s="20" t="s">
        <v>403</v>
      </c>
    </row>
    <row r="15" spans="1:6" x14ac:dyDescent="0.25">
      <c r="A15" s="3">
        <v>12</v>
      </c>
      <c r="B15" s="3"/>
      <c r="C15" s="3"/>
      <c r="D15" s="3"/>
      <c r="E15" s="3" t="s">
        <v>402</v>
      </c>
      <c r="F15" s="20" t="s">
        <v>403</v>
      </c>
    </row>
    <row r="16" spans="1:6" x14ac:dyDescent="0.25">
      <c r="A16" s="3">
        <v>13</v>
      </c>
      <c r="B16" s="3"/>
      <c r="C16" s="3"/>
      <c r="D16" s="3"/>
      <c r="E16" s="3" t="s">
        <v>477</v>
      </c>
      <c r="F16" s="20" t="s">
        <v>478</v>
      </c>
    </row>
    <row r="17" spans="1:6" x14ac:dyDescent="0.25">
      <c r="A17" s="3">
        <v>14</v>
      </c>
      <c r="B17" s="3" t="s">
        <v>415</v>
      </c>
      <c r="C17" s="3" t="s">
        <v>416</v>
      </c>
      <c r="D17" s="3" t="s">
        <v>417</v>
      </c>
      <c r="E17" s="3"/>
      <c r="F17" s="20" t="s">
        <v>418</v>
      </c>
    </row>
    <row r="18" spans="1:6" x14ac:dyDescent="0.25">
      <c r="A18" s="3">
        <v>15</v>
      </c>
      <c r="B18" s="3"/>
      <c r="C18" s="3"/>
      <c r="D18" s="3"/>
      <c r="E18" s="3" t="s">
        <v>492</v>
      </c>
      <c r="F18" s="9" t="s">
        <v>493</v>
      </c>
    </row>
    <row r="19" spans="1:6" x14ac:dyDescent="0.25">
      <c r="A19" s="3">
        <v>16</v>
      </c>
      <c r="B19" s="3"/>
      <c r="C19" s="3"/>
      <c r="D19" s="3"/>
      <c r="E19" s="3" t="s">
        <v>504</v>
      </c>
      <c r="F19" s="9" t="s">
        <v>505</v>
      </c>
    </row>
    <row r="20" spans="1:6" x14ac:dyDescent="0.25">
      <c r="A20" s="3">
        <v>17</v>
      </c>
      <c r="B20" s="3"/>
      <c r="C20" s="3"/>
      <c r="D20" s="3"/>
      <c r="E20" s="3" t="s">
        <v>402</v>
      </c>
      <c r="F20" s="3" t="s">
        <v>403</v>
      </c>
    </row>
    <row r="21" spans="1:6" x14ac:dyDescent="0.25">
      <c r="A21" s="3">
        <v>18</v>
      </c>
      <c r="B21" s="3"/>
      <c r="C21" s="3"/>
      <c r="D21" s="3"/>
      <c r="E21" s="3" t="s">
        <v>524</v>
      </c>
      <c r="F21" s="3" t="s">
        <v>525</v>
      </c>
    </row>
    <row r="22" spans="1:6" x14ac:dyDescent="0.25">
      <c r="A22" s="3">
        <v>19</v>
      </c>
      <c r="B22" s="3"/>
      <c r="C22" s="3"/>
      <c r="D22" s="3"/>
      <c r="E22" s="3" t="s">
        <v>536</v>
      </c>
      <c r="F22" s="3" t="s">
        <v>537</v>
      </c>
    </row>
  </sheetData>
  <hyperlinks>
    <hyperlink ref="F20" r:id="rId1"/>
    <hyperlink ref="F8" r:id="rId2"/>
    <hyperlink ref="F11" r:id="rId3"/>
    <hyperlink ref="F12" r:id="rId4"/>
    <hyperlink ref="F13" r:id="rId5"/>
    <hyperlink ref="F14" r:id="rId6"/>
    <hyperlink ref="F15" r:id="rId7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3">
        <v>1</v>
      </c>
      <c r="B4" s="3" t="s">
        <v>544</v>
      </c>
      <c r="C4" s="3" t="s">
        <v>545</v>
      </c>
      <c r="D4" s="3" t="s">
        <v>546</v>
      </c>
      <c r="E4" s="3"/>
      <c r="F4" s="3" t="s">
        <v>547</v>
      </c>
    </row>
    <row r="5" spans="1:6" x14ac:dyDescent="0.25">
      <c r="A5" s="3">
        <v>1</v>
      </c>
      <c r="B5" s="3" t="s">
        <v>548</v>
      </c>
      <c r="C5" s="3" t="s">
        <v>549</v>
      </c>
      <c r="D5" s="3" t="s">
        <v>550</v>
      </c>
      <c r="E5" s="3"/>
      <c r="F5" s="3" t="s">
        <v>551</v>
      </c>
    </row>
    <row r="6" spans="1:6" x14ac:dyDescent="0.25">
      <c r="A6" s="3">
        <v>1</v>
      </c>
      <c r="B6" s="3" t="s">
        <v>552</v>
      </c>
      <c r="C6" s="3" t="s">
        <v>553</v>
      </c>
      <c r="D6" s="3" t="s">
        <v>554</v>
      </c>
      <c r="E6" s="3"/>
      <c r="F6" s="3" t="s">
        <v>555</v>
      </c>
    </row>
    <row r="7" spans="1:6" x14ac:dyDescent="0.25">
      <c r="A7" s="3">
        <v>1</v>
      </c>
      <c r="B7" s="3" t="s">
        <v>556</v>
      </c>
      <c r="C7" s="3" t="s">
        <v>557</v>
      </c>
      <c r="D7" s="3" t="s">
        <v>558</v>
      </c>
      <c r="E7" s="3"/>
      <c r="F7" s="3" t="s">
        <v>559</v>
      </c>
    </row>
    <row r="8" spans="1:6" x14ac:dyDescent="0.25">
      <c r="A8" s="3">
        <v>2</v>
      </c>
      <c r="B8" s="3" t="s">
        <v>548</v>
      </c>
      <c r="C8" s="3" t="s">
        <v>549</v>
      </c>
      <c r="D8" s="3" t="s">
        <v>550</v>
      </c>
      <c r="E8" s="3"/>
      <c r="F8" s="3" t="s">
        <v>551</v>
      </c>
    </row>
    <row r="9" spans="1:6" x14ac:dyDescent="0.25">
      <c r="A9" s="3">
        <v>2</v>
      </c>
      <c r="B9" s="3" t="s">
        <v>552</v>
      </c>
      <c r="C9" s="3" t="s">
        <v>553</v>
      </c>
      <c r="D9" s="3" t="s">
        <v>554</v>
      </c>
      <c r="E9" s="3"/>
      <c r="F9" s="3" t="s">
        <v>555</v>
      </c>
    </row>
    <row r="10" spans="1:6" x14ac:dyDescent="0.25">
      <c r="A10" s="3">
        <v>2</v>
      </c>
      <c r="B10" s="3" t="s">
        <v>560</v>
      </c>
      <c r="C10" s="3" t="s">
        <v>561</v>
      </c>
      <c r="D10" s="3" t="s">
        <v>562</v>
      </c>
      <c r="E10" s="3"/>
      <c r="F10" s="3" t="s">
        <v>563</v>
      </c>
    </row>
    <row r="11" spans="1:6" x14ac:dyDescent="0.25">
      <c r="A11" s="3">
        <v>2</v>
      </c>
      <c r="B11" s="3" t="s">
        <v>564</v>
      </c>
      <c r="C11" s="3" t="s">
        <v>565</v>
      </c>
      <c r="D11" s="3" t="s">
        <v>566</v>
      </c>
      <c r="E11" s="3"/>
      <c r="F11" s="3" t="s">
        <v>567</v>
      </c>
    </row>
    <row r="12" spans="1:6" x14ac:dyDescent="0.25">
      <c r="A12" s="3">
        <v>3</v>
      </c>
      <c r="B12" s="3" t="s">
        <v>544</v>
      </c>
      <c r="C12" s="3" t="s">
        <v>545</v>
      </c>
      <c r="D12" s="3" t="s">
        <v>546</v>
      </c>
      <c r="E12" s="3"/>
      <c r="F12" s="3" t="s">
        <v>547</v>
      </c>
    </row>
    <row r="13" spans="1:6" x14ac:dyDescent="0.25">
      <c r="A13" s="3">
        <v>3</v>
      </c>
      <c r="B13" s="3" t="s">
        <v>548</v>
      </c>
      <c r="C13" s="3" t="s">
        <v>549</v>
      </c>
      <c r="D13" s="3" t="s">
        <v>550</v>
      </c>
      <c r="E13" s="3"/>
      <c r="F13" s="3" t="s">
        <v>551</v>
      </c>
    </row>
    <row r="14" spans="1:6" x14ac:dyDescent="0.25">
      <c r="A14" s="3">
        <v>3</v>
      </c>
      <c r="B14" s="3" t="s">
        <v>560</v>
      </c>
      <c r="C14" s="3" t="s">
        <v>561</v>
      </c>
      <c r="D14" s="3" t="s">
        <v>562</v>
      </c>
      <c r="E14" s="3"/>
      <c r="F14" s="3" t="s">
        <v>563</v>
      </c>
    </row>
    <row r="15" spans="1:6" x14ac:dyDescent="0.25">
      <c r="A15" s="3">
        <v>4</v>
      </c>
      <c r="B15" s="3" t="s">
        <v>548</v>
      </c>
      <c r="C15" s="3" t="s">
        <v>549</v>
      </c>
      <c r="D15" s="3" t="s">
        <v>550</v>
      </c>
      <c r="E15" s="3"/>
      <c r="F15" s="3" t="s">
        <v>551</v>
      </c>
    </row>
    <row r="16" spans="1:6" x14ac:dyDescent="0.25">
      <c r="A16" s="3">
        <v>4</v>
      </c>
      <c r="B16" s="3" t="s">
        <v>564</v>
      </c>
      <c r="C16" s="3" t="s">
        <v>565</v>
      </c>
      <c r="D16" s="3" t="s">
        <v>566</v>
      </c>
      <c r="E16" s="3"/>
      <c r="F16" s="3" t="s">
        <v>567</v>
      </c>
    </row>
    <row r="17" spans="1:6" x14ac:dyDescent="0.25">
      <c r="A17" s="3">
        <v>4</v>
      </c>
      <c r="B17" s="3" t="s">
        <v>552</v>
      </c>
      <c r="C17" s="3" t="s">
        <v>553</v>
      </c>
      <c r="D17" s="3" t="s">
        <v>554</v>
      </c>
      <c r="E17" s="3"/>
      <c r="F17" s="3" t="s">
        <v>555</v>
      </c>
    </row>
    <row r="18" spans="1:6" x14ac:dyDescent="0.25">
      <c r="A18" s="3">
        <v>4</v>
      </c>
      <c r="B18" s="3" t="s">
        <v>568</v>
      </c>
      <c r="C18" s="3" t="s">
        <v>569</v>
      </c>
      <c r="D18" s="3" t="s">
        <v>570</v>
      </c>
      <c r="E18" s="3"/>
      <c r="F18" s="3" t="s">
        <v>571</v>
      </c>
    </row>
    <row r="19" spans="1:6" x14ac:dyDescent="0.25">
      <c r="A19" s="3">
        <v>5</v>
      </c>
      <c r="B19" s="3" t="s">
        <v>548</v>
      </c>
      <c r="C19" s="3" t="s">
        <v>549</v>
      </c>
      <c r="D19" s="3" t="s">
        <v>550</v>
      </c>
      <c r="E19" s="3"/>
      <c r="F19" s="3" t="s">
        <v>551</v>
      </c>
    </row>
    <row r="20" spans="1:6" x14ac:dyDescent="0.25">
      <c r="A20" s="3">
        <v>5</v>
      </c>
      <c r="B20" s="3" t="s">
        <v>564</v>
      </c>
      <c r="C20" s="3" t="s">
        <v>565</v>
      </c>
      <c r="D20" s="3" t="s">
        <v>566</v>
      </c>
      <c r="E20" s="3"/>
      <c r="F20" s="3" t="s">
        <v>567</v>
      </c>
    </row>
    <row r="21" spans="1:6" x14ac:dyDescent="0.25">
      <c r="A21" s="3">
        <v>5</v>
      </c>
      <c r="B21" s="3" t="s">
        <v>552</v>
      </c>
      <c r="C21" s="3" t="s">
        <v>553</v>
      </c>
      <c r="D21" s="3" t="s">
        <v>554</v>
      </c>
      <c r="E21" s="3"/>
      <c r="F21" s="3" t="s">
        <v>555</v>
      </c>
    </row>
    <row r="22" spans="1:6" x14ac:dyDescent="0.25">
      <c r="A22" s="3">
        <v>5</v>
      </c>
      <c r="B22" s="3" t="s">
        <v>572</v>
      </c>
      <c r="C22" s="3" t="s">
        <v>573</v>
      </c>
      <c r="D22" s="3" t="s">
        <v>574</v>
      </c>
      <c r="E22" s="3"/>
      <c r="F22" s="3" t="s">
        <v>575</v>
      </c>
    </row>
    <row r="23" spans="1:6" x14ac:dyDescent="0.25">
      <c r="A23" s="3">
        <v>6</v>
      </c>
      <c r="B23" s="3" t="s">
        <v>548</v>
      </c>
      <c r="C23" s="3" t="s">
        <v>549</v>
      </c>
      <c r="D23" s="3" t="s">
        <v>550</v>
      </c>
      <c r="E23" s="3"/>
      <c r="F23" s="3" t="s">
        <v>551</v>
      </c>
    </row>
    <row r="24" spans="1:6" x14ac:dyDescent="0.25">
      <c r="A24" s="3">
        <v>6</v>
      </c>
      <c r="B24" s="3" t="s">
        <v>564</v>
      </c>
      <c r="C24" s="3" t="s">
        <v>565</v>
      </c>
      <c r="D24" s="3" t="s">
        <v>566</v>
      </c>
      <c r="E24" s="3"/>
      <c r="F24" s="3" t="s">
        <v>567</v>
      </c>
    </row>
    <row r="25" spans="1:6" x14ac:dyDescent="0.25">
      <c r="A25" s="3">
        <v>6</v>
      </c>
      <c r="B25" s="3" t="s">
        <v>552</v>
      </c>
      <c r="C25" s="3" t="s">
        <v>553</v>
      </c>
      <c r="D25" s="3" t="s">
        <v>554</v>
      </c>
      <c r="E25" s="3"/>
      <c r="F25" s="3" t="s">
        <v>555</v>
      </c>
    </row>
    <row r="26" spans="1:6" x14ac:dyDescent="0.25">
      <c r="A26" s="3">
        <v>6</v>
      </c>
      <c r="B26" s="3" t="s">
        <v>572</v>
      </c>
      <c r="C26" s="3" t="s">
        <v>573</v>
      </c>
      <c r="D26" s="3" t="s">
        <v>574</v>
      </c>
      <c r="E26" s="3"/>
      <c r="F26" s="3" t="s">
        <v>575</v>
      </c>
    </row>
    <row r="27" spans="1:6" x14ac:dyDescent="0.25">
      <c r="A27" s="3">
        <v>7</v>
      </c>
      <c r="B27" s="3" t="s">
        <v>548</v>
      </c>
      <c r="C27" s="3" t="s">
        <v>549</v>
      </c>
      <c r="D27" s="3" t="s">
        <v>550</v>
      </c>
      <c r="E27" s="3"/>
      <c r="F27" s="3" t="s">
        <v>551</v>
      </c>
    </row>
    <row r="28" spans="1:6" x14ac:dyDescent="0.25">
      <c r="A28" s="3">
        <v>7</v>
      </c>
      <c r="B28" s="3" t="s">
        <v>564</v>
      </c>
      <c r="C28" s="3" t="s">
        <v>565</v>
      </c>
      <c r="D28" s="3" t="s">
        <v>566</v>
      </c>
      <c r="E28" s="3"/>
      <c r="F28" s="3" t="s">
        <v>567</v>
      </c>
    </row>
    <row r="29" spans="1:6" x14ac:dyDescent="0.25">
      <c r="A29" s="3">
        <v>7</v>
      </c>
      <c r="B29" s="3" t="s">
        <v>572</v>
      </c>
      <c r="C29" s="3" t="s">
        <v>573</v>
      </c>
      <c r="D29" s="3" t="s">
        <v>574</v>
      </c>
      <c r="E29" s="3"/>
      <c r="F29" s="3" t="s">
        <v>575</v>
      </c>
    </row>
    <row r="30" spans="1:6" x14ac:dyDescent="0.25">
      <c r="A30" s="3">
        <v>8</v>
      </c>
      <c r="B30" s="3" t="s">
        <v>548</v>
      </c>
      <c r="C30" s="3" t="s">
        <v>549</v>
      </c>
      <c r="D30" s="3" t="s">
        <v>550</v>
      </c>
      <c r="E30" s="3"/>
      <c r="F30" s="3" t="s">
        <v>551</v>
      </c>
    </row>
    <row r="31" spans="1:6" x14ac:dyDescent="0.25">
      <c r="A31" s="3">
        <v>8</v>
      </c>
      <c r="B31" s="3" t="s">
        <v>564</v>
      </c>
      <c r="C31" s="3" t="s">
        <v>565</v>
      </c>
      <c r="D31" s="3" t="s">
        <v>566</v>
      </c>
      <c r="E31" s="3"/>
      <c r="F31" s="3" t="s">
        <v>567</v>
      </c>
    </row>
    <row r="32" spans="1:6" x14ac:dyDescent="0.25">
      <c r="A32" s="3">
        <v>8</v>
      </c>
      <c r="B32" s="3" t="s">
        <v>552</v>
      </c>
      <c r="C32" s="3" t="s">
        <v>553</v>
      </c>
      <c r="D32" s="3" t="s">
        <v>554</v>
      </c>
      <c r="E32" s="3"/>
      <c r="F32" s="3" t="s">
        <v>555</v>
      </c>
    </row>
    <row r="33" spans="1:6" x14ac:dyDescent="0.25">
      <c r="A33" s="3">
        <v>8</v>
      </c>
      <c r="B33" s="3" t="s">
        <v>572</v>
      </c>
      <c r="C33" s="3" t="s">
        <v>573</v>
      </c>
      <c r="D33" s="3" t="s">
        <v>574</v>
      </c>
      <c r="E33" s="3"/>
      <c r="F33" s="3" t="s">
        <v>575</v>
      </c>
    </row>
    <row r="34" spans="1:6" x14ac:dyDescent="0.25">
      <c r="A34" s="3">
        <v>9</v>
      </c>
      <c r="B34" s="3" t="s">
        <v>548</v>
      </c>
      <c r="C34" s="3" t="s">
        <v>549</v>
      </c>
      <c r="D34" s="3" t="s">
        <v>550</v>
      </c>
      <c r="E34" s="3"/>
      <c r="F34" s="3" t="s">
        <v>551</v>
      </c>
    </row>
    <row r="35" spans="1:6" x14ac:dyDescent="0.25">
      <c r="A35" s="3">
        <v>9</v>
      </c>
      <c r="B35" s="3" t="s">
        <v>564</v>
      </c>
      <c r="C35" s="3" t="s">
        <v>565</v>
      </c>
      <c r="D35" s="3" t="s">
        <v>566</v>
      </c>
      <c r="E35" s="3"/>
      <c r="F35" s="3" t="s">
        <v>567</v>
      </c>
    </row>
    <row r="36" spans="1:6" x14ac:dyDescent="0.25">
      <c r="A36" s="3">
        <v>9</v>
      </c>
      <c r="B36" s="3" t="s">
        <v>572</v>
      </c>
      <c r="C36" s="3" t="s">
        <v>573</v>
      </c>
      <c r="D36" s="3" t="s">
        <v>574</v>
      </c>
      <c r="E36" s="3"/>
      <c r="F36" s="3" t="s">
        <v>575</v>
      </c>
    </row>
    <row r="37" spans="1:6" x14ac:dyDescent="0.25">
      <c r="A37" s="3">
        <v>10</v>
      </c>
      <c r="B37" s="3" t="s">
        <v>548</v>
      </c>
      <c r="C37" s="3" t="s">
        <v>549</v>
      </c>
      <c r="D37" s="3" t="s">
        <v>550</v>
      </c>
      <c r="E37" s="3"/>
      <c r="F37" s="3" t="s">
        <v>551</v>
      </c>
    </row>
    <row r="38" spans="1:6" x14ac:dyDescent="0.25">
      <c r="A38" s="3">
        <v>10</v>
      </c>
      <c r="B38" s="3" t="s">
        <v>564</v>
      </c>
      <c r="C38" s="3" t="s">
        <v>565</v>
      </c>
      <c r="D38" s="3" t="s">
        <v>566</v>
      </c>
      <c r="E38" s="3"/>
      <c r="F38" s="3" t="s">
        <v>567</v>
      </c>
    </row>
    <row r="39" spans="1:6" x14ac:dyDescent="0.25">
      <c r="A39" s="3">
        <v>10</v>
      </c>
      <c r="B39" s="3" t="s">
        <v>572</v>
      </c>
      <c r="C39" s="3" t="s">
        <v>573</v>
      </c>
      <c r="D39" s="3" t="s">
        <v>574</v>
      </c>
      <c r="E39" s="3"/>
      <c r="F39" s="3" t="s">
        <v>575</v>
      </c>
    </row>
    <row r="40" spans="1:6" x14ac:dyDescent="0.25">
      <c r="A40" s="3">
        <v>11</v>
      </c>
      <c r="B40" s="3" t="s">
        <v>548</v>
      </c>
      <c r="C40" s="3" t="s">
        <v>549</v>
      </c>
      <c r="D40" s="3" t="s">
        <v>550</v>
      </c>
      <c r="E40" s="3"/>
      <c r="F40" s="3" t="s">
        <v>551</v>
      </c>
    </row>
    <row r="41" spans="1:6" x14ac:dyDescent="0.25">
      <c r="A41" s="3">
        <v>11</v>
      </c>
      <c r="B41" s="3" t="s">
        <v>564</v>
      </c>
      <c r="C41" s="3" t="s">
        <v>565</v>
      </c>
      <c r="D41" s="3" t="s">
        <v>566</v>
      </c>
      <c r="E41" s="3"/>
      <c r="F41" s="3" t="s">
        <v>567</v>
      </c>
    </row>
    <row r="42" spans="1:6" x14ac:dyDescent="0.25">
      <c r="A42" s="3">
        <v>11</v>
      </c>
      <c r="B42" s="3" t="s">
        <v>572</v>
      </c>
      <c r="C42" s="3" t="s">
        <v>573</v>
      </c>
      <c r="D42" s="3" t="s">
        <v>574</v>
      </c>
      <c r="E42" s="3"/>
      <c r="F42" s="3" t="s">
        <v>575</v>
      </c>
    </row>
    <row r="43" spans="1:6" x14ac:dyDescent="0.25">
      <c r="A43" s="3">
        <v>12</v>
      </c>
      <c r="B43" s="3" t="s">
        <v>548</v>
      </c>
      <c r="C43" s="3" t="s">
        <v>549</v>
      </c>
      <c r="D43" s="3" t="s">
        <v>550</v>
      </c>
      <c r="E43" s="3"/>
      <c r="F43" s="3" t="s">
        <v>551</v>
      </c>
    </row>
    <row r="44" spans="1:6" x14ac:dyDescent="0.25">
      <c r="A44" s="3">
        <v>12</v>
      </c>
      <c r="B44" s="3" t="s">
        <v>564</v>
      </c>
      <c r="C44" s="3" t="s">
        <v>565</v>
      </c>
      <c r="D44" s="3" t="s">
        <v>566</v>
      </c>
      <c r="E44" s="3"/>
      <c r="F44" s="3" t="s">
        <v>567</v>
      </c>
    </row>
    <row r="45" spans="1:6" x14ac:dyDescent="0.25">
      <c r="A45" s="3">
        <v>12</v>
      </c>
      <c r="B45" s="3" t="s">
        <v>572</v>
      </c>
      <c r="C45" s="3" t="s">
        <v>573</v>
      </c>
      <c r="D45" s="3" t="s">
        <v>574</v>
      </c>
      <c r="E45" s="3"/>
      <c r="F45" s="3" t="s">
        <v>575</v>
      </c>
    </row>
    <row r="46" spans="1:6" x14ac:dyDescent="0.25">
      <c r="A46" s="3">
        <v>13</v>
      </c>
      <c r="B46" s="3" t="s">
        <v>548</v>
      </c>
      <c r="C46" s="3" t="s">
        <v>549</v>
      </c>
      <c r="D46" s="3" t="s">
        <v>550</v>
      </c>
      <c r="E46" s="3"/>
      <c r="F46" s="3" t="s">
        <v>551</v>
      </c>
    </row>
    <row r="47" spans="1:6" x14ac:dyDescent="0.25">
      <c r="A47" s="3">
        <v>13</v>
      </c>
      <c r="B47" s="3" t="s">
        <v>552</v>
      </c>
      <c r="C47" s="3" t="s">
        <v>553</v>
      </c>
      <c r="D47" s="3" t="s">
        <v>554</v>
      </c>
      <c r="E47" s="3"/>
      <c r="F47" s="3" t="s">
        <v>555</v>
      </c>
    </row>
    <row r="48" spans="1:6" x14ac:dyDescent="0.25">
      <c r="A48" s="3">
        <v>13</v>
      </c>
      <c r="B48" s="3" t="s">
        <v>572</v>
      </c>
      <c r="C48" s="3" t="s">
        <v>573</v>
      </c>
      <c r="D48" s="3" t="s">
        <v>574</v>
      </c>
      <c r="E48" s="3"/>
      <c r="F48" s="3" t="s">
        <v>575</v>
      </c>
    </row>
    <row r="49" spans="1:6" x14ac:dyDescent="0.25">
      <c r="A49" s="3">
        <v>14</v>
      </c>
      <c r="B49" s="3" t="s">
        <v>548</v>
      </c>
      <c r="C49" s="3" t="s">
        <v>549</v>
      </c>
      <c r="D49" s="3" t="s">
        <v>550</v>
      </c>
      <c r="E49" s="3"/>
      <c r="F49" s="3" t="s">
        <v>551</v>
      </c>
    </row>
    <row r="50" spans="1:6" x14ac:dyDescent="0.25">
      <c r="A50" s="3">
        <v>14</v>
      </c>
      <c r="B50" s="3" t="s">
        <v>564</v>
      </c>
      <c r="C50" s="3" t="s">
        <v>565</v>
      </c>
      <c r="D50" s="3" t="s">
        <v>566</v>
      </c>
      <c r="E50" s="3"/>
      <c r="F50" s="3" t="s">
        <v>567</v>
      </c>
    </row>
    <row r="51" spans="1:6" x14ac:dyDescent="0.25">
      <c r="A51" s="3">
        <v>14</v>
      </c>
      <c r="B51" s="3" t="s">
        <v>572</v>
      </c>
      <c r="C51" s="3" t="s">
        <v>573</v>
      </c>
      <c r="D51" s="3" t="s">
        <v>574</v>
      </c>
      <c r="E51" s="3"/>
      <c r="F51" s="3" t="s">
        <v>575</v>
      </c>
    </row>
    <row r="52" spans="1:6" x14ac:dyDescent="0.25">
      <c r="A52" s="3">
        <v>15</v>
      </c>
      <c r="B52" s="3" t="s">
        <v>548</v>
      </c>
      <c r="C52" s="3" t="s">
        <v>549</v>
      </c>
      <c r="D52" s="3" t="s">
        <v>550</v>
      </c>
      <c r="E52" s="3"/>
      <c r="F52" s="3" t="s">
        <v>551</v>
      </c>
    </row>
    <row r="53" spans="1:6" x14ac:dyDescent="0.25">
      <c r="A53" s="3">
        <v>15</v>
      </c>
      <c r="B53" s="3" t="s">
        <v>564</v>
      </c>
      <c r="C53" s="3" t="s">
        <v>565</v>
      </c>
      <c r="D53" s="3" t="s">
        <v>566</v>
      </c>
      <c r="E53" s="3"/>
      <c r="F53" s="3" t="s">
        <v>567</v>
      </c>
    </row>
    <row r="54" spans="1:6" x14ac:dyDescent="0.25">
      <c r="A54" s="3">
        <v>15</v>
      </c>
      <c r="B54" s="3" t="s">
        <v>572</v>
      </c>
      <c r="C54" s="3" t="s">
        <v>573</v>
      </c>
      <c r="D54" s="3" t="s">
        <v>574</v>
      </c>
      <c r="E54" s="3"/>
      <c r="F54" s="3" t="s">
        <v>575</v>
      </c>
    </row>
    <row r="55" spans="1:6" x14ac:dyDescent="0.25">
      <c r="A55" s="3">
        <v>16</v>
      </c>
      <c r="B55" s="3" t="s">
        <v>548</v>
      </c>
      <c r="C55" s="3" t="s">
        <v>549</v>
      </c>
      <c r="D55" s="3" t="s">
        <v>550</v>
      </c>
      <c r="E55" s="3"/>
      <c r="F55" s="3" t="s">
        <v>551</v>
      </c>
    </row>
    <row r="56" spans="1:6" x14ac:dyDescent="0.25">
      <c r="A56" s="3">
        <v>16</v>
      </c>
      <c r="B56" s="3" t="s">
        <v>552</v>
      </c>
      <c r="C56" s="3" t="s">
        <v>553</v>
      </c>
      <c r="D56" s="3" t="s">
        <v>554</v>
      </c>
      <c r="E56" s="3"/>
      <c r="F56" s="3" t="s">
        <v>555</v>
      </c>
    </row>
    <row r="57" spans="1:6" x14ac:dyDescent="0.25">
      <c r="A57" s="3">
        <v>16</v>
      </c>
      <c r="B57" s="3" t="s">
        <v>572</v>
      </c>
      <c r="C57" s="3" t="s">
        <v>573</v>
      </c>
      <c r="D57" s="3" t="s">
        <v>574</v>
      </c>
      <c r="E57" s="3"/>
      <c r="F57" s="3" t="s">
        <v>575</v>
      </c>
    </row>
    <row r="58" spans="1:6" x14ac:dyDescent="0.25">
      <c r="A58" s="3">
        <v>17</v>
      </c>
      <c r="B58" s="3" t="s">
        <v>548</v>
      </c>
      <c r="C58" s="3" t="s">
        <v>549</v>
      </c>
      <c r="D58" s="3" t="s">
        <v>550</v>
      </c>
      <c r="E58" s="3"/>
      <c r="F58" s="3" t="s">
        <v>551</v>
      </c>
    </row>
    <row r="59" spans="1:6" x14ac:dyDescent="0.25">
      <c r="A59" s="3">
        <v>17</v>
      </c>
      <c r="B59" s="3" t="s">
        <v>576</v>
      </c>
      <c r="C59" s="3" t="s">
        <v>577</v>
      </c>
      <c r="D59" s="3" t="s">
        <v>578</v>
      </c>
      <c r="E59" s="3"/>
      <c r="F59" s="3" t="s">
        <v>555</v>
      </c>
    </row>
    <row r="60" spans="1:6" x14ac:dyDescent="0.25">
      <c r="A60" s="3">
        <v>17</v>
      </c>
      <c r="B60" s="3" t="s">
        <v>572</v>
      </c>
      <c r="C60" s="3" t="s">
        <v>573</v>
      </c>
      <c r="D60" s="3" t="s">
        <v>574</v>
      </c>
      <c r="E60" s="3"/>
      <c r="F60" s="3" t="s">
        <v>575</v>
      </c>
    </row>
    <row r="61" spans="1:6" x14ac:dyDescent="0.25">
      <c r="A61" s="3">
        <v>17</v>
      </c>
      <c r="B61" s="3" t="s">
        <v>564</v>
      </c>
      <c r="C61" s="3" t="s">
        <v>565</v>
      </c>
      <c r="D61" s="3" t="s">
        <v>566</v>
      </c>
      <c r="E61" s="3"/>
      <c r="F61" s="3" t="s">
        <v>567</v>
      </c>
    </row>
    <row r="62" spans="1:6" x14ac:dyDescent="0.25">
      <c r="A62" s="3">
        <v>18</v>
      </c>
      <c r="B62" s="3" t="s">
        <v>579</v>
      </c>
      <c r="C62" s="3" t="s">
        <v>579</v>
      </c>
      <c r="D62" s="3" t="s">
        <v>579</v>
      </c>
      <c r="E62" s="3"/>
      <c r="F62" s="3"/>
    </row>
    <row r="63" spans="1:6" x14ac:dyDescent="0.25">
      <c r="A63" s="3">
        <v>19</v>
      </c>
      <c r="B63" s="3" t="s">
        <v>579</v>
      </c>
      <c r="C63" s="3" t="s">
        <v>579</v>
      </c>
      <c r="D63" s="3" t="s">
        <v>579</v>
      </c>
      <c r="E63" s="3"/>
      <c r="F63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3">
        <v>1</v>
      </c>
      <c r="B4" s="3" t="s">
        <v>580</v>
      </c>
    </row>
    <row r="5" spans="1:2" x14ac:dyDescent="0.25">
      <c r="A5" s="3">
        <v>2</v>
      </c>
      <c r="B5" s="3" t="s">
        <v>581</v>
      </c>
    </row>
    <row r="6" spans="1:2" x14ac:dyDescent="0.25">
      <c r="A6" s="3">
        <v>3</v>
      </c>
      <c r="B6" s="3" t="s">
        <v>581</v>
      </c>
    </row>
    <row r="7" spans="1:2" x14ac:dyDescent="0.25">
      <c r="A7" s="3">
        <v>4</v>
      </c>
      <c r="B7" s="3" t="s">
        <v>582</v>
      </c>
    </row>
    <row r="8" spans="1:2" x14ac:dyDescent="0.25">
      <c r="A8" s="3">
        <v>5</v>
      </c>
      <c r="B8" s="3" t="s">
        <v>583</v>
      </c>
    </row>
    <row r="9" spans="1:2" x14ac:dyDescent="0.25">
      <c r="A9" s="3">
        <v>6</v>
      </c>
      <c r="B9" s="3" t="s">
        <v>584</v>
      </c>
    </row>
    <row r="10" spans="1:2" x14ac:dyDescent="0.25">
      <c r="A10" s="3">
        <v>7</v>
      </c>
      <c r="B10" s="3" t="s">
        <v>585</v>
      </c>
    </row>
    <row r="11" spans="1:2" x14ac:dyDescent="0.25">
      <c r="A11" s="3">
        <v>8</v>
      </c>
      <c r="B11" s="3" t="s">
        <v>584</v>
      </c>
    </row>
    <row r="12" spans="1:2" x14ac:dyDescent="0.25">
      <c r="A12" s="3">
        <v>9</v>
      </c>
      <c r="B12" s="3" t="s">
        <v>584</v>
      </c>
    </row>
    <row r="13" spans="1:2" x14ac:dyDescent="0.25">
      <c r="A13" s="3">
        <v>10</v>
      </c>
      <c r="B13" s="3" t="s">
        <v>584</v>
      </c>
    </row>
    <row r="14" spans="1:2" x14ac:dyDescent="0.25">
      <c r="A14" s="3">
        <v>11</v>
      </c>
      <c r="B14" s="3" t="s">
        <v>585</v>
      </c>
    </row>
    <row r="15" spans="1:2" x14ac:dyDescent="0.25">
      <c r="A15" s="3">
        <v>12</v>
      </c>
      <c r="B15" s="3" t="s">
        <v>586</v>
      </c>
    </row>
    <row r="16" spans="1:2" x14ac:dyDescent="0.25">
      <c r="A16" s="3">
        <v>13</v>
      </c>
      <c r="B16" s="3" t="s">
        <v>584</v>
      </c>
    </row>
    <row r="17" spans="1:2" x14ac:dyDescent="0.25">
      <c r="A17" s="3">
        <v>14</v>
      </c>
      <c r="B17" s="3" t="s">
        <v>586</v>
      </c>
    </row>
    <row r="18" spans="1:2" x14ac:dyDescent="0.25">
      <c r="A18" s="3">
        <v>15</v>
      </c>
      <c r="B18" s="3" t="s">
        <v>587</v>
      </c>
    </row>
    <row r="19" spans="1:2" x14ac:dyDescent="0.25">
      <c r="A19" s="3">
        <v>16</v>
      </c>
      <c r="B19" s="3" t="s">
        <v>588</v>
      </c>
    </row>
    <row r="20" spans="1:2" x14ac:dyDescent="0.25">
      <c r="A20" s="3">
        <v>17</v>
      </c>
      <c r="B20" s="3" t="s">
        <v>585</v>
      </c>
    </row>
    <row r="21" spans="1:2" x14ac:dyDescent="0.25">
      <c r="A21" s="3">
        <v>18</v>
      </c>
      <c r="B21" s="3" t="s">
        <v>589</v>
      </c>
    </row>
    <row r="22" spans="1:2" x14ac:dyDescent="0.25">
      <c r="A22" s="3">
        <v>19</v>
      </c>
      <c r="B22" s="3" t="s">
        <v>590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 s="4">
        <v>1</v>
      </c>
      <c r="B4" s="4"/>
      <c r="C4" s="4" t="s">
        <v>591</v>
      </c>
      <c r="D4" s="4"/>
      <c r="E4" s="4"/>
    </row>
    <row r="5" spans="1:5" x14ac:dyDescent="0.25">
      <c r="A5" s="4">
        <v>2</v>
      </c>
      <c r="B5" s="4"/>
      <c r="C5" s="4" t="s">
        <v>591</v>
      </c>
      <c r="D5" s="4"/>
      <c r="E5" s="4"/>
    </row>
    <row r="6" spans="1:5" x14ac:dyDescent="0.25">
      <c r="A6" s="4">
        <v>3</v>
      </c>
      <c r="B6" s="4"/>
      <c r="C6" s="4" t="s">
        <v>591</v>
      </c>
      <c r="D6" s="4"/>
      <c r="E6" s="4"/>
    </row>
    <row r="7" spans="1:5" x14ac:dyDescent="0.25">
      <c r="A7" s="23">
        <v>4</v>
      </c>
      <c r="B7" s="4"/>
      <c r="C7" s="4" t="s">
        <v>591</v>
      </c>
      <c r="D7" s="4"/>
      <c r="E7" s="4"/>
    </row>
    <row r="8" spans="1:5" x14ac:dyDescent="0.25">
      <c r="A8" s="23">
        <v>5</v>
      </c>
      <c r="B8" s="4"/>
      <c r="C8" s="4" t="s">
        <v>591</v>
      </c>
      <c r="D8" s="4"/>
      <c r="E8" s="4"/>
    </row>
    <row r="9" spans="1:5" x14ac:dyDescent="0.25">
      <c r="A9" s="23">
        <v>6</v>
      </c>
      <c r="B9" s="4"/>
      <c r="C9" s="4" t="s">
        <v>591</v>
      </c>
      <c r="D9" s="4"/>
      <c r="E9" s="4"/>
    </row>
    <row r="10" spans="1:5" x14ac:dyDescent="0.25">
      <c r="A10" s="23">
        <v>7</v>
      </c>
      <c r="B10" s="4"/>
      <c r="C10" s="4" t="s">
        <v>591</v>
      </c>
      <c r="D10" s="4"/>
      <c r="E10" s="4"/>
    </row>
    <row r="11" spans="1:5" x14ac:dyDescent="0.25">
      <c r="A11" s="23">
        <v>8</v>
      </c>
      <c r="B11" s="4"/>
      <c r="C11" s="4" t="s">
        <v>591</v>
      </c>
      <c r="D11" s="4"/>
      <c r="E11" s="4"/>
    </row>
    <row r="12" spans="1:5" x14ac:dyDescent="0.25">
      <c r="A12" s="23">
        <v>9</v>
      </c>
      <c r="B12" s="4"/>
      <c r="C12" s="4" t="s">
        <v>591</v>
      </c>
      <c r="D12" s="4"/>
      <c r="E12" s="4"/>
    </row>
    <row r="13" spans="1:5" x14ac:dyDescent="0.25">
      <c r="A13" s="23">
        <v>10</v>
      </c>
      <c r="B13" s="4"/>
      <c r="C13" s="4" t="s">
        <v>591</v>
      </c>
      <c r="D13" s="4"/>
      <c r="E13" s="4"/>
    </row>
    <row r="14" spans="1:5" x14ac:dyDescent="0.25">
      <c r="A14" s="23">
        <v>11</v>
      </c>
      <c r="B14" s="4"/>
      <c r="C14" s="4" t="s">
        <v>591</v>
      </c>
      <c r="D14" s="4"/>
      <c r="E14" s="4"/>
    </row>
    <row r="15" spans="1:5" x14ac:dyDescent="0.25">
      <c r="A15" s="23">
        <v>12</v>
      </c>
      <c r="B15" s="4"/>
      <c r="C15" s="4" t="s">
        <v>591</v>
      </c>
      <c r="D15" s="4"/>
      <c r="E15" s="4"/>
    </row>
    <row r="16" spans="1:5" x14ac:dyDescent="0.25">
      <c r="A16" s="23">
        <v>13</v>
      </c>
      <c r="B16" s="4"/>
      <c r="C16" s="4" t="s">
        <v>591</v>
      </c>
      <c r="D16" s="4"/>
      <c r="E16" s="4"/>
    </row>
    <row r="17" spans="1:5" x14ac:dyDescent="0.25">
      <c r="A17" s="23">
        <v>14</v>
      </c>
      <c r="B17" s="4"/>
      <c r="C17" s="4" t="s">
        <v>591</v>
      </c>
      <c r="D17" s="4"/>
      <c r="E17" s="4"/>
    </row>
    <row r="18" spans="1:5" x14ac:dyDescent="0.25">
      <c r="A18" s="23">
        <v>15</v>
      </c>
      <c r="B18" s="4"/>
      <c r="C18" s="4" t="s">
        <v>591</v>
      </c>
      <c r="D18" s="4"/>
      <c r="E18" s="4"/>
    </row>
    <row r="19" spans="1:5" x14ac:dyDescent="0.25">
      <c r="A19" s="23">
        <v>16</v>
      </c>
      <c r="B19" s="4"/>
      <c r="C19" s="4" t="s">
        <v>591</v>
      </c>
      <c r="D19" s="4"/>
      <c r="E19" s="4"/>
    </row>
    <row r="20" spans="1:5" x14ac:dyDescent="0.25">
      <c r="A20" s="23">
        <v>17</v>
      </c>
      <c r="B20" s="4"/>
      <c r="C20" s="4" t="s">
        <v>591</v>
      </c>
      <c r="D20" s="4"/>
      <c r="E20" s="4"/>
    </row>
    <row r="21" spans="1:5" x14ac:dyDescent="0.25">
      <c r="A21" s="23">
        <v>18</v>
      </c>
      <c r="B21" s="4"/>
      <c r="C21" s="4" t="s">
        <v>591</v>
      </c>
      <c r="D21" s="4"/>
      <c r="E21" s="4"/>
    </row>
    <row r="22" spans="1:5" x14ac:dyDescent="0.25">
      <c r="A22" s="23">
        <v>19</v>
      </c>
      <c r="B22" s="4"/>
      <c r="C22" s="4" t="s">
        <v>591</v>
      </c>
      <c r="D22" s="4"/>
      <c r="E2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Tabla_341024</vt:lpstr>
      <vt:lpstr>Tabla_341053</vt:lpstr>
      <vt:lpstr>Tabla_341054</vt:lpstr>
      <vt:lpstr>Tabla_341055</vt:lpstr>
      <vt:lpstr>Tabla_341056</vt:lpstr>
      <vt:lpstr>Tabla_341057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Delia Liliana Tavarez Martinez</cp:lastModifiedBy>
  <dcterms:created xsi:type="dcterms:W3CDTF">2021-03-31T17:16:21Z</dcterms:created>
  <dcterms:modified xsi:type="dcterms:W3CDTF">2021-11-03T21:55:52Z</dcterms:modified>
</cp:coreProperties>
</file>