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:\TRANSPARENCIA\PORTAL DE TRANSPARENCIA\FORMATOS PUBLICADOS - TRIMESTRES 2023\"/>
    </mc:Choice>
  </mc:AlternateContent>
  <xr:revisionPtr revIDLastSave="0" documentId="8_{EE950E39-A3A7-456E-BD9E-ECB90FA632B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341024" sheetId="12" r:id="rId12"/>
    <sheet name="Hidden_1_Tabla_341024" sheetId="13" r:id="rId13"/>
    <sheet name="Tabla_341053" sheetId="14" r:id="rId14"/>
    <sheet name="Hidden_1_Tabla_341053" sheetId="15" r:id="rId15"/>
    <sheet name="Tabla_341054" sheetId="16" r:id="rId16"/>
    <sheet name="Hidden_1_Tabla_341054" sheetId="17" r:id="rId17"/>
    <sheet name="Tabla_341055" sheetId="18" r:id="rId18"/>
    <sheet name="Hidden_1_Tabla_341055" sheetId="19" r:id="rId19"/>
    <sheet name="Tabla_341056" sheetId="20" r:id="rId20"/>
    <sheet name="Tabla_341057" sheetId="21" r:id="rId21"/>
  </sheets>
  <definedNames>
    <definedName name="Hidden_1_Tabla_3410245">Hidden_1_Tabla_341024!$A$1:$A$2</definedName>
    <definedName name="Hidden_1_Tabla_3410535">Hidden_1_Tabla_341053!$A$1:$A$2</definedName>
    <definedName name="Hidden_1_Tabla_3410545">Hidden_1_Tabla_341054!$A$1:$A$2</definedName>
    <definedName name="Hidden_1_Tabla_3410554">Hidden_1_Tabla_341055!$A$1:$A$2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<sst xmlns="http://schemas.openxmlformats.org/spreadsheetml/2006/main" count="1892" uniqueCount="656">
  <si>
    <t>43711</t>
  </si>
  <si>
    <t>TÍTULO</t>
  </si>
  <si>
    <t>NOMBRE CORTO</t>
  </si>
  <si>
    <t>DESCRIPCIÓN</t>
  </si>
  <si>
    <t>Procedimientos de licitación pública e invitación a cuando menos tres personas</t>
  </si>
  <si>
    <t>LETAIPA77FXXVIIIA 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</si>
  <si>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</si>
  <si>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</si>
  <si>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</si>
  <si>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</si>
  <si>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</si>
  <si>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</si>
  <si>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</si>
  <si>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</si>
  <si>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</si>
  <si>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</si>
  <si>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341027</t>
  </si>
  <si>
    <t>341061</t>
  </si>
  <si>
    <t>341062</t>
  </si>
  <si>
    <t>341070</t>
  </si>
  <si>
    <t>341051</t>
  </si>
  <si>
    <t>561640</t>
  </si>
  <si>
    <t>341024</t>
  </si>
  <si>
    <t>341025</t>
  </si>
  <si>
    <t>341078</t>
  </si>
  <si>
    <t>341079</t>
  </si>
  <si>
    <t>341034</t>
  </si>
  <si>
    <t>341053</t>
  </si>
  <si>
    <t>341081</t>
  </si>
  <si>
    <t>341054</t>
  </si>
  <si>
    <t>341055</t>
  </si>
  <si>
    <t>341026</t>
  </si>
  <si>
    <t>341082</t>
  </si>
  <si>
    <t>341022</t>
  </si>
  <si>
    <t>341071</t>
  </si>
  <si>
    <t>341063</t>
  </si>
  <si>
    <t>341064</t>
  </si>
  <si>
    <t>341065</t>
  </si>
  <si>
    <t>570444</t>
  </si>
  <si>
    <t>341072</t>
  </si>
  <si>
    <t>561641</t>
  </si>
  <si>
    <t>561642</t>
  </si>
  <si>
    <t>561643</t>
  </si>
  <si>
    <t>561644</t>
  </si>
  <si>
    <t>561645</t>
  </si>
  <si>
    <t>561646</t>
  </si>
  <si>
    <t>561647</t>
  </si>
  <si>
    <t>561648</t>
  </si>
  <si>
    <t>561649</t>
  </si>
  <si>
    <t>561650</t>
  </si>
  <si>
    <t>561651</t>
  </si>
  <si>
    <t>561652</t>
  </si>
  <si>
    <t>561653</t>
  </si>
  <si>
    <t>561654</t>
  </si>
  <si>
    <t>561655</t>
  </si>
  <si>
    <t>561656</t>
  </si>
  <si>
    <t>561657</t>
  </si>
  <si>
    <t>341073</t>
  </si>
  <si>
    <t>341032</t>
  </si>
  <si>
    <t>341031</t>
  </si>
  <si>
    <t>341033</t>
  </si>
  <si>
    <t>341028</t>
  </si>
  <si>
    <t>341037</t>
  </si>
  <si>
    <t>561658</t>
  </si>
  <si>
    <t>561659</t>
  </si>
  <si>
    <t>341042</t>
  </si>
  <si>
    <t>341043</t>
  </si>
  <si>
    <t>341041</t>
  </si>
  <si>
    <t>341044</t>
  </si>
  <si>
    <t>341030</t>
  </si>
  <si>
    <t>341029</t>
  </si>
  <si>
    <t>341074</t>
  </si>
  <si>
    <t>341035</t>
  </si>
  <si>
    <t>341039</t>
  </si>
  <si>
    <t>341038</t>
  </si>
  <si>
    <t>341048</t>
  </si>
  <si>
    <t>341049</t>
  </si>
  <si>
    <t>341056</t>
  </si>
  <si>
    <t>341060</t>
  </si>
  <si>
    <t>341080</t>
  </si>
  <si>
    <t>341023</t>
  </si>
  <si>
    <t>341075</t>
  </si>
  <si>
    <t>341066</t>
  </si>
  <si>
    <t>341076</t>
  </si>
  <si>
    <t>341077</t>
  </si>
  <si>
    <t>341067</t>
  </si>
  <si>
    <t>341052</t>
  </si>
  <si>
    <t>341057</t>
  </si>
  <si>
    <t>341036</t>
  </si>
  <si>
    <t>341045</t>
  </si>
  <si>
    <t>341050</t>
  </si>
  <si>
    <t>341046</t>
  </si>
  <si>
    <t>561660</t>
  </si>
  <si>
    <t>341068</t>
  </si>
  <si>
    <t>341040</t>
  </si>
  <si>
    <t>341059</t>
  </si>
  <si>
    <t>341069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</si>
  <si>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</si>
  <si>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</si>
  <si>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</si>
  <si>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</si>
  <si>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</si>
  <si>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</si>
  <si>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</si>
  <si>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Tabla_341024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</si>
  <si>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</si>
  <si>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</si>
  <si>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</si>
  <si>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</si>
  <si>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Tabla_341053</t>
  </si>
  <si>
    <t>Fecha en la que se celebró la junta de aclaraciones</t>
  </si>
  <si>
    <t>Relación de asistentes a la junta de aclaraciones 
Tabla_341054</t>
  </si>
  <si>
    <t>Relación con los datos de los servidores públicos asistentes a la junta de aclaraciones 
Tabla_341055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</si>
  <si>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</si>
  <si>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</si>
  <si>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</si>
  <si>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</si>
  <si>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</si>
  <si>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</si>
  <si>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</si>
  <si>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</si>
  <si>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</si>
  <si>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</si>
  <si>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</si>
  <si>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</si>
  <si>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</si>
  <si>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</si>
  <si>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</si>
  <si>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</si>
  <si>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</si>
  <si>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</si>
  <si>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</si>
  <si>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</si>
  <si>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</si>
  <si>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</si>
  <si>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</si>
  <si>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</si>
  <si>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</si>
  <si>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</si>
  <si>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</si>
  <si>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</si>
  <si>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</si>
  <si>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</si>
  <si>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</si>
  <si>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</si>
  <si>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</si>
  <si>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</si>
  <si>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</si>
  <si>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</si>
  <si>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</si>
  <si>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</si>
  <si>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</si>
  <si>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</si>
  <si>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</si>
  <si>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</si>
  <si>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</si>
  <si>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</si>
  <si>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</si>
  <si>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</si>
  <si>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Tabla_341056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</si>
  <si>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</si>
  <si>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</si>
  <si>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</si>
  <si>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</si>
  <si>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</si>
  <si>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</si>
  <si>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</si>
  <si>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</si>
  <si>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</si>
  <si>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Tabla_341057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</si>
  <si>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</si>
  <si>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</si>
  <si>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</si>
  <si>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</si>
  <si>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</si>
  <si>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</si>
  <si>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</si>
  <si>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</si>
  <si>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</si>
  <si>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</si>
  <si>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</si>
  <si>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</si>
  <si>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</si>
  <si>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</si>
  <si>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</si>
  <si>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</si>
  <si>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</si>
  <si>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</si>
  <si>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</si>
  <si>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</si>
  <si>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</si>
  <si>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</si>
  <si>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</si>
  <si>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</si>
  <si>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</si>
  <si>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</si>
  <si>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</si>
  <si>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</si>
  <si>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</si>
  <si>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</si>
  <si>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</si>
  <si>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</si>
  <si>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</si>
  <si>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</si>
  <si>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</si>
  <si>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</si>
  <si>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</si>
  <si>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</si>
  <si>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</si>
  <si>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</si>
  <si>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</si>
  <si>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</si>
  <si>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</si>
  <si>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</si>
  <si>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</si>
  <si>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</si>
  <si>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</si>
  <si>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</si>
  <si>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</si>
  <si>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</si>
  <si>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</si>
  <si>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</si>
  <si>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</si>
  <si>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</si>
  <si>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</si>
  <si>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</si>
  <si>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</si>
  <si>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</si>
  <si>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</si>
  <si>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</si>
  <si>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</si>
  <si>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</si>
  <si>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</si>
  <si>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</si>
  <si>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</si>
  <si>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</si>
  <si>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</si>
  <si>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</si>
  <si>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</si>
  <si>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</si>
  <si>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</si>
  <si>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</si>
  <si>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</si>
  <si>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</si>
  <si>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</si>
  <si>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</si>
  <si>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</si>
  <si>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</si>
  <si>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</si>
  <si>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</si>
  <si>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</si>
  <si>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</si>
  <si>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</si>
  <si>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</si>
  <si>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</si>
  <si>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</si>
  <si>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</si>
  <si>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</si>
  <si>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</si>
  <si>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</si>
  <si>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</si>
  <si>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</si>
  <si>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</si>
  <si>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</si>
  <si>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</si>
  <si>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</si>
  <si>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</si>
  <si>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</si>
  <si>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</si>
  <si>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</si>
  <si>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</si>
  <si>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</si>
  <si>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</si>
  <si>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</si>
  <si>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</si>
  <si>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</si>
  <si>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</si>
  <si>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</si>
  <si>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</si>
  <si>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</si>
  <si>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</si>
  <si>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</si>
  <si>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</si>
  <si>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</si>
  <si>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</si>
  <si>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</si>
  <si>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</si>
  <si>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</si>
  <si>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</si>
  <si>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</si>
  <si>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</si>
  <si>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</si>
  <si>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</si>
  <si>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</si>
  <si>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</si>
  <si>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44222</t>
  </si>
  <si>
    <t>44223</t>
  </si>
  <si>
    <t>44224</t>
  </si>
  <si>
    <t>44225</t>
  </si>
  <si>
    <t>76995</t>
  </si>
  <si>
    <t>44226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</si>
  <si>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</si>
  <si>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</si>
  <si>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</si>
  <si>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</si>
  <si>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</si>
  <si>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</si>
  <si>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44227</t>
  </si>
  <si>
    <t>44228</t>
  </si>
  <si>
    <t>44229</t>
  </si>
  <si>
    <t>44230</t>
  </si>
  <si>
    <t>76988</t>
  </si>
  <si>
    <t>44231</t>
  </si>
  <si>
    <t>Denominación o razón social</t>
  </si>
  <si>
    <t>RFC de las personas físicas o morales que presentaron una proposición u oferta</t>
  </si>
  <si>
    <t>44232</t>
  </si>
  <si>
    <t>44233</t>
  </si>
  <si>
    <t>44234</t>
  </si>
  <si>
    <t>44235</t>
  </si>
  <si>
    <t>76994</t>
  </si>
  <si>
    <t>44236</t>
  </si>
  <si>
    <t>RFC de las personas físicas o morales asistentes a la junta de aclaraciones</t>
  </si>
  <si>
    <t>44237</t>
  </si>
  <si>
    <t>44238</t>
  </si>
  <si>
    <t>44239</t>
  </si>
  <si>
    <t>77002</t>
  </si>
  <si>
    <t>44241</t>
  </si>
  <si>
    <t>44240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</si>
  <si>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</si>
  <si>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</si>
  <si>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</si>
  <si>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</si>
  <si>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</si>
  <si>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44242</t>
  </si>
  <si>
    <t>Partida Presupuestal</t>
  </si>
  <si>
    <t>44243</t>
  </si>
  <si>
    <t>44244</t>
  </si>
  <si>
    <t>44245</t>
  </si>
  <si>
    <t>44246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</si>
  <si>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</si>
  <si>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</si>
  <si>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</si>
  <si>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</si>
  <si>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CA-OM-022-2023 2DA. CONV. DESIERTA</t>
  </si>
  <si>
    <t>https://juarez.gob.mx/transparencia/docs/ca-om-022-2023-2da-convocatoria__65454944290ed__65454944290ee.pdf</t>
  </si>
  <si>
    <t>ADQUISICIÓN DE VEHICULOS PARA DEPENDENCIAS MUNICIPALES.</t>
  </si>
  <si>
    <t>https://juarez.gob.mx/transparencia/docs/ca-om-022-2023-2da-aclaraciones__654549440b358__654549440b359.pdf</t>
  </si>
  <si>
    <t>https://juarez.gob.mx/transparencia/docs/ca-om-022-2023-2da-apertura-desierta__6545494416d65__6545494416d66.pdf</t>
  </si>
  <si>
    <t>El procedimiento se declaró desierto en la apertura.</t>
  </si>
  <si>
    <t>El procedimiento se declaró desierto.</t>
  </si>
  <si>
    <t>El procedimiento se declaró desierto</t>
  </si>
  <si>
    <t>Peso mexicano</t>
  </si>
  <si>
    <t>Transferencia o cheque</t>
  </si>
  <si>
    <t>http://juarez.gob.mx/transparencia/docs/licitacion-desierta.doc</t>
  </si>
  <si>
    <t>No se genera información, se aclara en el apartado de Nota.</t>
  </si>
  <si>
    <t>http://juarez.gob.mx/transparencia/docs/esta-informacion-no-la-genera-om.doc</t>
  </si>
  <si>
    <t xml:space="preserve">http://juarez.gob.mx/transparencia/docs/no-se-genero-finiquito-fundamento-laacs.docx </t>
  </si>
  <si>
    <t>Dirección de Contratos y Adquisiciones de la Oficialía Mayor</t>
  </si>
  <si>
    <t>CA-OM-036-2023 DESIERTA</t>
  </si>
  <si>
    <t>https://juarez.gob.mx/transparencia/docs/ca-om-036-2023-convocatoria__65454c8eb3575__65454c8eb3577.pdf</t>
  </si>
  <si>
    <t>ADQUISICIÓN DE MEDICAMENTO ONCOLÓGICO PARA PACIENTES PEDIÁTRICOS</t>
  </si>
  <si>
    <t>https://juarez.gob.mx/transparencia/docs/ca-om-036-2023-aclaraciones__65454c8ec9689__65454c8ec968b.pdf</t>
  </si>
  <si>
    <t>https://juarez.gob.mx/transparencia/docs/ca-om-036-2023-apertura__65454c8f6a177__65454c8f6a179.pdf</t>
  </si>
  <si>
    <t>https://juarez.gob.mx/transparencia/docs/ca-om-036-2023-dictamen__65454c8f37be7__65454c8f37be8.pdf</t>
  </si>
  <si>
    <t>CA-OM-036-2023 2DA. CONVOCATORIA</t>
  </si>
  <si>
    <t>https://juarez.gob.mx/transparencia/docs/ca-om-036-2023-2da-convocatoria__65454da1942ac__65454da1942ae.pdf</t>
  </si>
  <si>
    <t>https://juarez.gob.mx/transparencia/docs/ca-om-036-2023-2da-aclaraciones__65454da1bb181__65454da1bb183.pdf</t>
  </si>
  <si>
    <t>https://juarez.gob.mx/transparencia/docs/ca-om-036-2023-2da-apertura__65454da23c84e__65454da23c84f.pdf</t>
  </si>
  <si>
    <t>VÍCTOR ALEJANDRO</t>
  </si>
  <si>
    <t xml:space="preserve"> RINCÓN </t>
  </si>
  <si>
    <t xml:space="preserve">ALFARO </t>
  </si>
  <si>
    <t>Las propuestas técnicas y económicas cumplieron satisfactoriamente con lo solicitado en las bases de la licitación.</t>
  </si>
  <si>
    <t>DIRECCIÓN DE SALUD MUNICIPAL</t>
  </si>
  <si>
    <t>OFICIALÍA MAYOR</t>
  </si>
  <si>
    <t>DCA/DSM/156/2023</t>
  </si>
  <si>
    <t>https://juarez.gob.mx/transparencia/docs/dca-dsm-156-2023-victor-alejandro-rincon-alfaro_signed__654bd41e931c9__654bd41e931ca.pdf</t>
  </si>
  <si>
    <t>http://juarez.gob.mx/transparencia/docs/no-se-genero-informacion-para-el-comunicado-de-suspension.docx</t>
  </si>
  <si>
    <t>Ingresos propios</t>
  </si>
  <si>
    <t>Gasto corriente</t>
  </si>
  <si>
    <t>Contraloría Municipal</t>
  </si>
  <si>
    <t xml:space="preserve">La información solicitada en cuanto al rubro de Hipervinculo al Comunicado de Suspensión no genera información debido a que no hubo ninguna suspensión del contrato respectivo. En relación a la información solicitada en los rubros Lugar donde se realizará la obra pública, Breve descripción de la obra pública, Hipervínculo a los estudios de impacto urbano y ambiental, Observaciones dirigidas a la población relativas a la realización de las obras públicas, Etapa de la obra pública y/o servicio de la misma, Hipervínculo a informes de avances físicos e Hipervínculo a los informes de avance financiero, no se genera información debido a que los contratos presentados en el trimestre se refieren a Adquisiciones, Arrendamientos y Contratación de Servicios y ninguno tiene relacion con Obra Pública. Los procedimientos de Licitación Pública en cuanto a las Adquisiciones, Arrendamientos y Contratación de Servicios, se llevan a cabo en la Oficialía Mayor por el Comité de Adquisiciones, Arrendamientos y Contratación de Servicios del Municipio de Juárez, Chihuahua. La fecha de inicio del plazo de entrega o ejecución es a partir de la firma del Contrato y la fecha de término del plazo de entrega o ejecución es al concluir su vigencia. </t>
  </si>
  <si>
    <t>CA-OM-037-2023 DESIERTA</t>
  </si>
  <si>
    <t>https://juarez.gob.mx/transparencia/docs/ca-om-037-2023-convocatoria__65454eb6439fc__65454eb6439fd.pdf</t>
  </si>
  <si>
    <t>PRESTACIÓN DE SERVICIO DE PANTALLA MÓVIL</t>
  </si>
  <si>
    <t>https://juarez.gob.mx/transparencia/docs/ca-om-037-2023-aclaraciones__65454eb636a10__65454eb636a12.pdf</t>
  </si>
  <si>
    <t>https://juarez.gob.mx/transparencia/docs/ca-om-037-2023-apertura-desierta__65454eb632fb9__65454eb632fba.pdf</t>
  </si>
  <si>
    <t>CA-OM-037-2023 2DA. CONV DESIERTA</t>
  </si>
  <si>
    <t>https://juarez.gob.mx/transparencia/docs/ca-om-037-2023-2da-convocatoria__654550b5ecdff__654550b5ece00.pdf</t>
  </si>
  <si>
    <t>https://juarez.gob.mx/transparencia/docs/ca-om-037-2023-2da-aclaraciones__654550b614e4c__654550b614e4e.pdf</t>
  </si>
  <si>
    <t>https://juarez.gob.mx/transparencia/docs/ca-om-037-2023-2da-apertura-desierta__654550b615def__654550b615df1.pdf</t>
  </si>
  <si>
    <t>CA-OM-038-2023</t>
  </si>
  <si>
    <t>https://juarez.gob.mx/transparencia/docs/ca-om-038-2023-convocatoria__6545512c2ff71__6545512c2ff74.pdf</t>
  </si>
  <si>
    <t>ADQUISICION DE HERRAMIENTAS, REFACCIONES Y ACCESORIOS</t>
  </si>
  <si>
    <t>https://juarez.gob.mx/transparencia/docs/ca-om-038-2023-aclaraciones__6545512c0259f__6545512c025a2.pdf</t>
  </si>
  <si>
    <t>https://juarez.gob.mx/transparencia/docs/ca-om-038-2023-apertura__6545512ceff79__6545512ceff7b.pdf</t>
  </si>
  <si>
    <t>https://juarez.gob.mx/transparencia/docs/ca-om-038-2023-dictamen__6545512cd10fd__6545512cd10ff.pdf</t>
  </si>
  <si>
    <t>JUAN SALVADOR</t>
  </si>
  <si>
    <t xml:space="preserve"> GIRON</t>
  </si>
  <si>
    <t>LOPEZ</t>
  </si>
  <si>
    <t>DIRECCION GENERAL DE SERVICIOS PUBLICOS</t>
  </si>
  <si>
    <t>DCA/DGSP/143/2023</t>
  </si>
  <si>
    <t>https://juarez.gob.mx/transparencia/docs/dca-dgsp-143-2023-juan-salvador-giron-lopez_signed__654bd391d47c4__654bd391d47c6.pdf</t>
  </si>
  <si>
    <t>CA-OM-038-2023 2DA. CONVOCATORIA</t>
  </si>
  <si>
    <t>https://juarez.gob.mx/transparencia/docs/ca-om-038-2023-2da-convocatoria__6545529b40444__6545529b40446.pdf</t>
  </si>
  <si>
    <t xml:space="preserve">ADQUISICIÓN DE HERRAMIENTA, REFACCIONES Y ACCESORIOS </t>
  </si>
  <si>
    <t>https://juarez.gob.mx/transparencia/docs/ca-om-038-2023-2da-aclaraciones__6545529b1f67c__6545529b1f67e.pdf</t>
  </si>
  <si>
    <t>https://juarez.gob.mx/transparencia/docs/ca-om-038-2023-2da-apertura__6545529c26a06__6545529c26a08.pdf</t>
  </si>
  <si>
    <t>https://juarez.gob.mx/transparencia/docs/ca-om-038-2023-2da-dictamen__6545529b081b8__6545529b081bb.pdf</t>
  </si>
  <si>
    <t>DISTRIBUIDORA ELECTRICA INDUSTRIAL DE JUÁREZ, S.A. DE C.V.</t>
  </si>
  <si>
    <t xml:space="preserve">DIRECCIÓN GENERAL DE SERVICIOS PÚBLICOS </t>
  </si>
  <si>
    <t>DCA/DGSP/194/2023</t>
  </si>
  <si>
    <t>CA-OM-039-2023 DESIERTA</t>
  </si>
  <si>
    <t>https://juarez.gob.mx/transparencia/docs/ca-om-039-2023-convocatoria__6545531d35f9d__6545531d35f9f.pdf</t>
  </si>
  <si>
    <t>PRESTACIÓN DE SERVICIO PARA EL PROYECTO DENOMINADO "FORTALECIMIENTO DE LA CULTURA DE LA PAZ: PREVENCIÓN A LA VIOLENCIA DE LAS JUVENTUDES"</t>
  </si>
  <si>
    <t>https://juarez.gob.mx/transparencia/docs/ca-om-039-2023-aclaraciones__6545531ce73f3__6545531ce73f5.pdf</t>
  </si>
  <si>
    <t>https://juarez.gob.mx/transparencia/docs/ca-om-039-2023-apertura-desierta__6545531ce8762__6545531ce8763.pdf</t>
  </si>
  <si>
    <t>CA-OM-039-2023 2DA. CONVOCATORIA</t>
  </si>
  <si>
    <t>https://juarez.gob.mx/transparencia/docs/ca-om-039-2023-2da-convocatoria__6545539319e4b__6545539319e4d.pdf</t>
  </si>
  <si>
    <t>https://juarez.gob.mx/transparencia/docs/ca-om-039-2023-2da-aclaraciones__6545539303e61__6545539303e63.pdf</t>
  </si>
  <si>
    <t>https://juarez.gob.mx/transparencia/docs/ca-om-039-2023-2da-apertura__65455393a54c5__65455393a54c7.pdf</t>
  </si>
  <si>
    <t>https://juarez.gob.mx/transparencia/docs/ca-om-039-2023-2da-dictamen__65455393cf34e__65455393cf350.pdf</t>
  </si>
  <si>
    <t>ACCIÓN DE JÓVENES POR LA FAMILIA, A.C.</t>
  </si>
  <si>
    <t>SECRETARÍA DE SEGURIDAD PÚBLICA MUNICIPAL</t>
  </si>
  <si>
    <t>DCA/SSPM/154/2023</t>
  </si>
  <si>
    <t>https://juarez.gob.mx/transparencia/docs/dca-sspm-154-2023-accion-de-jovenes-por-la-familia_signed__654bd6d52c4be__654bd6d52c4c0.pdf</t>
  </si>
  <si>
    <t>CA-OM-040-2023</t>
  </si>
  <si>
    <t>https://juarez.gob.mx/transparencia/docs/ca-om-040-2023-convocatoria__654554158d830__654554158d832.pdf</t>
  </si>
  <si>
    <t>PRESTACION DE SERVICIO PARA EL PROYECTO DENOMINADO HAZLO POSIBLE JOVENES COMO AGENTES DEL CAMBIO</t>
  </si>
  <si>
    <t>https://juarez.gob.mx/transparencia/docs/ca-om-040-2023-aclaraciones__654554152be39__654554152be47.pdf</t>
  </si>
  <si>
    <t>https://juarez.gob.mx/transparencia/docs/ca-om-040-2023-apertura__65455415bcdd7__65455415bcdda.pdf</t>
  </si>
  <si>
    <t>https://juarez.gob.mx/transparencia/docs/ca-om-040-2023-dictamen__6545541535666__6545541535667.pdf</t>
  </si>
  <si>
    <t>ESPACIO Y CULTURA, A.C.</t>
  </si>
  <si>
    <t>ECU160708QC4</t>
  </si>
  <si>
    <t>SECRETARIA DE SEGURIDAD PUBLICA MUNICIPAL</t>
  </si>
  <si>
    <t>DCA/SSPM/138/2023</t>
  </si>
  <si>
    <t>https://juarez.gob.mx/transparencia/docs/dca-sspm-138-2023-espacio-y-cultura_signed__654bd650363c4__654bd650363c7.pdf</t>
  </si>
  <si>
    <t>CA-OM-041-2023</t>
  </si>
  <si>
    <t>https://juarez.gob.mx/transparencia/docs/ca-om-041-2023-convocatoria__654554ca2c5a6__654554ca2c5a9.pdf</t>
  </si>
  <si>
    <t>PRESTACION DE SERVICIO PARA EL PROYECTO DENOMINADO ACCIONES CONTA LAS ADICCIONES</t>
  </si>
  <si>
    <t>https://juarez.gob.mx/transparencia/docs/ca-om-041-2023-aclaraciones__654554c9b4501__654554c9b4504.pdf</t>
  </si>
  <si>
    <t>https://juarez.gob.mx/transparencia/docs/ca-om-041-2023-apertura__654554ca1d917__654554ca1d91a.pdf</t>
  </si>
  <si>
    <t>https://juarez.gob.mx/transparencia/docs/ca-om-041-2023-dictamen__654554c9ee888__654554c9ee88a.pdf</t>
  </si>
  <si>
    <t>INSTITUTO DE CIENCIAS DEL SECTOR SOCIAL A.C.</t>
  </si>
  <si>
    <t>ICS090128J96</t>
  </si>
  <si>
    <t>DCA/SSPM/137/2023</t>
  </si>
  <si>
    <t>https://juarez.gob.mx/transparencia/docs/dca-sspm-137-2023-instituto-de-ciencias-del-sector-social_signed__654bd64fc1344__654bd64fc1346.pdf</t>
  </si>
  <si>
    <t>CA-OM-042-2023</t>
  </si>
  <si>
    <t>https://juarez.gob.mx/transparencia/docs/ca-om-042-2023-convocatoria__654555381e189__654555381e18b.pdf</t>
  </si>
  <si>
    <t>ADQUISICION DE EQUIPAMIENTO DEPORTIVO DEPORTIVO PARA TALLERES COMUNITARIOS</t>
  </si>
  <si>
    <t>https://juarez.gob.mx/transparencia/docs/ca-om-042-2023-aclaraciones__6545553734938__6545553734951.pdf</t>
  </si>
  <si>
    <t>https://juarez.gob.mx/transparencia/docs/ca-om-042-2023-apertura__654555379bc25__654555379bc27.pdf</t>
  </si>
  <si>
    <t>DUCK FACE PRODUCCION, S. DE R.L. DE C.V.</t>
  </si>
  <si>
    <t>DFP190401E67</t>
  </si>
  <si>
    <t>DIRECCION GENERAL DE CENTROS COMUNITARIOS</t>
  </si>
  <si>
    <t>DCA/DGCC/135/2023</t>
  </si>
  <si>
    <t>https://juarez.gob.mx/transparencia/docs/dca-dgcc-135-2023-duck-face-productions_signed__654bcdf2d271f__654bcdf2d2721.pdf</t>
  </si>
  <si>
    <t>CA-OM-042-2023 2DA. CONVOCATORIA</t>
  </si>
  <si>
    <t>https://juarez.gob.mx/transparencia/docs/ca-om-042-2023-2da-convocatoria__6545559b896fc__6545559b896fd.pdf</t>
  </si>
  <si>
    <t xml:space="preserve">ADQUISICIÓN DE EQUIPAMIENTO DEPORTIVO PARA TALLERES COMUNITARIOS </t>
  </si>
  <si>
    <t>https://juarez.gob.mx/transparencia/docs/ca-om-042-2023-2da-aclaraciones__6545559b98e6b__6545559b98e6c.pdf</t>
  </si>
  <si>
    <t>https://juarez.gob.mx/transparencia/docs/ca-om-042-2023-2da-apertura__6545559c8b0e2__6545559c8b0e4.pdf</t>
  </si>
  <si>
    <t>https://juarez.gob.mx/transparencia/docs/ca-om-042-2023-2da-dictamen__6545559beec7c__6545559beec7d.pdf</t>
  </si>
  <si>
    <t xml:space="preserve">DIRECCIÓN GENERAL DE CENTROS COMUNITARIOS </t>
  </si>
  <si>
    <t>DCA/DGCC/159/2023</t>
  </si>
  <si>
    <t>https://juarez.gob.mx/transparencia/docs/dca-dgcc-159-2023-duck-face-productions_signed__654bcf70204ee__654bcf70204f1.pdf</t>
  </si>
  <si>
    <t>CA-OM-043-2023 DESIERTA</t>
  </si>
  <si>
    <t>https://juarez.gob.mx/transparencia/docs/ca-om-043-2023-convocatoria__654557a997615__654557a997616.pdf</t>
  </si>
  <si>
    <t xml:space="preserve">PRESTACIÓN SE SERVICIO PARA EL MANTENIMIENTO PREVENTIVO Y CORRECTIVO PARA EQUIPO MÉDICO </t>
  </si>
  <si>
    <t>https://juarez.gob.mx/transparencia/docs/ca-om-043-2023-aclaraciones__654557a95508c__654557a95508e.pdf</t>
  </si>
  <si>
    <t>https://juarez.gob.mx/transparencia/docs/ca-om-043-2023-apertura__654557a9bb5af__654557a9bb5b1.pdf</t>
  </si>
  <si>
    <t>CA-OM-043-2023 2DA. CONVOCATORIA</t>
  </si>
  <si>
    <t>https://juarez.gob.mx/transparencia/docs/ca-om-043-2023-2da-convocatoria__6545583d19b66__6545583d19b67.pdf</t>
  </si>
  <si>
    <t>https://juarez.gob.mx/transparencia/docs/ca-om-043-2023-2da-aclaraciones__6545583cd0855__6545583cd0857.pdf</t>
  </si>
  <si>
    <t>https://juarez.gob.mx/transparencia/docs/ca-om-043-2023-2da-apertura__6545583d33a38__6545583d33a39.pdf</t>
  </si>
  <si>
    <t xml:space="preserve">MATILDE ELIZABETH </t>
  </si>
  <si>
    <t xml:space="preserve">GARCIA </t>
  </si>
  <si>
    <t xml:space="preserve">CALVILLO </t>
  </si>
  <si>
    <t>DCA/DGCC/157/2023</t>
  </si>
  <si>
    <t>https://juarez.gob.mx/transparencia/docs/dca-dgcc-157-2023-matilde-elizabeth-garcia-calvillo_signed__654bcf7169405__654bcf7169408.pdf</t>
  </si>
  <si>
    <t>CA-OM-044-2023</t>
  </si>
  <si>
    <t>https://juarez.gob.mx/transparencia/docs/ca-om-044-2023-convocatoria__65455935d2d7d__65455935d2d7e.pdf</t>
  </si>
  <si>
    <t>ADQUISICIÓN DE EQUIPAMIENTO DE MATERIAL PARA LA DIRECCIÓN DE LIMPIA</t>
  </si>
  <si>
    <t>https://juarez.gob.mx/transparencia/docs/ca-om-044-2023-aclaraciones__6545593598151__6545593598153.pdf</t>
  </si>
  <si>
    <t>https://juarez.gob.mx/transparencia/docs/ca-om-044-2023-apertura__654559361872f__6545593618730.pdf</t>
  </si>
  <si>
    <t>https://juarez.gob.mx/transparencia/docs/ca-om-044-2023-dictamen__65455935cd33c__65455935cd33e.pdf</t>
  </si>
  <si>
    <t>DCA/DGSP/139/2023</t>
  </si>
  <si>
    <t>https://juarez.gob.mx/transparencia/docs/dca-dgsp-139-2023-juan-salvador-giron-lopez_signed__654bcffece4a3__654bcffece4a5.pdf</t>
  </si>
  <si>
    <t>CA-OM-044-2023 2DA. CONVOCATORIA</t>
  </si>
  <si>
    <t>https://juarez.gob.mx/transparencia/docs/ca-om-044-2023-2da-convocatoria__654559b8e2d47__654559b8e2d48.pdf</t>
  </si>
  <si>
    <t xml:space="preserve">ADQUISICIÓN PARA EL EQUIPAMIENTO DE MATERIALES PARA LA DIRECCIÓN DE LIMPIA </t>
  </si>
  <si>
    <t>https://juarez.gob.mx/transparencia/docs/ca-om-044-2023-2da-aclaraciones__654559b8d82fa__654559b8d82fc.pdf</t>
  </si>
  <si>
    <t>https://juarez.gob.mx/transparencia/docs/ca-om-044-2023-2da-apertura__654559b9270b0__654559b9270b2.pdf</t>
  </si>
  <si>
    <t>https://juarez.gob.mx/transparencia/docs/ca-om-044-2023-2da-dictamen__654559b8e8e64__654559b8e8e66.pdf</t>
  </si>
  <si>
    <t>DCA/DGSP/160/2023</t>
  </si>
  <si>
    <t>https://juarez.gob.mx/transparencia/docs/dca-dgsp-160-2023-juan-salvador-giron-lopez_signed__654bd39064192__654bd39064194.pdf</t>
  </si>
  <si>
    <t>CA-OM-045-2023</t>
  </si>
  <si>
    <t>https://juarez.gob.mx/transparencia/docs/ca-om-045-2023-convocatoria__65455a329987f__65455a3299880.pdf</t>
  </si>
  <si>
    <t>ADQUISICIONDE DOS PICK UPS PARA LAREHABILITACION DEL SISTEMA DE RIEGO EN EL PARQUE CHAMIZAL</t>
  </si>
  <si>
    <t>https://juarez.gob.mx/transparencia/docs/ca-om-045-2023-aclaraciones__65455a326e5bc__65455a326e5be.pdf</t>
  </si>
  <si>
    <t>https://juarez.gob.mx/transparencia/docs/ca-om-045-2023-apertura__65455a32ed782__65455a32ed784.pdf</t>
  </si>
  <si>
    <t>https://juarez.gob.mx/transparencia/docs/ca-om-045-2023-dictamen__65455a3281f6c__65455a3281f6d.pdf</t>
  </si>
  <si>
    <t>GRUPO MERCANTIL TLACAELT, S.A. DE C.V.</t>
  </si>
  <si>
    <t>GMT170418U90</t>
  </si>
  <si>
    <t>DCA/DGSP/140/2023</t>
  </si>
  <si>
    <t>https://juarez.gob.mx/transparencia/docs/dca-dgsp-140-2023-grupo-mercantil-tlacaelt_signed__654bcffd1d483__654bcffd1d484.pdf</t>
  </si>
  <si>
    <t>CA-OM-046-2023</t>
  </si>
  <si>
    <t>https://juarez.gob.mx/transparencia/docs/ca-om-046-2023-convocatoria__65455aeb44463__65455aeb44465.pdf</t>
  </si>
  <si>
    <t>ADQUISICIÓN DE MAQUINARIA (TRACTOR PARA JARDIN)</t>
  </si>
  <si>
    <t>https://juarez.gob.mx/transparencia/docs/ca-om-046-2023-aclaraciones__65455aeb57d80__65455aeb57d82.pdf</t>
  </si>
  <si>
    <t>https://juarez.gob.mx/transparencia/docs/ca-om-046-2023-apertura__65455aebba07a__65455aebba07c.pdf</t>
  </si>
  <si>
    <t>https://juarez.gob.mx/transparencia/docs/ca-om-046-2023-dictamen__65455aeb87274__65455aeb87275.pdf</t>
  </si>
  <si>
    <t>DCA/DGSP/141/2023</t>
  </si>
  <si>
    <t>https://juarez.gob.mx/transparencia/docs/dca-dgsp-141-2023-grupo-mercantil-tlacaelt_signed__654bcffd389b8__654bcffd389b9.pdf</t>
  </si>
  <si>
    <t>CA-OM-047-2023 DESIERTA</t>
  </si>
  <si>
    <t>https://juarez.gob.mx/transparencia/docs/ca-om-047-2023-convocatoria__65455ca66fee5__65455ca66fee6.pdf</t>
  </si>
  <si>
    <t xml:space="preserve">ADQUISICIÓN DE EQUIPO DE FERRETERÍA PARA LA REHABILITACIÓN DEL SISTEMA DE RIEGO EN EL PARQUE CHAMIZAL </t>
  </si>
  <si>
    <t>https://juarez.gob.mx/transparencia/docs/ca-om-047-2023-aclaraciones__65455ecb1a97b__65455ecb1a97d.pdf</t>
  </si>
  <si>
    <t>https://juarez.gob.mx/transparencia/docs/ca-om-047-2023-apertura__65455ca66daff__65455ca66db01.pdf</t>
  </si>
  <si>
    <t>https://juarez.gob.mx/transparencia/docs/ca-om-047-2023-dictamen__65455ca65c90a__65455ca65c90c.pdf</t>
  </si>
  <si>
    <t>CA-OM-047-2023 2DA. CONVOCATORIA</t>
  </si>
  <si>
    <t>https://juarez.gob.mx/transparencia/docs/ca-om-047-2023-2da-convocatoria__65455ecb3b684__65455ecb3b687.pdf</t>
  </si>
  <si>
    <t>https://juarez.gob.mx/transparencia/docs/ca-om-047-2023-2da-aclaraciones__65455ecbc26d2__65455ecbc26d4.pdf</t>
  </si>
  <si>
    <t>https://juarez.gob.mx/transparencia/docs/ca-om-047-2023-2da-apertura__65455ecbbdca6__65455ecbbdca8.pdf</t>
  </si>
  <si>
    <t>DCA/DGSP/158/2023</t>
  </si>
  <si>
    <t>https://juarez.gob.mx/transparencia/docs/dca-dgsp-158-2023-grupo-mercantil-tlacaelt_signed__654bd38fb778b__654bd38fb778d.pdf</t>
  </si>
  <si>
    <t>CA-OM-048-2023</t>
  </si>
  <si>
    <t>https://juarez.gob.mx/transparencia/docs/ca-om-048-2023-convocatoria__65455e5775c1c__65455e5775c1e.pdf</t>
  </si>
  <si>
    <t>ADQUISICIÓN DE CONTENEDORES DE BASURA</t>
  </si>
  <si>
    <t>https://juarez.gob.mx/transparencia/docs/ca-om-048-2023-aclaraciones__65455e572e9fe__65455e572ea00.pdf</t>
  </si>
  <si>
    <t>https://juarez.gob.mx/transparencia/docs/ca-om-048-2023-apertura__65455e577f005__65455e577f007.pdf</t>
  </si>
  <si>
    <t>GREEN ROBOT TECNOLOGIAS, S.A. DE C.V.</t>
  </si>
  <si>
    <t>GRT1509111I9</t>
  </si>
  <si>
    <t>DCA/DGSP/146/2023</t>
  </si>
  <si>
    <t>https://juarez.gob.mx/transparencia/docs/dca-dgsp-146-2023-green-robot-tecnologias_signed__654bd38ee6af4__654bd38ee6af6.pdf</t>
  </si>
  <si>
    <t>CA-OM-049-2023</t>
  </si>
  <si>
    <t>https://juarez.gob.mx/transparencia/docs/ca-om-049-2023-convocatoria__654c2a4109504__654c2a4109506.pdf</t>
  </si>
  <si>
    <t xml:space="preserve">ADQUISICIÓN DE MONTACARGAS </t>
  </si>
  <si>
    <t>https://juarez.gob.mx/transparencia/docs/ca-om-049-2023-aclaraciones__654c2a4116482__654c2a4116484.pdf</t>
  </si>
  <si>
    <t>https://juarez.gob.mx/transparencia/docs/ca-om-049-2023-apertura__654c2a413ed9c__654c2a413ed9d.pdf</t>
  </si>
  <si>
    <t>DISTRIBUIDORA INDUSTRIAL DE JUÁREZ, S,A. DE C.V.</t>
  </si>
  <si>
    <t>DEl0502117M3</t>
  </si>
  <si>
    <t>DCA/DGSP/148/2023</t>
  </si>
  <si>
    <t>https://juarez.gob.mx/transparencia/docs/dca-dgsp-148-2023-distribuidora-electrica-e-industrial-de-juarez_signed__654bd38fdc7a5__654bd38fdc7a6.pdf</t>
  </si>
  <si>
    <t>CA-OM-050-2023</t>
  </si>
  <si>
    <t>https://juarez.gob.mx/transparencia/docs/ca-om-050-2023-convocatoria__654c2a59e97d9__654c2a59e97db.pdf</t>
  </si>
  <si>
    <t>ADQUISICION DE MAQUINARIA PESADA</t>
  </si>
  <si>
    <t>https://juarez.gob.mx/transparencia/docs/ca-om-050-2023-aclaraciones__654c2a59b50bc__654c2a59b50bf.pdf</t>
  </si>
  <si>
    <t>https://juarez.gob.mx/transparencia/docs/ca-om-050-2023-apertura__654c2a5a5b594__654c2a5a5b595.pdf</t>
  </si>
  <si>
    <t>https://juarez.gob.mx/transparencia/docs/ca-om-050-2023-dictamen__654c2a5a4ce64__654c2a5a4ce66.pdf</t>
  </si>
  <si>
    <t>DCA/DGSP/142/2023</t>
  </si>
  <si>
    <t>https://juarez.gob.mx/transparencia/docs/dca-dgsp-142-223-juan-salvador-giron-lopez_signed__654bcffecae21__654bcffecae24.pdf</t>
  </si>
  <si>
    <t>CA-OM-051-2023</t>
  </si>
  <si>
    <t>https://juarez.gob.mx/transparencia/docs/ca-om-051-2023-convocatoria__654c2a6ce55ad__654c2a6ce55af.pdf</t>
  </si>
  <si>
    <t>ADQUISICIÓN DE EQUIPO FR MAQUINRIA Y HERRAMIENTA PARA LA REHABILITACIÓN DE FUENTES MUNICIPALES</t>
  </si>
  <si>
    <t>https://juarez.gob.mx/transparencia/docs/ca-om-051-2023-aclaraciones__654c2a6c8caef__654c2a6c8caf1.pdf</t>
  </si>
  <si>
    <t>https://juarez.gob.mx/transparencia/docs/ca-om-051-2023-apertura__654c2a6cbeacd__654c2a6cbeace.pdf</t>
  </si>
  <si>
    <t>https://juarez.gob.mx/transparencia/docs/ca-om-051-2023-dictamen__654c2a6ce28ad__654c2a6ce28b0.pdf</t>
  </si>
  <si>
    <t>PRINCO MRO, S. DE R.L. DE C.V.</t>
  </si>
  <si>
    <t>PMR1904228S9</t>
  </si>
  <si>
    <t>DCA/DGSP/136/2023</t>
  </si>
  <si>
    <t>https://juarez.gob.mx/transparencia/docs/dca-dgsp-136-2023-princo-mro_signed__654bcffd2a0d0__654bcffd2a0d1.pdf</t>
  </si>
  <si>
    <t>CA-OM-052-2023</t>
  </si>
  <si>
    <t>https://juarez.gob.mx/transparencia/docs/ca-om-052-2023-convocatoria__654c2a81cee6a__654c2a81cee6b.pdf</t>
  </si>
  <si>
    <t xml:space="preserve">ADQUISICIÓN DE KITS ESCOLARES PAQUETE 2 DE ÚTILES ESCOLARES </t>
  </si>
  <si>
    <t>https://juarez.gob.mx/transparencia/docs/ca-om-052-2023-apertura__654c2a8254c96__654c2a8254c98.pdf</t>
  </si>
  <si>
    <t>GTM170418U90</t>
  </si>
  <si>
    <t xml:space="preserve">DIRECCIÓN DE EDUCACIÓN </t>
  </si>
  <si>
    <t>DCA/DE/165/2023</t>
  </si>
  <si>
    <t>https://juarez.gob.mx/transparencia/docs/dca-de-165-2023-grupo-mercantil-tlacaelt_signed__654bcdf1c2fc4__654bcdf1c2fc6.pdf</t>
  </si>
  <si>
    <t xml:space="preserve">ADQUISICIÓN DE KITS ESCOLARES PAQUETE 1 DE ÚTILES ESCOLARES </t>
  </si>
  <si>
    <t>DISTRIBUIDORA DAMAGO, S.A. DE C.V.</t>
  </si>
  <si>
    <t>DDA141003F99</t>
  </si>
  <si>
    <t>DCA/DE/166/2023</t>
  </si>
  <si>
    <t>https://juarez.gob.mx/transparencia/docs/dca-de-166-2023-distribuidora-damago_signed__654bcdf1eacbc__654bcdf1eacbe.pdf</t>
  </si>
  <si>
    <t xml:space="preserve">ADQUISICIÓN DE KITS ESCOLARES PAQUETE 3 DE ÚTILES ESCOLARES </t>
  </si>
  <si>
    <t>OFICCE SERVICE MEXICANA, S.A. DE C.V.</t>
  </si>
  <si>
    <t>OSM050207822</t>
  </si>
  <si>
    <t>DCA/DE/167/2023</t>
  </si>
  <si>
    <t>https://juarez.gob.mx/transparencia/docs/dca-de-167-2023-office-service-mexicana_signed__654bcdf1c4f3e__654bcdf1c4f40.pdf</t>
  </si>
  <si>
    <t>CA-OM-053-2023 DESIERTA</t>
  </si>
  <si>
    <t>https://juarez.gob.mx/transparencia/docs/ca-om-053-2023-convocatoria__654c2a9b3a234__654c2a9b3a236.pdf</t>
  </si>
  <si>
    <t>https://juarez.gob.mx/transparencia/docs/ca-om-053-2023-aclaraciones__654c2a9b05d4b__654c2a9b05d4d.pdf</t>
  </si>
  <si>
    <t>https://juarez.gob.mx/transparencia/docs/ca-om-053-2023-apertura__654c2a9b74888__654c2a9b7488a.pdf</t>
  </si>
  <si>
    <t>https://juarez.gob.mx/transparencia/docs/ca-om-053-2023-dictamen__654c2a9b270c5__654c2a9b270c7.pdf</t>
  </si>
  <si>
    <t>CA-OM-054-2023</t>
  </si>
  <si>
    <t>https://juarez.gob.mx/transparencia/docs/ca-om-054-2023-convocatoria__654c2aceb3718__654c2aceb371a.pdf</t>
  </si>
  <si>
    <t>PRESTACIÓN DE SERVCIOS PARA LA RECOLECCIÓN Y TRASPORTE DE RESIDUOS SOLIDOS URBANOS PARA EL MUNICIPIO DE JUÁREZ</t>
  </si>
  <si>
    <t>https://juarez.gob.mx/transparencia/docs/ca-om-054-2023-aclaraciones__654c2ad1ba1d4__654c2ad1ba1d7.pdf</t>
  </si>
  <si>
    <t>https://juarez.gob.mx/transparencia/docs/ca-om-054-2023-apertura__654c2acfe6cd1__654c2acfe6cd3.pdf</t>
  </si>
  <si>
    <t>https://juarez.gob.mx/transparencia/docs/ca-om-054-2023-dictamen__654c2b10e39a2__654c2b10e39a4.pdf</t>
  </si>
  <si>
    <t>ASEO URBANO DE CHIHUAHUA, S.A. DE C.V.</t>
  </si>
  <si>
    <t>AUC0009271E3</t>
  </si>
  <si>
    <t>DCA/DGSP/161/2023</t>
  </si>
  <si>
    <t>ASEO MUNICIPAL, S.A. DE C.V.</t>
  </si>
  <si>
    <t>AMU2302205C9</t>
  </si>
  <si>
    <t>DCA/DGSP/162/2023</t>
  </si>
  <si>
    <t>GRUPO INTEGRAL DE RECOLECCIÓN Y RECICLADOS DE OCCIDENTE, S.A. DE C.V. Y GRUPO HERMER, S.A. DE C.V.</t>
  </si>
  <si>
    <t>GIR061019N71-GHE080528TN4</t>
  </si>
  <si>
    <t>DCA/DGSP/163/2023</t>
  </si>
  <si>
    <t>REPANOR DE MÉXICO, S. DE R.L. DE C.V.</t>
  </si>
  <si>
    <t>DCA/DGSP/164/2023</t>
  </si>
  <si>
    <t>CA-OM-055-2023</t>
  </si>
  <si>
    <t>https://juarez.gob.mx/transparencia/docs/ca-om-055-2023-convocatoria__654c2b2d89596__654c2b2d89598.pdf</t>
  </si>
  <si>
    <t>CONSECIÓN PARA LA PRESTACIÓN DEL SERVICIO PARA LA OPERACIÓN Y MANEJO DEL RELLENO SANITARIO EN EL MUNICIPIO JUÁREZ</t>
  </si>
  <si>
    <t>https://juarez.gob.mx/transparencia/docs/ca-om-055-2023-aclaraciones__654c2b2ec4b2c__654c2b2ec4b2f.pdf</t>
  </si>
  <si>
    <t>https://juarez.gob.mx/transparencia/docs/ca-om-055-2023-apertura__654c2b2e6b70e__654c2b2e6b710.pdf</t>
  </si>
  <si>
    <t>https://juarez.gob.mx/transparencia/docs/ca-om-055-2023-dictamen__654c2b2d62413__654c2b2d62414.pdf</t>
  </si>
  <si>
    <t>CONSTRUCTORA YVA, S.A. DE C.V.</t>
  </si>
  <si>
    <t>DCA/DGSP/169/2023</t>
  </si>
  <si>
    <t>CA-OM-056-2023</t>
  </si>
  <si>
    <t>https://juarez.gob.mx/transparencia/docs/ca-om-056-2023-convocatoria__654c2b41cfe1a__654c2b41cfe30.pdf</t>
  </si>
  <si>
    <t>PRESTACIÓN DEL SERVICIO INTEGRAL PARA MONTAJE DEL EVENTO "SEGUNDO INFORME DE GOBIERNO MUNICIPAL"</t>
  </si>
  <si>
    <t>https://juarez.gob.mx/transparencia/docs/ca-om-056-2023-apertura__654c2b4216f8d__654c2b4216f8f.pdf</t>
  </si>
  <si>
    <t xml:space="preserve">LUIS JAVIER </t>
  </si>
  <si>
    <t xml:space="preserve">LUGO </t>
  </si>
  <si>
    <t xml:space="preserve">TAPIA </t>
  </si>
  <si>
    <t>SECRETARÍA PARTICULAR</t>
  </si>
  <si>
    <t>DCA/SP/180/2023</t>
  </si>
  <si>
    <t>https://juarez.gob.mx/transparencia/docs/dca-sp-180-2023-luis-javier-lugo-tapia_signed__654bd65044634__654bd65044636.pdf</t>
  </si>
  <si>
    <t>CA-OM-057-2023</t>
  </si>
  <si>
    <t>https://juarez.gob.mx/transparencia/docs/ca-om-057-2023-convocatoria__654c2b74a12e3__654c2b74a12e6.pdf</t>
  </si>
  <si>
    <t xml:space="preserve">PRESTACIÓN DEL SERVICIO PARA EL PROGRAMA CRUZADA POR LA INSERCIÓN SOCIAL Y EL DESARROLLO COMUNITARIO </t>
  </si>
  <si>
    <t>https://juarez.gob.mx/transparencia/docs/ca-om-057-2023-aclaraciones__654c2b748644c__654c2b748644d.pdf</t>
  </si>
  <si>
    <t>https://juarez.gob.mx/transparencia/docs/ca-om-057-2023-apertura__654c2b751e568__654c2b751e569.pdf</t>
  </si>
  <si>
    <t>ECO INFINITY DE MÉXICO, S.A. DE C.V.</t>
  </si>
  <si>
    <t>DCA/DGCC/181/2023</t>
  </si>
  <si>
    <t>https://juarez.gob.mx/transparencia/docs/dca-dgcc-181-2023-eco-infinity-de-mexico_signed__654bcf71b2436__654bcf71b2439.pdf</t>
  </si>
  <si>
    <t>CA-OM-058-2023</t>
  </si>
  <si>
    <t>https://juarez.gob.mx/transparencia/docs/ca-om-058-2023-convocatoria__654c2b85960b6__654c2b85960b7.pdf</t>
  </si>
  <si>
    <t xml:space="preserve">ADQUISICIÓN DE EQUIPO Y PRESTACIÓN DE SERVICIOS DE MANTENIMIENTO A PLANTAS TRATADORAS </t>
  </si>
  <si>
    <t>https://juarez.gob.mx/transparencia/docs/ca-om-058-2023-aclaraciones__654c2b858b876__654c2b858b878.pdf</t>
  </si>
  <si>
    <t>https://juarez.gob.mx/transparencia/docs/ca-om-058-2023-apertura__654c2b86619ea__654c2b86619ed.pdf</t>
  </si>
  <si>
    <t>DCA/DGSP/191/2023</t>
  </si>
  <si>
    <t>CA-OM-059-2023</t>
  </si>
  <si>
    <t>https://juarez.gob.mx/transparencia/docs/ca-om-059-2023-convocatoria__654c2b9ac9bf9__654c2b9ac9bfb.pdf</t>
  </si>
  <si>
    <t xml:space="preserve">ADQUISICIÓN DE GRUAS HIDRÁULICAS TIPO CANASTILLAS </t>
  </si>
  <si>
    <t>https://juarez.gob.mx/transparencia/docs/ca-om-059-2023-aclaraciones__654c2b9a441b4__654c2b9a441b6.pdf</t>
  </si>
  <si>
    <t>https://juarez.gob.mx/transparencia/docs/ca-om-059-2023-apertura__654c2b9b214a1__654c2b9b214a3.pdf</t>
  </si>
  <si>
    <t>DCA/DGSP/188/2023</t>
  </si>
  <si>
    <t>CA-OM-060-2023 DESIERTA</t>
  </si>
  <si>
    <t>https://juarez.gob.mx/transparencia/docs/ca-om-060-2023-convocatoria__654c2bbff0b4c__654c2bbff0b4e.pdf</t>
  </si>
  <si>
    <t>PRESTACION DE SERVICIO CON LA COMISION FEDERAL DE ELECTRICIDAD</t>
  </si>
  <si>
    <t>https://juarez.gob.mx/transparencia/docs/ca-om-060-2023-aclaraciones__654c2bbfeb80d__654c2bbfeb80f.pdf</t>
  </si>
  <si>
    <t>https://juarez.gob.mx/transparencia/docs/ca-om-060-2023-apertura__654c2bc089140__654c2bc089142.pdf</t>
  </si>
  <si>
    <t>https://juarez.gob.mx/transparencia/docs/ca-om-060-2023-dictamen__654c2bbfef7ec__654c2bbfef7ee.pdf</t>
  </si>
  <si>
    <t>CA-OM-060-2023 2DA. CONV DESIERTA</t>
  </si>
  <si>
    <t>https://juarez.gob.mx/transparencia/docs/ca-om-060-2023-2da-convocatoria__654c2baeedf2b__654c2baeedf2c.pdf</t>
  </si>
  <si>
    <t>https://juarez.gob.mx/transparencia/docs/ca-om-060-2023-2da-aclaraciones__654c2baeddfa0__654c2baeddfa2.pdf</t>
  </si>
  <si>
    <t>https://juarez.gob.mx/transparencia/docs/ca-om-060-2023-2da-apertura__654c2baf23f0f__654c2baf23f10.pdf</t>
  </si>
  <si>
    <t>CA-OM-061-2023</t>
  </si>
  <si>
    <t>https://juarez.gob.mx/transparencia/docs/ca-om-061-2023-convocatoria__654c2bd6b6406__654c2bd6b6407.pdf</t>
  </si>
  <si>
    <t xml:space="preserve">ADQUISICIÓN DE ZANJADORA </t>
  </si>
  <si>
    <t>https://juarez.gob.mx/transparencia/docs/ca-om-061-2023-aclaraciones__654c2bd69f852__654c2bd69f854.pdf</t>
  </si>
  <si>
    <t>https://juarez.gob.mx/transparencia/docs/ca-om-061-2023-apertura__654c2bd709e7a__654c2bd709e7c.pdf</t>
  </si>
  <si>
    <t>DCA/DGSP/189/2023</t>
  </si>
  <si>
    <t>No se llevó a cabo Convenio Modificatorio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</si>
</sst>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1" applyFill="1" applyBorder="1" applyAlignment="1"/>
    <xf numFmtId="0" fontId="4" fillId="0" borderId="0" xfId="1" applyFill="1" applyAlignment="1" applyProtection="1"/>
    <xf numFmtId="0" fontId="5" fillId="0" borderId="0" xfId="0" applyFont="1"/>
    <xf numFmtId="14" fontId="0" fillId="0" borderId="0" xfId="0" applyNumberFormat="1" applyAlignment="1">
      <alignment vertical="center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juarez.gob.mx/transparencia/docs/licitacion-desierta.doc" TargetMode="External"/><Relationship Id="rId299" Type="http://schemas.openxmlformats.org/officeDocument/2006/relationships/hyperlink" Target="https://juarez.gob.mx/transparencia/docs/dca-dgsp-141-2023-grupo-mercantil-tlacaelt_signed__654bcffd389b8__654bcffd389b9.pdf" TargetMode="External"/><Relationship Id="rId21" Type="http://schemas.openxmlformats.org/officeDocument/2006/relationships/hyperlink" Target="http://juarez.gob.mx/transparencia/docs/esta-informacion-no-la-genera-om.doc" TargetMode="External"/><Relationship Id="rId63" Type="http://schemas.openxmlformats.org/officeDocument/2006/relationships/hyperlink" Target="http://juarez.gob.mx/transparencia/docs/esta-informacion-no-la-genera-om.doc" TargetMode="External"/><Relationship Id="rId159" Type="http://schemas.openxmlformats.org/officeDocument/2006/relationships/hyperlink" Target="https://juarez.gob.mx/transparencia/docs/ca-om-047-2023-convocatoria__65455ca66fee5__65455ca66fee6.pdf" TargetMode="External"/><Relationship Id="rId170" Type="http://schemas.openxmlformats.org/officeDocument/2006/relationships/hyperlink" Target="https://juarez.gob.mx/transparencia/docs/ca-om-054-2023-convocatoria__654c2aceb3718__654c2aceb371a.pdf" TargetMode="External"/><Relationship Id="rId226" Type="http://schemas.openxmlformats.org/officeDocument/2006/relationships/hyperlink" Target="https://juarez.gob.mx/transparencia/docs/ca-om-039-2023-2da-apertura__65455393a54c5__65455393a54c7.pdf" TargetMode="External"/><Relationship Id="rId268" Type="http://schemas.openxmlformats.org/officeDocument/2006/relationships/hyperlink" Target="https://juarez.gob.mx/transparencia/docs/ca-om-045-2023-dictamen__65455a3281f6c__65455a3281f6d.pdf" TargetMode="External"/><Relationship Id="rId32" Type="http://schemas.openxmlformats.org/officeDocument/2006/relationships/hyperlink" Target="http://juarez.gob.mx/transparencia/docs/esta-informacion-no-la-genera-om.doc" TargetMode="External"/><Relationship Id="rId74" Type="http://schemas.openxmlformats.org/officeDocument/2006/relationships/hyperlink" Target="http://juarez.gob.mx/transparencia/docs/esta-informacion-no-la-genera-om.doc" TargetMode="External"/><Relationship Id="rId128" Type="http://schemas.openxmlformats.org/officeDocument/2006/relationships/hyperlink" Target="http://juarez.gob.mx/transparencia/docs/licitacion-desierta.doc" TargetMode="External"/><Relationship Id="rId5" Type="http://schemas.openxmlformats.org/officeDocument/2006/relationships/hyperlink" Target="http://juarez.gob.mx/transparencia/docs/licitacion-desierta.doc" TargetMode="External"/><Relationship Id="rId181" Type="http://schemas.openxmlformats.org/officeDocument/2006/relationships/hyperlink" Target="https://juarez.gob.mx/transparencia/docs/ca-om-022-2023-2da-aclaraciones__654549440b358__654549440b359.pdf" TargetMode="External"/><Relationship Id="rId237" Type="http://schemas.openxmlformats.org/officeDocument/2006/relationships/hyperlink" Target="https://juarez.gob.mx/transparencia/docs/ca-om-047-2023-apertura__65455ca66daff__65455ca66db01.pdf" TargetMode="External"/><Relationship Id="rId279" Type="http://schemas.openxmlformats.org/officeDocument/2006/relationships/hyperlink" Target="https://juarez.gob.mx/transparencia/docs/ca-om-060-2023-dictamen__654c2bbfef7ec__654c2bbfef7ee.pdf" TargetMode="External"/><Relationship Id="rId43" Type="http://schemas.openxmlformats.org/officeDocument/2006/relationships/hyperlink" Target="http://juarez.gob.mx/transparencia/docs/esta-informacion-no-la-genera-om.doc" TargetMode="External"/><Relationship Id="rId139" Type="http://schemas.openxmlformats.org/officeDocument/2006/relationships/hyperlink" Target="http://juarez.gob.mx/transparencia/docs/esta-informacion-no-la-genera-om.doc" TargetMode="External"/><Relationship Id="rId290" Type="http://schemas.openxmlformats.org/officeDocument/2006/relationships/hyperlink" Target="https://juarez.gob.mx/transparencia/docs/dca-sspm-154-2023-accion-de-jovenes-por-la-familia_signed__654bd6d52c4be__654bd6d52c4c0.pdf" TargetMode="External"/><Relationship Id="rId304" Type="http://schemas.openxmlformats.org/officeDocument/2006/relationships/hyperlink" Target="https://juarez.gob.mx/transparencia/docs/dca-dgsp-136-2023-princo-mro_signed__654bcffd2a0d0__654bcffd2a0d1.pdf" TargetMode="External"/><Relationship Id="rId85" Type="http://schemas.openxmlformats.org/officeDocument/2006/relationships/hyperlink" Target="http://juarez.gob.mx/transparencia/docs/esta-informacion-no-la-genera-om.doc" TargetMode="External"/><Relationship Id="rId150" Type="http://schemas.openxmlformats.org/officeDocument/2006/relationships/hyperlink" Target="https://juarez.gob.mx/transparencia/docs/ca-om-041-2023-convocatoria__654554ca2c5a6__654554ca2c5a9.pdf" TargetMode="External"/><Relationship Id="rId192" Type="http://schemas.openxmlformats.org/officeDocument/2006/relationships/hyperlink" Target="https://juarez.gob.mx/transparencia/docs/ca-om-042-2023-aclaraciones__6545553734938__6545553734951.pdf" TargetMode="External"/><Relationship Id="rId206" Type="http://schemas.openxmlformats.org/officeDocument/2006/relationships/hyperlink" Target="https://juarez.gob.mx/transparencia/docs/ca-om-053-2023-aclaraciones__654c2a9b05d4b__654c2a9b05d4d.pdf" TargetMode="External"/><Relationship Id="rId248" Type="http://schemas.openxmlformats.org/officeDocument/2006/relationships/hyperlink" Target="https://juarez.gob.mx/transparencia/docs/ca-om-054-2023-apertura__654c2acfe6cd1__654c2acfe6cd3.pdf" TargetMode="External"/><Relationship Id="rId12" Type="http://schemas.openxmlformats.org/officeDocument/2006/relationships/hyperlink" Target="http://juarez.gob.mx/transparencia/docs/no-se-genero-informacion-para-el-comunicado-de-suspension.docx" TargetMode="External"/><Relationship Id="rId108" Type="http://schemas.openxmlformats.org/officeDocument/2006/relationships/hyperlink" Target="http://juarez.gob.mx/transparencia/docs/licitacion-desierta.doc" TargetMode="External"/><Relationship Id="rId54" Type="http://schemas.openxmlformats.org/officeDocument/2006/relationships/hyperlink" Target="http://juarez.gob.mx/transparencia/docs/esta-informacion-no-la-genera-om.doc" TargetMode="External"/><Relationship Id="rId96" Type="http://schemas.openxmlformats.org/officeDocument/2006/relationships/hyperlink" Target="http://juarez.gob.mx/transparencia/docs/esta-informacion-no-la-genera-om.doc" TargetMode="External"/><Relationship Id="rId161" Type="http://schemas.openxmlformats.org/officeDocument/2006/relationships/hyperlink" Target="https://juarez.gob.mx/transparencia/docs/ca-om-048-2023-convocatoria__65455e5775c1c__65455e5775c1e.pdf" TargetMode="External"/><Relationship Id="rId217" Type="http://schemas.openxmlformats.org/officeDocument/2006/relationships/hyperlink" Target="https://juarez.gob.mx/transparencia/docs/ca-om-061-2023-aclaraciones__654c2bd69f852__654c2bd69f854.pdf" TargetMode="External"/><Relationship Id="rId259" Type="http://schemas.openxmlformats.org/officeDocument/2006/relationships/hyperlink" Target="https://juarez.gob.mx/transparencia/docs/ca-om-036-2023-dictamen__65454c8f37be7__65454c8f37be8.pdf" TargetMode="External"/><Relationship Id="rId23" Type="http://schemas.openxmlformats.org/officeDocument/2006/relationships/hyperlink" Target="http://juarez.gob.mx/transparencia/docs/esta-informacion-no-la-genera-om.doc" TargetMode="External"/><Relationship Id="rId119" Type="http://schemas.openxmlformats.org/officeDocument/2006/relationships/hyperlink" Target="http://juarez.gob.mx/transparencia/docs/licitacion-desierta.doc" TargetMode="External"/><Relationship Id="rId270" Type="http://schemas.openxmlformats.org/officeDocument/2006/relationships/hyperlink" Target="https://juarez.gob.mx/transparencia/docs/ca-om-047-2023-dictamen__65455ca65c90a__65455ca65c90c.pdf" TargetMode="External"/><Relationship Id="rId44" Type="http://schemas.openxmlformats.org/officeDocument/2006/relationships/hyperlink" Target="http://juarez.gob.mx/transparencia/docs/esta-informacion-no-la-genera-om.doc" TargetMode="External"/><Relationship Id="rId65" Type="http://schemas.openxmlformats.org/officeDocument/2006/relationships/hyperlink" Target="http://juarez.gob.mx/transparencia/docs/esta-informacion-no-la-genera-om.doc" TargetMode="External"/><Relationship Id="rId86" Type="http://schemas.openxmlformats.org/officeDocument/2006/relationships/hyperlink" Target="http://juarez.gob.mx/transparencia/docs/esta-informacion-no-la-genera-om.doc" TargetMode="External"/><Relationship Id="rId130" Type="http://schemas.openxmlformats.org/officeDocument/2006/relationships/hyperlink" Target="http://juarez.gob.mx/transparencia/docs/licitacion-desierta.doc" TargetMode="External"/><Relationship Id="rId151" Type="http://schemas.openxmlformats.org/officeDocument/2006/relationships/hyperlink" Target="https://juarez.gob.mx/transparencia/docs/ca-om-042-2023-convocatoria__654555381e189__654555381e18b.pdf" TargetMode="External"/><Relationship Id="rId172" Type="http://schemas.openxmlformats.org/officeDocument/2006/relationships/hyperlink" Target="https://juarez.gob.mx/transparencia/docs/ca-om-054-2023-convocatoria__654c2aceb3718__654c2aceb371a.pdf" TargetMode="External"/><Relationship Id="rId193" Type="http://schemas.openxmlformats.org/officeDocument/2006/relationships/hyperlink" Target="https://juarez.gob.mx/transparencia/docs/ca-om-042-2023-2da-aclaraciones__6545559b98e6b__6545559b98e6c.pdf" TargetMode="External"/><Relationship Id="rId207" Type="http://schemas.openxmlformats.org/officeDocument/2006/relationships/hyperlink" Target="https://juarez.gob.mx/transparencia/docs/ca-om-054-2023-aclaraciones__654c2ad1ba1d4__654c2ad1ba1d7.pdf" TargetMode="External"/><Relationship Id="rId228" Type="http://schemas.openxmlformats.org/officeDocument/2006/relationships/hyperlink" Target="https://juarez.gob.mx/transparencia/docs/ca-om-041-2023-apertura__654554ca1d917__654554ca1d91a.pdf" TargetMode="External"/><Relationship Id="rId249" Type="http://schemas.openxmlformats.org/officeDocument/2006/relationships/hyperlink" Target="https://juarez.gob.mx/transparencia/docs/ca-om-054-2023-apertura__654c2acfe6cd1__654c2acfe6cd3.pdf" TargetMode="External"/><Relationship Id="rId13" Type="http://schemas.openxmlformats.org/officeDocument/2006/relationships/hyperlink" Target="http://juarez.gob.mx/transparencia/docs/no-se-genero-informacion-para-el-comunicado-de-suspension.docx" TargetMode="External"/><Relationship Id="rId109" Type="http://schemas.openxmlformats.org/officeDocument/2006/relationships/hyperlink" Target="http://juarez.gob.mx/transparencia/docs/licitacion-desierta.doc" TargetMode="External"/><Relationship Id="rId260" Type="http://schemas.openxmlformats.org/officeDocument/2006/relationships/hyperlink" Target="https://juarez.gob.mx/transparencia/docs/ca-om-038-2023-dictamen__6545512cd10fd__6545512cd10ff.pdf" TargetMode="External"/><Relationship Id="rId281" Type="http://schemas.openxmlformats.org/officeDocument/2006/relationships/hyperlink" Target="https://juarez.gob.mx/transparencia/docs/dca-dgsp-143-2023-juan-salvador-giron-lopez_signed__654bd391d47c4__654bd391d47c6.pdf" TargetMode="External"/><Relationship Id="rId34" Type="http://schemas.openxmlformats.org/officeDocument/2006/relationships/hyperlink" Target="http://juarez.gob.mx/transparencia/docs/esta-informacion-no-la-genera-om.doc" TargetMode="External"/><Relationship Id="rId55" Type="http://schemas.openxmlformats.org/officeDocument/2006/relationships/hyperlink" Target="http://juarez.gob.mx/transparencia/docs/esta-informacion-no-la-genera-om.doc" TargetMode="External"/><Relationship Id="rId76" Type="http://schemas.openxmlformats.org/officeDocument/2006/relationships/hyperlink" Target="http://juarez.gob.mx/transparencia/docs/esta-informacion-no-la-genera-om.doc" TargetMode="External"/><Relationship Id="rId97" Type="http://schemas.openxmlformats.org/officeDocument/2006/relationships/hyperlink" Target="http://juarez.gob.mx/transparencia/docs/esta-informacion-no-la-genera-om.doc" TargetMode="External"/><Relationship Id="rId120" Type="http://schemas.openxmlformats.org/officeDocument/2006/relationships/hyperlink" Target="http://juarez.gob.mx/transparencia/docs/licitacion-desierta.doc" TargetMode="External"/><Relationship Id="rId141" Type="http://schemas.openxmlformats.org/officeDocument/2006/relationships/hyperlink" Target="https://juarez.gob.mx/transparencia/docs/ca-om-036-2023-convocatoria__65454c8eb3575__65454c8eb3577.pdf" TargetMode="External"/><Relationship Id="rId7" Type="http://schemas.openxmlformats.org/officeDocument/2006/relationships/hyperlink" Target="http://juarez.gob.mx/transparencia/docs/licitacion-desierta.doc" TargetMode="External"/><Relationship Id="rId162" Type="http://schemas.openxmlformats.org/officeDocument/2006/relationships/hyperlink" Target="https://juarez.gob.mx/transparencia/docs/ca-om-049-2023-convocatoria__654c2a4109504__654c2a4109506.pdf" TargetMode="External"/><Relationship Id="rId183" Type="http://schemas.openxmlformats.org/officeDocument/2006/relationships/hyperlink" Target="https://juarez.gob.mx/transparencia/docs/ca-om-036-2023-2da-aclaraciones__65454da1bb181__65454da1bb183.pdf" TargetMode="External"/><Relationship Id="rId218" Type="http://schemas.openxmlformats.org/officeDocument/2006/relationships/hyperlink" Target="https://juarez.gob.mx/transparencia/docs/ca-om-022-2023-2da-apertura-desierta__6545494416d65__6545494416d66.pdf" TargetMode="External"/><Relationship Id="rId239" Type="http://schemas.openxmlformats.org/officeDocument/2006/relationships/hyperlink" Target="https://juarez.gob.mx/transparencia/docs/ca-om-048-2023-apertura__65455e577f005__65455e577f007.pdf" TargetMode="External"/><Relationship Id="rId250" Type="http://schemas.openxmlformats.org/officeDocument/2006/relationships/hyperlink" Target="https://juarez.gob.mx/transparencia/docs/ca-om-054-2023-apertura__654c2acfe6cd1__654c2acfe6cd3.pdf" TargetMode="External"/><Relationship Id="rId271" Type="http://schemas.openxmlformats.org/officeDocument/2006/relationships/hyperlink" Target="https://juarez.gob.mx/transparencia/docs/ca-om-050-2023-dictamen__654c2a5a4ce64__654c2a5a4ce66.pdf" TargetMode="External"/><Relationship Id="rId292" Type="http://schemas.openxmlformats.org/officeDocument/2006/relationships/hyperlink" Target="https://juarez.gob.mx/transparencia/docs/dca-sspm-137-2023-instituto-de-ciencias-del-sector-social_signed__654bd64fc1344__654bd64fc1346.pdf" TargetMode="External"/><Relationship Id="rId306" Type="http://schemas.openxmlformats.org/officeDocument/2006/relationships/hyperlink" Target="https://juarez.gob.mx/transparencia/docs/dca-de-166-2023-distribuidora-damago_signed__654bcdf1eacbc__654bcdf1eacbe.pdf" TargetMode="External"/><Relationship Id="rId24" Type="http://schemas.openxmlformats.org/officeDocument/2006/relationships/hyperlink" Target="http://juarez.gob.mx/transparencia/docs/esta-informacion-no-la-genera-om.doc" TargetMode="External"/><Relationship Id="rId45" Type="http://schemas.openxmlformats.org/officeDocument/2006/relationships/hyperlink" Target="http://juarez.gob.mx/transparencia/docs/esta-informacion-no-la-genera-om.doc" TargetMode="External"/><Relationship Id="rId66" Type="http://schemas.openxmlformats.org/officeDocument/2006/relationships/hyperlink" Target="http://juarez.gob.mx/transparencia/docs/esta-informacion-no-la-genera-om.doc" TargetMode="External"/><Relationship Id="rId87" Type="http://schemas.openxmlformats.org/officeDocument/2006/relationships/hyperlink" Target="http://juarez.gob.mx/transparencia/docs/esta-informacion-no-la-genera-om.doc" TargetMode="External"/><Relationship Id="rId110" Type="http://schemas.openxmlformats.org/officeDocument/2006/relationships/hyperlink" Target="http://juarez.gob.mx/transparencia/docs/licitacion-desierta.doc" TargetMode="External"/><Relationship Id="rId131" Type="http://schemas.openxmlformats.org/officeDocument/2006/relationships/hyperlink" Target="http://juarez.gob.mx/transparencia/docs/licitacion-desierta.doc" TargetMode="External"/><Relationship Id="rId152" Type="http://schemas.openxmlformats.org/officeDocument/2006/relationships/hyperlink" Target="https://juarez.gob.mx/transparencia/docs/ca-om-043-2023-convocatoria__654557a997615__654557a997616.pdf" TargetMode="External"/><Relationship Id="rId173" Type="http://schemas.openxmlformats.org/officeDocument/2006/relationships/hyperlink" Target="https://juarez.gob.mx/transparencia/docs/ca-om-055-2023-convocatoria__654c2b2d89596__654c2b2d89598.pdf" TargetMode="External"/><Relationship Id="rId194" Type="http://schemas.openxmlformats.org/officeDocument/2006/relationships/hyperlink" Target="https://juarez.gob.mx/transparencia/docs/ca-om-043-2023-aclaraciones__654557a95508c__654557a95508e.pdf" TargetMode="External"/><Relationship Id="rId208" Type="http://schemas.openxmlformats.org/officeDocument/2006/relationships/hyperlink" Target="https://juarez.gob.mx/transparencia/docs/ca-om-054-2023-aclaraciones__654c2ad1ba1d4__654c2ad1ba1d7.pdf" TargetMode="External"/><Relationship Id="rId229" Type="http://schemas.openxmlformats.org/officeDocument/2006/relationships/hyperlink" Target="https://juarez.gob.mx/transparencia/docs/ca-om-042-2023-apertura__654555379bc25__654555379bc27.pdf" TargetMode="External"/><Relationship Id="rId240" Type="http://schemas.openxmlformats.org/officeDocument/2006/relationships/hyperlink" Target="https://juarez.gob.mx/transparencia/docs/ca-om-049-2023-apertura__654c2a413ed9c__654c2a413ed9d.pdf" TargetMode="External"/><Relationship Id="rId261" Type="http://schemas.openxmlformats.org/officeDocument/2006/relationships/hyperlink" Target="https://juarez.gob.mx/transparencia/docs/ca-om-038-2023-2da-dictamen__6545529b081b8__6545529b081bb.pdf" TargetMode="External"/><Relationship Id="rId14" Type="http://schemas.openxmlformats.org/officeDocument/2006/relationships/hyperlink" Target="http://juarez.gob.mx/transparencia/docs/no-se-genero-informacion-para-el-comunicado-de-suspension.docx" TargetMode="External"/><Relationship Id="rId35" Type="http://schemas.openxmlformats.org/officeDocument/2006/relationships/hyperlink" Target="http://juarez.gob.mx/transparencia/docs/esta-informacion-no-la-genera-om.doc" TargetMode="External"/><Relationship Id="rId56" Type="http://schemas.openxmlformats.org/officeDocument/2006/relationships/hyperlink" Target="http://juarez.gob.mx/transparencia/docs/esta-informacion-no-la-genera-om.doc" TargetMode="External"/><Relationship Id="rId77" Type="http://schemas.openxmlformats.org/officeDocument/2006/relationships/hyperlink" Target="http://juarez.gob.mx/transparencia/docs/esta-informacion-no-la-genera-om.doc" TargetMode="External"/><Relationship Id="rId100" Type="http://schemas.openxmlformats.org/officeDocument/2006/relationships/hyperlink" Target="http://juarez.gob.mx/transparencia/docs/licitacion-desierta.doc" TargetMode="External"/><Relationship Id="rId282" Type="http://schemas.openxmlformats.org/officeDocument/2006/relationships/hyperlink" Target="http://juarez.gob.mx/transparencia/docs/licitacion-desierta.doc" TargetMode="External"/><Relationship Id="rId8" Type="http://schemas.openxmlformats.org/officeDocument/2006/relationships/hyperlink" Target="http://juarez.gob.mx/transparencia/docs/licitacion-desierta.doc" TargetMode="External"/><Relationship Id="rId98" Type="http://schemas.openxmlformats.org/officeDocument/2006/relationships/hyperlink" Target="http://juarez.gob.mx/transparencia/docs/licitacion-desierta.doc" TargetMode="External"/><Relationship Id="rId121" Type="http://schemas.openxmlformats.org/officeDocument/2006/relationships/hyperlink" Target="http://juarez.gob.mx/transparencia/docs/licitacion-desierta.doc" TargetMode="External"/><Relationship Id="rId142" Type="http://schemas.openxmlformats.org/officeDocument/2006/relationships/hyperlink" Target="https://juarez.gob.mx/transparencia/docs/ca-om-036-2023-2da-convocatoria__65454da1942ac__65454da1942ae.pdf" TargetMode="External"/><Relationship Id="rId163" Type="http://schemas.openxmlformats.org/officeDocument/2006/relationships/hyperlink" Target="https://juarez.gob.mx/transparencia/docs/ca-om-050-2023-convocatoria__654c2a59e97d9__654c2a59e97db.pdf" TargetMode="External"/><Relationship Id="rId184" Type="http://schemas.openxmlformats.org/officeDocument/2006/relationships/hyperlink" Target="https://juarez.gob.mx/transparencia/docs/ca-om-037-2023-aclaraciones__65454eb636a10__65454eb636a12.pdf" TargetMode="External"/><Relationship Id="rId219" Type="http://schemas.openxmlformats.org/officeDocument/2006/relationships/hyperlink" Target="https://juarez.gob.mx/transparencia/docs/ca-om-036-2023-apertura__65454c8f6a177__65454c8f6a179.pdf" TargetMode="External"/><Relationship Id="rId230" Type="http://schemas.openxmlformats.org/officeDocument/2006/relationships/hyperlink" Target="https://juarez.gob.mx/transparencia/docs/ca-om-042-2023-2da-apertura__6545559c8b0e2__6545559c8b0e4.pdf" TargetMode="External"/><Relationship Id="rId251" Type="http://schemas.openxmlformats.org/officeDocument/2006/relationships/hyperlink" Target="https://juarez.gob.mx/transparencia/docs/ca-om-055-2023-apertura__654c2b2e6b70e__654c2b2e6b710.pdf" TargetMode="External"/><Relationship Id="rId25" Type="http://schemas.openxmlformats.org/officeDocument/2006/relationships/hyperlink" Target="http://juarez.gob.mx/transparencia/docs/esta-informacion-no-la-genera-om.doc" TargetMode="External"/><Relationship Id="rId46" Type="http://schemas.openxmlformats.org/officeDocument/2006/relationships/hyperlink" Target="http://juarez.gob.mx/transparencia/docs/esta-informacion-no-la-genera-om.doc" TargetMode="External"/><Relationship Id="rId67" Type="http://schemas.openxmlformats.org/officeDocument/2006/relationships/hyperlink" Target="http://juarez.gob.mx/transparencia/docs/esta-informacion-no-la-genera-om.doc" TargetMode="External"/><Relationship Id="rId272" Type="http://schemas.openxmlformats.org/officeDocument/2006/relationships/hyperlink" Target="https://juarez.gob.mx/transparencia/docs/ca-om-051-2023-dictamen__654c2a6ce28ad__654c2a6ce28b0.pdf" TargetMode="External"/><Relationship Id="rId293" Type="http://schemas.openxmlformats.org/officeDocument/2006/relationships/hyperlink" Target="https://juarez.gob.mx/transparencia/docs/dca-dgcc-135-2023-duck-face-productions_signed__654bcdf2d271f__654bcdf2d2721.pdf" TargetMode="External"/><Relationship Id="rId307" Type="http://schemas.openxmlformats.org/officeDocument/2006/relationships/hyperlink" Target="https://juarez.gob.mx/transparencia/docs/dca-de-167-2023-office-service-mexicana_signed__654bcdf1c4f3e__654bcdf1c4f40.pdf" TargetMode="External"/><Relationship Id="rId88" Type="http://schemas.openxmlformats.org/officeDocument/2006/relationships/hyperlink" Target="http://juarez.gob.mx/transparencia/docs/esta-informacion-no-la-genera-om.doc" TargetMode="External"/><Relationship Id="rId111" Type="http://schemas.openxmlformats.org/officeDocument/2006/relationships/hyperlink" Target="http://juarez.gob.mx/transparencia/docs/licitacion-desierta.doc" TargetMode="External"/><Relationship Id="rId132" Type="http://schemas.openxmlformats.org/officeDocument/2006/relationships/hyperlink" Target="http://juarez.gob.mx/transparencia/docs/licitacion-desierta.doc" TargetMode="External"/><Relationship Id="rId153" Type="http://schemas.openxmlformats.org/officeDocument/2006/relationships/hyperlink" Target="https://juarez.gob.mx/transparencia/docs/ca-om-042-2023-2da-convocatoria__6545559b896fc__6545559b896fd.pdf" TargetMode="External"/><Relationship Id="rId174" Type="http://schemas.openxmlformats.org/officeDocument/2006/relationships/hyperlink" Target="https://juarez.gob.mx/transparencia/docs/ca-om-056-2023-convocatoria__654c2b41cfe1a__654c2b41cfe30.pdf" TargetMode="External"/><Relationship Id="rId195" Type="http://schemas.openxmlformats.org/officeDocument/2006/relationships/hyperlink" Target="https://juarez.gob.mx/transparencia/docs/ca-om-043-2023-2da-aclaraciones__6545583cd0855__6545583cd0857.pdf" TargetMode="External"/><Relationship Id="rId209" Type="http://schemas.openxmlformats.org/officeDocument/2006/relationships/hyperlink" Target="https://juarez.gob.mx/transparencia/docs/ca-om-054-2023-aclaraciones__654c2ad1ba1d4__654c2ad1ba1d7.pdf" TargetMode="External"/><Relationship Id="rId220" Type="http://schemas.openxmlformats.org/officeDocument/2006/relationships/hyperlink" Target="https://juarez.gob.mx/transparencia/docs/ca-om-036-2023-2da-apertura__65454da23c84e__65454da23c84f.pdf" TargetMode="External"/><Relationship Id="rId241" Type="http://schemas.openxmlformats.org/officeDocument/2006/relationships/hyperlink" Target="https://juarez.gob.mx/transparencia/docs/ca-om-050-2023-apertura__654c2a5a5b594__654c2a5a5b595.pdf" TargetMode="External"/><Relationship Id="rId15" Type="http://schemas.openxmlformats.org/officeDocument/2006/relationships/hyperlink" Target="http://juarez.gob.mx/transparencia/docs/no-se-genero-informacion-para-el-comunicado-de-suspension.docx" TargetMode="External"/><Relationship Id="rId36" Type="http://schemas.openxmlformats.org/officeDocument/2006/relationships/hyperlink" Target="http://juarez.gob.mx/transparencia/docs/esta-informacion-no-la-genera-om.doc" TargetMode="External"/><Relationship Id="rId57" Type="http://schemas.openxmlformats.org/officeDocument/2006/relationships/hyperlink" Target="http://juarez.gob.mx/transparencia/docs/esta-informacion-no-la-genera-om.doc" TargetMode="External"/><Relationship Id="rId262" Type="http://schemas.openxmlformats.org/officeDocument/2006/relationships/hyperlink" Target="https://juarez.gob.mx/transparencia/docs/ca-om-039-2023-2da-dictamen__65455393cf34e__65455393cf350.pdf" TargetMode="External"/><Relationship Id="rId283" Type="http://schemas.openxmlformats.org/officeDocument/2006/relationships/hyperlink" Target="http://juarez.gob.mx/transparencia/docs/licitacion-desierta.doc" TargetMode="External"/><Relationship Id="rId78" Type="http://schemas.openxmlformats.org/officeDocument/2006/relationships/hyperlink" Target="http://juarez.gob.mx/transparencia/docs/esta-informacion-no-la-genera-om.doc" TargetMode="External"/><Relationship Id="rId99" Type="http://schemas.openxmlformats.org/officeDocument/2006/relationships/hyperlink" Target="http://juarez.gob.mx/transparencia/docs/licitacion-desierta.doc" TargetMode="External"/><Relationship Id="rId101" Type="http://schemas.openxmlformats.org/officeDocument/2006/relationships/hyperlink" Target="http://juarez.gob.mx/transparencia/docs/licitacion-desierta.doc" TargetMode="External"/><Relationship Id="rId122" Type="http://schemas.openxmlformats.org/officeDocument/2006/relationships/hyperlink" Target="http://juarez.gob.mx/transparencia/docs/licitacion-desierta.doc" TargetMode="External"/><Relationship Id="rId143" Type="http://schemas.openxmlformats.org/officeDocument/2006/relationships/hyperlink" Target="https://juarez.gob.mx/transparencia/docs/ca-om-037-2023-convocatoria__65454eb6439fc__65454eb6439fd.pdf" TargetMode="External"/><Relationship Id="rId164" Type="http://schemas.openxmlformats.org/officeDocument/2006/relationships/hyperlink" Target="https://juarez.gob.mx/transparencia/docs/ca-om-051-2023-convocatoria__654c2a6ce55ad__654c2a6ce55af.pdf" TargetMode="External"/><Relationship Id="rId185" Type="http://schemas.openxmlformats.org/officeDocument/2006/relationships/hyperlink" Target="https://juarez.gob.mx/transparencia/docs/ca-om-037-2023-2da-aclaraciones__654550b614e4c__654550b614e4e.pdf" TargetMode="External"/><Relationship Id="rId9" Type="http://schemas.openxmlformats.org/officeDocument/2006/relationships/hyperlink" Target="http://juarez.gob.mx/transparencia/docs/licitacion-desierta.doc" TargetMode="External"/><Relationship Id="rId210" Type="http://schemas.openxmlformats.org/officeDocument/2006/relationships/hyperlink" Target="https://juarez.gob.mx/transparencia/docs/ca-om-054-2023-aclaraciones__654c2ad1ba1d4__654c2ad1ba1d7.pdf" TargetMode="External"/><Relationship Id="rId26" Type="http://schemas.openxmlformats.org/officeDocument/2006/relationships/hyperlink" Target="http://juarez.gob.mx/transparencia/docs/esta-informacion-no-la-genera-om.doc" TargetMode="External"/><Relationship Id="rId231" Type="http://schemas.openxmlformats.org/officeDocument/2006/relationships/hyperlink" Target="https://juarez.gob.mx/transparencia/docs/ca-om-043-2023-apertura__654557a9bb5af__654557a9bb5b1.pdf" TargetMode="External"/><Relationship Id="rId252" Type="http://schemas.openxmlformats.org/officeDocument/2006/relationships/hyperlink" Target="https://juarez.gob.mx/transparencia/docs/ca-om-056-2023-apertura__654c2b4216f8d__654c2b4216f8f.pdf" TargetMode="External"/><Relationship Id="rId273" Type="http://schemas.openxmlformats.org/officeDocument/2006/relationships/hyperlink" Target="https://juarez.gob.mx/transparencia/docs/ca-om-053-2023-dictamen__654c2a9b270c5__654c2a9b270c7.pdf" TargetMode="External"/><Relationship Id="rId294" Type="http://schemas.openxmlformats.org/officeDocument/2006/relationships/hyperlink" Target="https://juarez.gob.mx/transparencia/docs/dca-dgcc-159-2023-duck-face-productions_signed__654bcf70204ee__654bcf70204f1.pdf" TargetMode="External"/><Relationship Id="rId308" Type="http://schemas.openxmlformats.org/officeDocument/2006/relationships/hyperlink" Target="https://juarez.gob.mx/transparencia/docs/dca-sp-180-2023-luis-javier-lugo-tapia_signed__654bd65044634__654bd65044636.pdf" TargetMode="External"/><Relationship Id="rId47" Type="http://schemas.openxmlformats.org/officeDocument/2006/relationships/hyperlink" Target="http://juarez.gob.mx/transparencia/docs/esta-informacion-no-la-genera-om.doc" TargetMode="External"/><Relationship Id="rId68" Type="http://schemas.openxmlformats.org/officeDocument/2006/relationships/hyperlink" Target="http://juarez.gob.mx/transparencia/docs/esta-informacion-no-la-genera-om.doc" TargetMode="External"/><Relationship Id="rId89" Type="http://schemas.openxmlformats.org/officeDocument/2006/relationships/hyperlink" Target="http://juarez.gob.mx/transparencia/docs/esta-informacion-no-la-genera-om.doc" TargetMode="External"/><Relationship Id="rId112" Type="http://schemas.openxmlformats.org/officeDocument/2006/relationships/hyperlink" Target="http://juarez.gob.mx/transparencia/docs/licitacion-desierta.doc" TargetMode="External"/><Relationship Id="rId133" Type="http://schemas.openxmlformats.org/officeDocument/2006/relationships/hyperlink" Target="http://juarez.gob.mx/transparencia/docs/licitacion-desierta.doc" TargetMode="External"/><Relationship Id="rId154" Type="http://schemas.openxmlformats.org/officeDocument/2006/relationships/hyperlink" Target="https://juarez.gob.mx/transparencia/docs/ca-om-043-2023-2da-convocatoria__6545583d19b66__6545583d19b67.pdf" TargetMode="External"/><Relationship Id="rId175" Type="http://schemas.openxmlformats.org/officeDocument/2006/relationships/hyperlink" Target="https://juarez.gob.mx/transparencia/docs/ca-om-057-2023-convocatoria__654c2b74a12e3__654c2b74a12e6.pdf" TargetMode="External"/><Relationship Id="rId196" Type="http://schemas.openxmlformats.org/officeDocument/2006/relationships/hyperlink" Target="https://juarez.gob.mx/transparencia/docs/ca-om-044-2023-aclaraciones__6545593598151__6545593598153.pdf" TargetMode="External"/><Relationship Id="rId200" Type="http://schemas.openxmlformats.org/officeDocument/2006/relationships/hyperlink" Target="https://juarez.gob.mx/transparencia/docs/ca-om-047-2023-aclaraciones__65455ecb1a97b__65455ecb1a97d.pdf" TargetMode="External"/><Relationship Id="rId16" Type="http://schemas.openxmlformats.org/officeDocument/2006/relationships/hyperlink" Target="http://juarez.gob.mx/transparencia/docs/esta-informacion-no-la-genera-om.doc" TargetMode="External"/><Relationship Id="rId221" Type="http://schemas.openxmlformats.org/officeDocument/2006/relationships/hyperlink" Target="https://juarez.gob.mx/transparencia/docs/ca-om-037-2023-apertura-desierta__65454eb632fb9__65454eb632fba.pdf" TargetMode="External"/><Relationship Id="rId242" Type="http://schemas.openxmlformats.org/officeDocument/2006/relationships/hyperlink" Target="https://juarez.gob.mx/transparencia/docs/ca-om-051-2023-apertura__654c2a6cbeacd__654c2a6cbeace.pdf" TargetMode="External"/><Relationship Id="rId263" Type="http://schemas.openxmlformats.org/officeDocument/2006/relationships/hyperlink" Target="https://juarez.gob.mx/transparencia/docs/ca-om-040-2023-dictamen__6545541535666__6545541535667.pdf" TargetMode="External"/><Relationship Id="rId284" Type="http://schemas.openxmlformats.org/officeDocument/2006/relationships/hyperlink" Target="http://juarez.gob.mx/transparencia/docs/licitacion-desierta.doc" TargetMode="External"/><Relationship Id="rId37" Type="http://schemas.openxmlformats.org/officeDocument/2006/relationships/hyperlink" Target="http://juarez.gob.mx/transparencia/docs/esta-informacion-no-la-genera-om.doc" TargetMode="External"/><Relationship Id="rId58" Type="http://schemas.openxmlformats.org/officeDocument/2006/relationships/hyperlink" Target="http://juarez.gob.mx/transparencia/docs/esta-informacion-no-la-genera-om.doc" TargetMode="External"/><Relationship Id="rId79" Type="http://schemas.openxmlformats.org/officeDocument/2006/relationships/hyperlink" Target="http://juarez.gob.mx/transparencia/docs/esta-informacion-no-la-genera-om.doc" TargetMode="External"/><Relationship Id="rId102" Type="http://schemas.openxmlformats.org/officeDocument/2006/relationships/hyperlink" Target="http://juarez.gob.mx/transparencia/docs/licitacion-desierta.doc" TargetMode="External"/><Relationship Id="rId123" Type="http://schemas.openxmlformats.org/officeDocument/2006/relationships/hyperlink" Target="http://juarez.gob.mx/transparencia/docs/licitacion-desierta.doc" TargetMode="External"/><Relationship Id="rId144" Type="http://schemas.openxmlformats.org/officeDocument/2006/relationships/hyperlink" Target="https://juarez.gob.mx/transparencia/docs/ca-om-037-2023-2da-convocatoria__654550b5ecdff__654550b5ece00.pdf" TargetMode="External"/><Relationship Id="rId90" Type="http://schemas.openxmlformats.org/officeDocument/2006/relationships/hyperlink" Target="http://juarez.gob.mx/transparencia/docs/esta-informacion-no-la-genera-om.doc" TargetMode="External"/><Relationship Id="rId165" Type="http://schemas.openxmlformats.org/officeDocument/2006/relationships/hyperlink" Target="https://juarez.gob.mx/transparencia/docs/ca-om-052-2023-convocatoria__654c2a81cee6a__654c2a81cee6b.pdf" TargetMode="External"/><Relationship Id="rId186" Type="http://schemas.openxmlformats.org/officeDocument/2006/relationships/hyperlink" Target="https://juarez.gob.mx/transparencia/docs/ca-om-038-2023-aclaraciones__6545512c0259f__6545512c025a2.pdf" TargetMode="External"/><Relationship Id="rId211" Type="http://schemas.openxmlformats.org/officeDocument/2006/relationships/hyperlink" Target="https://juarez.gob.mx/transparencia/docs/ca-om-055-2023-aclaraciones__654c2b2ec4b2c__654c2b2ec4b2f.pdf" TargetMode="External"/><Relationship Id="rId232" Type="http://schemas.openxmlformats.org/officeDocument/2006/relationships/hyperlink" Target="https://juarez.gob.mx/transparencia/docs/ca-om-043-2023-2da-apertura__6545583d33a38__6545583d33a39.pdf" TargetMode="External"/><Relationship Id="rId253" Type="http://schemas.openxmlformats.org/officeDocument/2006/relationships/hyperlink" Target="https://juarez.gob.mx/transparencia/docs/ca-om-057-2023-apertura__654c2b751e568__654c2b751e569.pdf" TargetMode="External"/><Relationship Id="rId274" Type="http://schemas.openxmlformats.org/officeDocument/2006/relationships/hyperlink" Target="https://juarez.gob.mx/transparencia/docs/ca-om-054-2023-dictamen__654c2b10e39a2__654c2b10e39a4.pdf" TargetMode="External"/><Relationship Id="rId295" Type="http://schemas.openxmlformats.org/officeDocument/2006/relationships/hyperlink" Target="https://juarez.gob.mx/transparencia/docs/dca-dgcc-157-2023-matilde-elizabeth-garcia-calvillo_signed__654bcf7169405__654bcf7169408.pdf" TargetMode="External"/><Relationship Id="rId309" Type="http://schemas.openxmlformats.org/officeDocument/2006/relationships/hyperlink" Target="https://juarez.gob.mx/transparencia/docs/dca-dgcc-181-2023-eco-infinity-de-mexico_signed__654bcf71b2436__654bcf71b2439.pdf" TargetMode="External"/><Relationship Id="rId27" Type="http://schemas.openxmlformats.org/officeDocument/2006/relationships/hyperlink" Target="http://juarez.gob.mx/transparencia/docs/esta-informacion-no-la-genera-om.doc" TargetMode="External"/><Relationship Id="rId48" Type="http://schemas.openxmlformats.org/officeDocument/2006/relationships/hyperlink" Target="http://juarez.gob.mx/transparencia/docs/esta-informacion-no-la-genera-om.doc" TargetMode="External"/><Relationship Id="rId69" Type="http://schemas.openxmlformats.org/officeDocument/2006/relationships/hyperlink" Target="http://juarez.gob.mx/transparencia/docs/esta-informacion-no-la-genera-om.doc" TargetMode="External"/><Relationship Id="rId113" Type="http://schemas.openxmlformats.org/officeDocument/2006/relationships/hyperlink" Target="http://juarez.gob.mx/transparencia/docs/licitacion-desierta.doc" TargetMode="External"/><Relationship Id="rId134" Type="http://schemas.openxmlformats.org/officeDocument/2006/relationships/hyperlink" Target="http://juarez.gob.mx/transparencia/docs/licitacion-desierta.doc" TargetMode="External"/><Relationship Id="rId80" Type="http://schemas.openxmlformats.org/officeDocument/2006/relationships/hyperlink" Target="http://juarez.gob.mx/transparencia/docs/esta-informacion-no-la-genera-om.doc" TargetMode="External"/><Relationship Id="rId155" Type="http://schemas.openxmlformats.org/officeDocument/2006/relationships/hyperlink" Target="https://juarez.gob.mx/transparencia/docs/ca-om-044-2023-convocatoria__65455935d2d7d__65455935d2d7e.pdf" TargetMode="External"/><Relationship Id="rId176" Type="http://schemas.openxmlformats.org/officeDocument/2006/relationships/hyperlink" Target="https://juarez.gob.mx/transparencia/docs/ca-om-058-2023-convocatoria__654c2b85960b6__654c2b85960b7.pdf" TargetMode="External"/><Relationship Id="rId197" Type="http://schemas.openxmlformats.org/officeDocument/2006/relationships/hyperlink" Target="https://juarez.gob.mx/transparencia/docs/ca-om-044-2023-2da-aclaraciones__654559b8d82fa__654559b8d82fc.pdf" TargetMode="External"/><Relationship Id="rId201" Type="http://schemas.openxmlformats.org/officeDocument/2006/relationships/hyperlink" Target="https://juarez.gob.mx/transparencia/docs/ca-om-047-2023-2da-aclaraciones__65455ecbc26d2__65455ecbc26d4.pdf" TargetMode="External"/><Relationship Id="rId222" Type="http://schemas.openxmlformats.org/officeDocument/2006/relationships/hyperlink" Target="https://juarez.gob.mx/transparencia/docs/ca-om-037-2023-2da-apertura-desierta__654550b615def__654550b615df1.pdf" TargetMode="External"/><Relationship Id="rId243" Type="http://schemas.openxmlformats.org/officeDocument/2006/relationships/hyperlink" Target="https://juarez.gob.mx/transparencia/docs/ca-om-052-2023-apertura__654c2a8254c96__654c2a8254c98.pdf" TargetMode="External"/><Relationship Id="rId264" Type="http://schemas.openxmlformats.org/officeDocument/2006/relationships/hyperlink" Target="https://juarez.gob.mx/transparencia/docs/ca-om-041-2023-dictamen__654554c9ee888__654554c9ee88a.pdf" TargetMode="External"/><Relationship Id="rId285" Type="http://schemas.openxmlformats.org/officeDocument/2006/relationships/hyperlink" Target="http://juarez.gob.mx/transparencia/docs/licitacion-desierta.doc" TargetMode="External"/><Relationship Id="rId17" Type="http://schemas.openxmlformats.org/officeDocument/2006/relationships/hyperlink" Target="http://juarez.gob.mx/transparencia/docs/licitacion-desierta.doc" TargetMode="External"/><Relationship Id="rId38" Type="http://schemas.openxmlformats.org/officeDocument/2006/relationships/hyperlink" Target="http://juarez.gob.mx/transparencia/docs/esta-informacion-no-la-genera-om.doc" TargetMode="External"/><Relationship Id="rId59" Type="http://schemas.openxmlformats.org/officeDocument/2006/relationships/hyperlink" Target="http://juarez.gob.mx/transparencia/docs/esta-informacion-no-la-genera-om.doc" TargetMode="External"/><Relationship Id="rId103" Type="http://schemas.openxmlformats.org/officeDocument/2006/relationships/hyperlink" Target="http://juarez.gob.mx/transparencia/docs/licitacion-desierta.doc" TargetMode="External"/><Relationship Id="rId124" Type="http://schemas.openxmlformats.org/officeDocument/2006/relationships/hyperlink" Target="http://juarez.gob.mx/transparencia/docs/licitacion-desierta.doc" TargetMode="External"/><Relationship Id="rId70" Type="http://schemas.openxmlformats.org/officeDocument/2006/relationships/hyperlink" Target="http://juarez.gob.mx/transparencia/docs/esta-informacion-no-la-genera-om.doc" TargetMode="External"/><Relationship Id="rId91" Type="http://schemas.openxmlformats.org/officeDocument/2006/relationships/hyperlink" Target="http://juarez.gob.mx/transparencia/docs/esta-informacion-no-la-genera-om.doc" TargetMode="External"/><Relationship Id="rId145" Type="http://schemas.openxmlformats.org/officeDocument/2006/relationships/hyperlink" Target="https://juarez.gob.mx/transparencia/docs/ca-om-038-2023-convocatoria__6545512c2ff71__6545512c2ff74.pdf" TargetMode="External"/><Relationship Id="rId166" Type="http://schemas.openxmlformats.org/officeDocument/2006/relationships/hyperlink" Target="https://juarez.gob.mx/transparencia/docs/ca-om-052-2023-convocatoria__654c2a81cee6a__654c2a81cee6b.pdf" TargetMode="External"/><Relationship Id="rId187" Type="http://schemas.openxmlformats.org/officeDocument/2006/relationships/hyperlink" Target="https://juarez.gob.mx/transparencia/docs/ca-om-038-2023-2da-aclaraciones__6545529b1f67c__6545529b1f67e.pdf" TargetMode="External"/><Relationship Id="rId1" Type="http://schemas.openxmlformats.org/officeDocument/2006/relationships/hyperlink" Target="http://juarez.gob.mx/transparencia/docs/no-se-genero-informacion-para-el-comunicado-de-suspension.docx" TargetMode="External"/><Relationship Id="rId212" Type="http://schemas.openxmlformats.org/officeDocument/2006/relationships/hyperlink" Target="https://juarez.gob.mx/transparencia/docs/ca-om-057-2023-aclaraciones__654c2b748644c__654c2b748644d.pdf" TargetMode="External"/><Relationship Id="rId233" Type="http://schemas.openxmlformats.org/officeDocument/2006/relationships/hyperlink" Target="https://juarez.gob.mx/transparencia/docs/ca-om-044-2023-apertura__654559361872f__6545593618730.pdf" TargetMode="External"/><Relationship Id="rId254" Type="http://schemas.openxmlformats.org/officeDocument/2006/relationships/hyperlink" Target="https://juarez.gob.mx/transparencia/docs/ca-om-058-2023-apertura__654c2b86619ea__654c2b86619ed.pdf" TargetMode="External"/><Relationship Id="rId28" Type="http://schemas.openxmlformats.org/officeDocument/2006/relationships/hyperlink" Target="http://juarez.gob.mx/transparencia/docs/esta-informacion-no-la-genera-om.doc" TargetMode="External"/><Relationship Id="rId49" Type="http://schemas.openxmlformats.org/officeDocument/2006/relationships/hyperlink" Target="http://juarez.gob.mx/transparencia/docs/esta-informacion-no-la-genera-om.doc" TargetMode="External"/><Relationship Id="rId114" Type="http://schemas.openxmlformats.org/officeDocument/2006/relationships/hyperlink" Target="http://juarez.gob.mx/transparencia/docs/licitacion-desierta.doc" TargetMode="External"/><Relationship Id="rId275" Type="http://schemas.openxmlformats.org/officeDocument/2006/relationships/hyperlink" Target="https://juarez.gob.mx/transparencia/docs/ca-om-054-2023-dictamen__654c2b10e39a2__654c2b10e39a4.pdf" TargetMode="External"/><Relationship Id="rId296" Type="http://schemas.openxmlformats.org/officeDocument/2006/relationships/hyperlink" Target="https://juarez.gob.mx/transparencia/docs/dca-dgsp-139-2023-juan-salvador-giron-lopez_signed__654bcffece4a3__654bcffece4a5.pdf" TargetMode="External"/><Relationship Id="rId300" Type="http://schemas.openxmlformats.org/officeDocument/2006/relationships/hyperlink" Target="https://juarez.gob.mx/transparencia/docs/dca-dgsp-158-2023-grupo-mercantil-tlacaelt_signed__654bd38fb778b__654bd38fb778d.pdf" TargetMode="External"/><Relationship Id="rId60" Type="http://schemas.openxmlformats.org/officeDocument/2006/relationships/hyperlink" Target="http://juarez.gob.mx/transparencia/docs/esta-informacion-no-la-genera-om.doc" TargetMode="External"/><Relationship Id="rId81" Type="http://schemas.openxmlformats.org/officeDocument/2006/relationships/hyperlink" Target="http://juarez.gob.mx/transparencia/docs/esta-informacion-no-la-genera-om.doc" TargetMode="External"/><Relationship Id="rId135" Type="http://schemas.openxmlformats.org/officeDocument/2006/relationships/hyperlink" Target="http://juarez.gob.mx/transparencia/docs/licitacion-desierta.doc" TargetMode="External"/><Relationship Id="rId156" Type="http://schemas.openxmlformats.org/officeDocument/2006/relationships/hyperlink" Target="https://juarez.gob.mx/transparencia/docs/ca-om-044-2023-2da-convocatoria__654559b8e2d47__654559b8e2d48.pdf" TargetMode="External"/><Relationship Id="rId177" Type="http://schemas.openxmlformats.org/officeDocument/2006/relationships/hyperlink" Target="https://juarez.gob.mx/transparencia/docs/ca-om-059-2023-convocatoria__654c2b9ac9bf9__654c2b9ac9bfb.pdf" TargetMode="External"/><Relationship Id="rId198" Type="http://schemas.openxmlformats.org/officeDocument/2006/relationships/hyperlink" Target="https://juarez.gob.mx/transparencia/docs/ca-om-045-2023-aclaraciones__65455a326e5bc__65455a326e5be.pdf" TargetMode="External"/><Relationship Id="rId202" Type="http://schemas.openxmlformats.org/officeDocument/2006/relationships/hyperlink" Target="https://juarez.gob.mx/transparencia/docs/ca-om-048-2023-aclaraciones__65455e572e9fe__65455e572ea00.pdf" TargetMode="External"/><Relationship Id="rId223" Type="http://schemas.openxmlformats.org/officeDocument/2006/relationships/hyperlink" Target="https://juarez.gob.mx/transparencia/docs/ca-om-038-2023-apertura__6545512ceff79__6545512ceff7b.pdf" TargetMode="External"/><Relationship Id="rId244" Type="http://schemas.openxmlformats.org/officeDocument/2006/relationships/hyperlink" Target="https://juarez.gob.mx/transparencia/docs/ca-om-052-2023-apertura__654c2a8254c96__654c2a8254c98.pdf" TargetMode="External"/><Relationship Id="rId18" Type="http://schemas.openxmlformats.org/officeDocument/2006/relationships/hyperlink" Target="http://juarez.gob.mx/transparencia/docs/esta-informacion-no-la-genera-om.doc" TargetMode="External"/><Relationship Id="rId39" Type="http://schemas.openxmlformats.org/officeDocument/2006/relationships/hyperlink" Target="http://juarez.gob.mx/transparencia/docs/esta-informacion-no-la-genera-om.doc" TargetMode="External"/><Relationship Id="rId265" Type="http://schemas.openxmlformats.org/officeDocument/2006/relationships/hyperlink" Target="https://juarez.gob.mx/transparencia/docs/ca-om-042-2023-2da-dictamen__6545559beec7c__6545559beec7d.pdf" TargetMode="External"/><Relationship Id="rId286" Type="http://schemas.openxmlformats.org/officeDocument/2006/relationships/hyperlink" Target="http://juarez.gob.mx/transparencia/docs/licitacion-desierta.doc" TargetMode="External"/><Relationship Id="rId50" Type="http://schemas.openxmlformats.org/officeDocument/2006/relationships/hyperlink" Target="http://juarez.gob.mx/transparencia/docs/esta-informacion-no-la-genera-om.doc" TargetMode="External"/><Relationship Id="rId104" Type="http://schemas.openxmlformats.org/officeDocument/2006/relationships/hyperlink" Target="http://juarez.gob.mx/transparencia/docs/licitacion-desierta.doc" TargetMode="External"/><Relationship Id="rId125" Type="http://schemas.openxmlformats.org/officeDocument/2006/relationships/hyperlink" Target="http://juarez.gob.mx/transparencia/docs/licitacion-desierta.doc" TargetMode="External"/><Relationship Id="rId146" Type="http://schemas.openxmlformats.org/officeDocument/2006/relationships/hyperlink" Target="https://juarez.gob.mx/transparencia/docs/ca-om-038-2023-2da-convocatoria__6545529b40444__6545529b40446.pdf" TargetMode="External"/><Relationship Id="rId167" Type="http://schemas.openxmlformats.org/officeDocument/2006/relationships/hyperlink" Target="https://juarez.gob.mx/transparencia/docs/ca-om-052-2023-convocatoria__654c2a81cee6a__654c2a81cee6b.pdf" TargetMode="External"/><Relationship Id="rId188" Type="http://schemas.openxmlformats.org/officeDocument/2006/relationships/hyperlink" Target="https://juarez.gob.mx/transparencia/docs/ca-om-039-2023-aclaraciones__6545531ce73f3__6545531ce73f5.pdf" TargetMode="External"/><Relationship Id="rId71" Type="http://schemas.openxmlformats.org/officeDocument/2006/relationships/hyperlink" Target="http://juarez.gob.mx/transparencia/docs/esta-informacion-no-la-genera-om.doc" TargetMode="External"/><Relationship Id="rId92" Type="http://schemas.openxmlformats.org/officeDocument/2006/relationships/hyperlink" Target="http://juarez.gob.mx/transparencia/docs/esta-informacion-no-la-genera-om.doc" TargetMode="External"/><Relationship Id="rId213" Type="http://schemas.openxmlformats.org/officeDocument/2006/relationships/hyperlink" Target="https://juarez.gob.mx/transparencia/docs/ca-om-058-2023-aclaraciones__654c2b858b876__654c2b858b878.pdf" TargetMode="External"/><Relationship Id="rId234" Type="http://schemas.openxmlformats.org/officeDocument/2006/relationships/hyperlink" Target="https://juarez.gob.mx/transparencia/docs/ca-om-044-2023-2da-apertura__654559b9270b0__654559b9270b2.pdf" TargetMode="External"/><Relationship Id="rId2" Type="http://schemas.openxmlformats.org/officeDocument/2006/relationships/hyperlink" Target="http://juarez.gob.mx/transparencia/docs/licitacion-desierta.doc" TargetMode="External"/><Relationship Id="rId29" Type="http://schemas.openxmlformats.org/officeDocument/2006/relationships/hyperlink" Target="http://juarez.gob.mx/transparencia/docs/esta-informacion-no-la-genera-om.doc" TargetMode="External"/><Relationship Id="rId255" Type="http://schemas.openxmlformats.org/officeDocument/2006/relationships/hyperlink" Target="https://juarez.gob.mx/transparencia/docs/ca-om-059-2023-apertura__654c2b9b214a1__654c2b9b214a3.pdf" TargetMode="External"/><Relationship Id="rId276" Type="http://schemas.openxmlformats.org/officeDocument/2006/relationships/hyperlink" Target="https://juarez.gob.mx/transparencia/docs/ca-om-054-2023-dictamen__654c2b10e39a2__654c2b10e39a4.pdf" TargetMode="External"/><Relationship Id="rId297" Type="http://schemas.openxmlformats.org/officeDocument/2006/relationships/hyperlink" Target="https://juarez.gob.mx/transparencia/docs/dca-dgsp-160-2023-juan-salvador-giron-lopez_signed__654bd39064192__654bd39064194.pdf" TargetMode="External"/><Relationship Id="rId40" Type="http://schemas.openxmlformats.org/officeDocument/2006/relationships/hyperlink" Target="http://juarez.gob.mx/transparencia/docs/esta-informacion-no-la-genera-om.doc" TargetMode="External"/><Relationship Id="rId115" Type="http://schemas.openxmlformats.org/officeDocument/2006/relationships/hyperlink" Target="http://juarez.gob.mx/transparencia/docs/licitacion-desierta.doc" TargetMode="External"/><Relationship Id="rId136" Type="http://schemas.openxmlformats.org/officeDocument/2006/relationships/hyperlink" Target="http://juarez.gob.mx/transparencia/docs/licitacion-desierta.doc" TargetMode="External"/><Relationship Id="rId157" Type="http://schemas.openxmlformats.org/officeDocument/2006/relationships/hyperlink" Target="https://juarez.gob.mx/transparencia/docs/ca-om-045-2023-convocatoria__65455a329987f__65455a3299880.pdf" TargetMode="External"/><Relationship Id="rId178" Type="http://schemas.openxmlformats.org/officeDocument/2006/relationships/hyperlink" Target="https://juarez.gob.mx/transparencia/docs/ca-om-060-2023-convocatoria__654c2bbff0b4c__654c2bbff0b4e.pdf" TargetMode="External"/><Relationship Id="rId301" Type="http://schemas.openxmlformats.org/officeDocument/2006/relationships/hyperlink" Target="https://juarez.gob.mx/transparencia/docs/dca-dgsp-146-2023-green-robot-tecnologias_signed__654bd38ee6af4__654bd38ee6af6.pdf" TargetMode="External"/><Relationship Id="rId61" Type="http://schemas.openxmlformats.org/officeDocument/2006/relationships/hyperlink" Target="http://juarez.gob.mx/transparencia/docs/esta-informacion-no-la-genera-om.doc" TargetMode="External"/><Relationship Id="rId82" Type="http://schemas.openxmlformats.org/officeDocument/2006/relationships/hyperlink" Target="http://juarez.gob.mx/transparencia/docs/esta-informacion-no-la-genera-om.doc" TargetMode="External"/><Relationship Id="rId199" Type="http://schemas.openxmlformats.org/officeDocument/2006/relationships/hyperlink" Target="https://juarez.gob.mx/transparencia/docs/ca-om-046-2023-aclaraciones__65455aeb57d80__65455aeb57d82.pdf" TargetMode="External"/><Relationship Id="rId203" Type="http://schemas.openxmlformats.org/officeDocument/2006/relationships/hyperlink" Target="https://juarez.gob.mx/transparencia/docs/ca-om-049-2023-aclaraciones__654c2a4116482__654c2a4116484.pdf" TargetMode="External"/><Relationship Id="rId19" Type="http://schemas.openxmlformats.org/officeDocument/2006/relationships/hyperlink" Target="http://juarez.gob.mx/transparencia/docs/licitacion-desierta.doc" TargetMode="External"/><Relationship Id="rId224" Type="http://schemas.openxmlformats.org/officeDocument/2006/relationships/hyperlink" Target="https://juarez.gob.mx/transparencia/docs/ca-om-038-2023-2da-apertura__6545529c26a06__6545529c26a08.pdf" TargetMode="External"/><Relationship Id="rId245" Type="http://schemas.openxmlformats.org/officeDocument/2006/relationships/hyperlink" Target="https://juarez.gob.mx/transparencia/docs/ca-om-052-2023-apertura__654c2a8254c96__654c2a8254c98.pdf" TargetMode="External"/><Relationship Id="rId266" Type="http://schemas.openxmlformats.org/officeDocument/2006/relationships/hyperlink" Target="https://juarez.gob.mx/transparencia/docs/ca-om-044-2023-dictamen__65455935cd33c__65455935cd33e.pdf" TargetMode="External"/><Relationship Id="rId287" Type="http://schemas.openxmlformats.org/officeDocument/2006/relationships/hyperlink" Target="http://juarez.gob.mx/transparencia/docs/licitacion-desierta.doc" TargetMode="External"/><Relationship Id="rId30" Type="http://schemas.openxmlformats.org/officeDocument/2006/relationships/hyperlink" Target="http://juarez.gob.mx/transparencia/docs/esta-informacion-no-la-genera-om.doc" TargetMode="External"/><Relationship Id="rId105" Type="http://schemas.openxmlformats.org/officeDocument/2006/relationships/hyperlink" Target="http://juarez.gob.mx/transparencia/docs/licitacion-desierta.doc" TargetMode="External"/><Relationship Id="rId126" Type="http://schemas.openxmlformats.org/officeDocument/2006/relationships/hyperlink" Target="http://juarez.gob.mx/transparencia/docs/licitacion-desierta.doc" TargetMode="External"/><Relationship Id="rId147" Type="http://schemas.openxmlformats.org/officeDocument/2006/relationships/hyperlink" Target="https://juarez.gob.mx/transparencia/docs/ca-om-039-2023-2da-convocatoria__6545539319e4b__6545539319e4d.pdf" TargetMode="External"/><Relationship Id="rId168" Type="http://schemas.openxmlformats.org/officeDocument/2006/relationships/hyperlink" Target="https://juarez.gob.mx/transparencia/docs/ca-om-053-2023-convocatoria__654c2a9b3a234__654c2a9b3a236.pdf" TargetMode="External"/><Relationship Id="rId51" Type="http://schemas.openxmlformats.org/officeDocument/2006/relationships/hyperlink" Target="http://juarez.gob.mx/transparencia/docs/esta-informacion-no-la-genera-om.doc" TargetMode="External"/><Relationship Id="rId72" Type="http://schemas.openxmlformats.org/officeDocument/2006/relationships/hyperlink" Target="http://juarez.gob.mx/transparencia/docs/esta-informacion-no-la-genera-om.doc" TargetMode="External"/><Relationship Id="rId93" Type="http://schemas.openxmlformats.org/officeDocument/2006/relationships/hyperlink" Target="http://juarez.gob.mx/transparencia/docs/esta-informacion-no-la-genera-om.doc" TargetMode="External"/><Relationship Id="rId189" Type="http://schemas.openxmlformats.org/officeDocument/2006/relationships/hyperlink" Target="https://juarez.gob.mx/transparencia/docs/ca-om-039-2023-2da-aclaraciones__6545539303e61__6545539303e63.pdf" TargetMode="External"/><Relationship Id="rId3" Type="http://schemas.openxmlformats.org/officeDocument/2006/relationships/hyperlink" Target="http://juarez.gob.mx/transparencia/docs/licitacion-desierta.doc" TargetMode="External"/><Relationship Id="rId214" Type="http://schemas.openxmlformats.org/officeDocument/2006/relationships/hyperlink" Target="https://juarez.gob.mx/transparencia/docs/ca-om-059-2023-aclaraciones__654c2b9a441b4__654c2b9a441b6.pdf" TargetMode="External"/><Relationship Id="rId235" Type="http://schemas.openxmlformats.org/officeDocument/2006/relationships/hyperlink" Target="https://juarez.gob.mx/transparencia/docs/ca-om-045-2023-apertura__65455a32ed782__65455a32ed784.pdf" TargetMode="External"/><Relationship Id="rId256" Type="http://schemas.openxmlformats.org/officeDocument/2006/relationships/hyperlink" Target="https://juarez.gob.mx/transparencia/docs/ca-om-060-2023-apertura__654c2bc089140__654c2bc089142.pdf" TargetMode="External"/><Relationship Id="rId277" Type="http://schemas.openxmlformats.org/officeDocument/2006/relationships/hyperlink" Target="https://juarez.gob.mx/transparencia/docs/ca-om-054-2023-dictamen__654c2b10e39a2__654c2b10e39a4.pdf" TargetMode="External"/><Relationship Id="rId298" Type="http://schemas.openxmlformats.org/officeDocument/2006/relationships/hyperlink" Target="https://juarez.gob.mx/transparencia/docs/dca-dgsp-140-2023-grupo-mercantil-tlacaelt_signed__654bcffd1d483__654bcffd1d484.pdf" TargetMode="External"/><Relationship Id="rId116" Type="http://schemas.openxmlformats.org/officeDocument/2006/relationships/hyperlink" Target="http://juarez.gob.mx/transparencia/docs/licitacion-desierta.doc" TargetMode="External"/><Relationship Id="rId137" Type="http://schemas.openxmlformats.org/officeDocument/2006/relationships/hyperlink" Target="http://juarez.gob.mx/transparencia/docs/esta-informacion-no-la-genera-om.doc" TargetMode="External"/><Relationship Id="rId158" Type="http://schemas.openxmlformats.org/officeDocument/2006/relationships/hyperlink" Target="https://juarez.gob.mx/transparencia/docs/ca-om-046-2023-convocatoria__65455aeb44463__65455aeb44465.pdf" TargetMode="External"/><Relationship Id="rId302" Type="http://schemas.openxmlformats.org/officeDocument/2006/relationships/hyperlink" Target="https://juarez.gob.mx/transparencia/docs/dca-dgsp-148-2023-distribuidora-electrica-e-industrial-de-juarez_signed__654bd38fdc7a5__654bd38fdc7a6.pdf" TargetMode="External"/><Relationship Id="rId20" Type="http://schemas.openxmlformats.org/officeDocument/2006/relationships/hyperlink" Target="http://juarez.gob.mx/transparencia/docs/esta-informacion-no-la-genera-om.doc" TargetMode="External"/><Relationship Id="rId41" Type="http://schemas.openxmlformats.org/officeDocument/2006/relationships/hyperlink" Target="http://juarez.gob.mx/transparencia/docs/esta-informacion-no-la-genera-om.doc" TargetMode="External"/><Relationship Id="rId62" Type="http://schemas.openxmlformats.org/officeDocument/2006/relationships/hyperlink" Target="http://juarez.gob.mx/transparencia/docs/esta-informacion-no-la-genera-om.doc" TargetMode="External"/><Relationship Id="rId83" Type="http://schemas.openxmlformats.org/officeDocument/2006/relationships/hyperlink" Target="http://juarez.gob.mx/transparencia/docs/esta-informacion-no-la-genera-om.doc" TargetMode="External"/><Relationship Id="rId179" Type="http://schemas.openxmlformats.org/officeDocument/2006/relationships/hyperlink" Target="https://juarez.gob.mx/transparencia/docs/ca-om-060-2023-2da-convocatoria__654c2baeedf2b__654c2baeedf2c.pdf" TargetMode="External"/><Relationship Id="rId190" Type="http://schemas.openxmlformats.org/officeDocument/2006/relationships/hyperlink" Target="https://juarez.gob.mx/transparencia/docs/ca-om-040-2023-aclaraciones__654554152be39__654554152be47.pdf" TargetMode="External"/><Relationship Id="rId204" Type="http://schemas.openxmlformats.org/officeDocument/2006/relationships/hyperlink" Target="https://juarez.gob.mx/transparencia/docs/ca-om-050-2023-aclaraciones__654c2a59b50bc__654c2a59b50bf.pdf" TargetMode="External"/><Relationship Id="rId225" Type="http://schemas.openxmlformats.org/officeDocument/2006/relationships/hyperlink" Target="https://juarez.gob.mx/transparencia/docs/ca-om-039-2023-apertura-desierta__6545531ce8762__6545531ce8763.pdf" TargetMode="External"/><Relationship Id="rId246" Type="http://schemas.openxmlformats.org/officeDocument/2006/relationships/hyperlink" Target="https://juarez.gob.mx/transparencia/docs/ca-om-053-2023-apertura__654c2a9b74888__654c2a9b7488a.pdf" TargetMode="External"/><Relationship Id="rId267" Type="http://schemas.openxmlformats.org/officeDocument/2006/relationships/hyperlink" Target="https://juarez.gob.mx/transparencia/docs/ca-om-044-2023-2da-dictamen__654559b8e8e64__654559b8e8e66.pdf" TargetMode="External"/><Relationship Id="rId288" Type="http://schemas.openxmlformats.org/officeDocument/2006/relationships/hyperlink" Target="http://juarez.gob.mx/transparencia/docs/licitacion-desierta.doc" TargetMode="External"/><Relationship Id="rId106" Type="http://schemas.openxmlformats.org/officeDocument/2006/relationships/hyperlink" Target="http://juarez.gob.mx/transparencia/docs/licitacion-desierta.doc" TargetMode="External"/><Relationship Id="rId127" Type="http://schemas.openxmlformats.org/officeDocument/2006/relationships/hyperlink" Target="http://juarez.gob.mx/transparencia/docs/licitacion-desierta.doc" TargetMode="External"/><Relationship Id="rId10" Type="http://schemas.openxmlformats.org/officeDocument/2006/relationships/hyperlink" Target="http://juarez.gob.mx/transparencia/docs/no-se-genero-informacion-para-el-comunicado-de-suspension.docx" TargetMode="External"/><Relationship Id="rId31" Type="http://schemas.openxmlformats.org/officeDocument/2006/relationships/hyperlink" Target="http://juarez.gob.mx/transparencia/docs/esta-informacion-no-la-genera-om.doc" TargetMode="External"/><Relationship Id="rId52" Type="http://schemas.openxmlformats.org/officeDocument/2006/relationships/hyperlink" Target="http://juarez.gob.mx/transparencia/docs/esta-informacion-no-la-genera-om.doc" TargetMode="External"/><Relationship Id="rId73" Type="http://schemas.openxmlformats.org/officeDocument/2006/relationships/hyperlink" Target="http://juarez.gob.mx/transparencia/docs/esta-informacion-no-la-genera-om.doc" TargetMode="External"/><Relationship Id="rId94" Type="http://schemas.openxmlformats.org/officeDocument/2006/relationships/hyperlink" Target="http://juarez.gob.mx/transparencia/docs/esta-informacion-no-la-genera-om.doc" TargetMode="External"/><Relationship Id="rId148" Type="http://schemas.openxmlformats.org/officeDocument/2006/relationships/hyperlink" Target="https://juarez.gob.mx/transparencia/docs/ca-om-039-2023-convocatoria__6545531d35f9d__6545531d35f9f.pdf" TargetMode="External"/><Relationship Id="rId169" Type="http://schemas.openxmlformats.org/officeDocument/2006/relationships/hyperlink" Target="https://juarez.gob.mx/transparencia/docs/ca-om-054-2023-convocatoria__654c2aceb3718__654c2aceb371a.pdf" TargetMode="External"/><Relationship Id="rId4" Type="http://schemas.openxmlformats.org/officeDocument/2006/relationships/hyperlink" Target="http://juarez.gob.mx/transparencia/docs/licitacion-desierta.doc" TargetMode="External"/><Relationship Id="rId180" Type="http://schemas.openxmlformats.org/officeDocument/2006/relationships/hyperlink" Target="https://juarez.gob.mx/transparencia/docs/ca-om-061-2023-convocatoria__654c2bd6b6406__654c2bd6b6407.pdf" TargetMode="External"/><Relationship Id="rId215" Type="http://schemas.openxmlformats.org/officeDocument/2006/relationships/hyperlink" Target="https://juarez.gob.mx/transparencia/docs/ca-om-060-2023-aclaraciones__654c2bbfeb80d__654c2bbfeb80f.pdf" TargetMode="External"/><Relationship Id="rId236" Type="http://schemas.openxmlformats.org/officeDocument/2006/relationships/hyperlink" Target="https://juarez.gob.mx/transparencia/docs/ca-om-046-2023-apertura__65455aebba07a__65455aebba07c.pdf" TargetMode="External"/><Relationship Id="rId257" Type="http://schemas.openxmlformats.org/officeDocument/2006/relationships/hyperlink" Target="https://juarez.gob.mx/transparencia/docs/ca-om-060-2023-2da-apertura__654c2baf23f0f__654c2baf23f10.pdf" TargetMode="External"/><Relationship Id="rId278" Type="http://schemas.openxmlformats.org/officeDocument/2006/relationships/hyperlink" Target="https://juarez.gob.mx/transparencia/docs/ca-om-055-2023-dictamen__654c2b2d62413__654c2b2d62414.pdf" TargetMode="External"/><Relationship Id="rId303" Type="http://schemas.openxmlformats.org/officeDocument/2006/relationships/hyperlink" Target="https://juarez.gob.mx/transparencia/docs/dca-dgsp-142-223-juan-salvador-giron-lopez_signed__654bcffecae21__654bcffecae24.pdf" TargetMode="External"/><Relationship Id="rId42" Type="http://schemas.openxmlformats.org/officeDocument/2006/relationships/hyperlink" Target="http://juarez.gob.mx/transparencia/docs/esta-informacion-no-la-genera-om.doc" TargetMode="External"/><Relationship Id="rId84" Type="http://schemas.openxmlformats.org/officeDocument/2006/relationships/hyperlink" Target="http://juarez.gob.mx/transparencia/docs/esta-informacion-no-la-genera-om.doc" TargetMode="External"/><Relationship Id="rId138" Type="http://schemas.openxmlformats.org/officeDocument/2006/relationships/hyperlink" Target="http://juarez.gob.mx/transparencia/docs/licitacion-desierta.doc" TargetMode="External"/><Relationship Id="rId191" Type="http://schemas.openxmlformats.org/officeDocument/2006/relationships/hyperlink" Target="https://juarez.gob.mx/transparencia/docs/ca-om-041-2023-aclaraciones__654554c9b4501__654554c9b4504.pdf" TargetMode="External"/><Relationship Id="rId205" Type="http://schemas.openxmlformats.org/officeDocument/2006/relationships/hyperlink" Target="https://juarez.gob.mx/transparencia/docs/ca-om-051-2023-aclaraciones__654c2a6c8caef__654c2a6c8caf1.pdf" TargetMode="External"/><Relationship Id="rId247" Type="http://schemas.openxmlformats.org/officeDocument/2006/relationships/hyperlink" Target="https://juarez.gob.mx/transparencia/docs/ca-om-054-2023-apertura__654c2acfe6cd1__654c2acfe6cd3.pdf" TargetMode="External"/><Relationship Id="rId107" Type="http://schemas.openxmlformats.org/officeDocument/2006/relationships/hyperlink" Target="http://juarez.gob.mx/transparencia/docs/licitacion-desierta.doc" TargetMode="External"/><Relationship Id="rId289" Type="http://schemas.openxmlformats.org/officeDocument/2006/relationships/hyperlink" Target="http://juarez.gob.mx/transparencia/docs/licitacion-desierta.doc" TargetMode="External"/><Relationship Id="rId11" Type="http://schemas.openxmlformats.org/officeDocument/2006/relationships/hyperlink" Target="http://juarez.gob.mx/transparencia/docs/no-se-genero-informacion-para-el-comunicado-de-suspension.docx" TargetMode="External"/><Relationship Id="rId53" Type="http://schemas.openxmlformats.org/officeDocument/2006/relationships/hyperlink" Target="http://juarez.gob.mx/transparencia/docs/esta-informacion-no-la-genera-om.doc" TargetMode="External"/><Relationship Id="rId149" Type="http://schemas.openxmlformats.org/officeDocument/2006/relationships/hyperlink" Target="https://juarez.gob.mx/transparencia/docs/ca-om-040-2023-convocatoria__654554158d830__654554158d832.pdf" TargetMode="External"/><Relationship Id="rId95" Type="http://schemas.openxmlformats.org/officeDocument/2006/relationships/hyperlink" Target="http://juarez.gob.mx/transparencia/docs/esta-informacion-no-la-genera-om.doc" TargetMode="External"/><Relationship Id="rId160" Type="http://schemas.openxmlformats.org/officeDocument/2006/relationships/hyperlink" Target="https://juarez.gob.mx/transparencia/docs/ca-om-047-2023-2da-convocatoria__65455ecb3b684__65455ecb3b687.pdf" TargetMode="External"/><Relationship Id="rId216" Type="http://schemas.openxmlformats.org/officeDocument/2006/relationships/hyperlink" Target="https://juarez.gob.mx/transparencia/docs/ca-om-060-2023-2da-aclaraciones__654c2baeddfa0__654c2baeddfa2.pdf" TargetMode="External"/><Relationship Id="rId258" Type="http://schemas.openxmlformats.org/officeDocument/2006/relationships/hyperlink" Target="https://juarez.gob.mx/transparencia/docs/ca-om-061-2023-apertura__654c2bd709e7a__654c2bd709e7c.pdf" TargetMode="External"/><Relationship Id="rId22" Type="http://schemas.openxmlformats.org/officeDocument/2006/relationships/hyperlink" Target="http://juarez.gob.mx/transparencia/docs/esta-informacion-no-la-genera-om.doc" TargetMode="External"/><Relationship Id="rId64" Type="http://schemas.openxmlformats.org/officeDocument/2006/relationships/hyperlink" Target="http://juarez.gob.mx/transparencia/docs/esta-informacion-no-la-genera-om.doc" TargetMode="External"/><Relationship Id="rId118" Type="http://schemas.openxmlformats.org/officeDocument/2006/relationships/hyperlink" Target="http://juarez.gob.mx/transparencia/docs/licitacion-desierta.doc" TargetMode="External"/><Relationship Id="rId171" Type="http://schemas.openxmlformats.org/officeDocument/2006/relationships/hyperlink" Target="https://juarez.gob.mx/transparencia/docs/ca-om-054-2023-convocatoria__654c2aceb3718__654c2aceb371a.pdf" TargetMode="External"/><Relationship Id="rId227" Type="http://schemas.openxmlformats.org/officeDocument/2006/relationships/hyperlink" Target="https://juarez.gob.mx/transparencia/docs/ca-om-040-2023-apertura__65455415bcdd7__65455415bcdda.pdf" TargetMode="External"/><Relationship Id="rId269" Type="http://schemas.openxmlformats.org/officeDocument/2006/relationships/hyperlink" Target="https://juarez.gob.mx/transparencia/docs/ca-om-046-2023-dictamen__65455aeb87274__65455aeb87275.pdf" TargetMode="External"/><Relationship Id="rId33" Type="http://schemas.openxmlformats.org/officeDocument/2006/relationships/hyperlink" Target="http://juarez.gob.mx/transparencia/docs/esta-informacion-no-la-genera-om.doc" TargetMode="External"/><Relationship Id="rId129" Type="http://schemas.openxmlformats.org/officeDocument/2006/relationships/hyperlink" Target="http://juarez.gob.mx/transparencia/docs/licitacion-desierta.doc" TargetMode="External"/><Relationship Id="rId280" Type="http://schemas.openxmlformats.org/officeDocument/2006/relationships/hyperlink" Target="https://juarez.gob.mx/transparencia/docs/dca-dsm-156-2023-victor-alejandro-rincon-alfaro_signed__654bd41e931c9__654bd41e931ca.pdf" TargetMode="External"/><Relationship Id="rId75" Type="http://schemas.openxmlformats.org/officeDocument/2006/relationships/hyperlink" Target="http://juarez.gob.mx/transparencia/docs/esta-informacion-no-la-genera-om.doc" TargetMode="External"/><Relationship Id="rId140" Type="http://schemas.openxmlformats.org/officeDocument/2006/relationships/hyperlink" Target="https://juarez.gob.mx/transparencia/docs/ca-om-022-2023-2da-convocatoria__65454944290ed__65454944290ee.pdf" TargetMode="External"/><Relationship Id="rId182" Type="http://schemas.openxmlformats.org/officeDocument/2006/relationships/hyperlink" Target="https://juarez.gob.mx/transparencia/docs/ca-om-036-2023-aclaraciones__65454c8ec9689__65454c8ec968b.pdf" TargetMode="External"/><Relationship Id="rId6" Type="http://schemas.openxmlformats.org/officeDocument/2006/relationships/hyperlink" Target="http://juarez.gob.mx/transparencia/docs/licitacion-desierta.doc" TargetMode="External"/><Relationship Id="rId238" Type="http://schemas.openxmlformats.org/officeDocument/2006/relationships/hyperlink" Target="https://juarez.gob.mx/transparencia/docs/ca-om-047-2023-2da-apertura__65455ecbbdca6__65455ecbbdca8.pdf" TargetMode="External"/><Relationship Id="rId291" Type="http://schemas.openxmlformats.org/officeDocument/2006/relationships/hyperlink" Target="https://juarez.gob.mx/transparencia/docs/dca-sspm-138-2023-espacio-y-cultura_signed__654bd650363c4__654bd650363c7.pdf" TargetMode="External"/><Relationship Id="rId305" Type="http://schemas.openxmlformats.org/officeDocument/2006/relationships/hyperlink" Target="https://juarez.gob.mx/transparencia/docs/dca-de-165-2023-grupo-mercantil-tlacaelt_signed__654bcdf1c2fc4__654bcdf1c2fc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4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3" t="s">
        <v>97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6">
        <v>45108</v>
      </c>
      <c r="C8" s="6">
        <v>45199</v>
      </c>
      <c r="D8" t="s">
        <v>179</v>
      </c>
      <c r="E8" t="s">
        <v>184</v>
      </c>
      <c r="F8" t="s">
        <v>187</v>
      </c>
      <c r="G8">
        <v>1</v>
      </c>
      <c r="H8" t="s">
        <v>343</v>
      </c>
      <c r="I8" s="12" t="s">
        <v>344</v>
      </c>
      <c r="J8" s="6">
        <v>45150</v>
      </c>
      <c r="K8" t="s">
        <v>345</v>
      </c>
      <c r="L8">
        <v>1</v>
      </c>
      <c r="M8" s="6">
        <v>45156</v>
      </c>
      <c r="N8">
        <v>1</v>
      </c>
      <c r="O8">
        <v>1</v>
      </c>
      <c r="P8" s="12" t="s">
        <v>346</v>
      </c>
      <c r="Q8" s="12" t="s">
        <v>347</v>
      </c>
      <c r="S8" t="s">
        <v>348</v>
      </c>
      <c r="AP8" t="s">
        <v>349</v>
      </c>
      <c r="AQ8" t="s">
        <v>349</v>
      </c>
      <c r="AR8" t="s">
        <v>349</v>
      </c>
      <c r="AS8" t="s">
        <v>349</v>
      </c>
      <c r="AT8" t="s">
        <v>350</v>
      </c>
      <c r="AU8" s="7"/>
      <c r="BB8" t="s">
        <v>351</v>
      </c>
      <c r="BD8" t="s">
        <v>352</v>
      </c>
      <c r="BE8" t="s">
        <v>350</v>
      </c>
      <c r="BH8" s="8" t="s">
        <v>353</v>
      </c>
      <c r="BI8" s="8" t="s">
        <v>353</v>
      </c>
      <c r="BJ8">
        <v>1</v>
      </c>
      <c r="BL8" t="s">
        <v>349</v>
      </c>
      <c r="BM8" t="s">
        <v>349</v>
      </c>
      <c r="BN8" t="s">
        <v>354</v>
      </c>
      <c r="BO8" t="s">
        <v>354</v>
      </c>
      <c r="BP8" s="9" t="s">
        <v>355</v>
      </c>
      <c r="BQ8" t="s">
        <v>354</v>
      </c>
      <c r="BS8" t="s">
        <v>294</v>
      </c>
      <c r="BT8">
        <v>1</v>
      </c>
      <c r="BU8" t="s">
        <v>349</v>
      </c>
      <c r="BV8" s="9" t="s">
        <v>355</v>
      </c>
      <c r="BW8" s="9" t="s">
        <v>355</v>
      </c>
      <c r="BX8" s="9"/>
      <c r="BY8" s="9" t="s">
        <v>356</v>
      </c>
      <c r="BZ8" t="s">
        <v>357</v>
      </c>
      <c r="CA8" s="6">
        <v>45199</v>
      </c>
      <c r="CB8" s="6">
        <v>45199</v>
      </c>
      <c r="CC8" t="s">
        <v>349</v>
      </c>
    </row>
    <row r="9" spans="1:81" x14ac:dyDescent="0.25">
      <c r="A9">
        <v>2023</v>
      </c>
      <c r="B9" s="6">
        <v>45108</v>
      </c>
      <c r="C9" s="6">
        <v>45199</v>
      </c>
      <c r="D9" t="s">
        <v>179</v>
      </c>
      <c r="E9" t="s">
        <v>184</v>
      </c>
      <c r="F9" t="s">
        <v>187</v>
      </c>
      <c r="G9">
        <v>2</v>
      </c>
      <c r="H9" t="s">
        <v>358</v>
      </c>
      <c r="I9" s="12" t="s">
        <v>359</v>
      </c>
      <c r="J9" s="6">
        <v>45091</v>
      </c>
      <c r="K9" t="s">
        <v>360</v>
      </c>
      <c r="L9">
        <v>2</v>
      </c>
      <c r="M9" s="6">
        <v>45097</v>
      </c>
      <c r="N9">
        <v>2</v>
      </c>
      <c r="O9">
        <v>2</v>
      </c>
      <c r="P9" s="12" t="s">
        <v>361</v>
      </c>
      <c r="Q9" s="12" t="s">
        <v>362</v>
      </c>
      <c r="R9" s="12" t="s">
        <v>363</v>
      </c>
      <c r="S9" t="s">
        <v>348</v>
      </c>
      <c r="AP9" t="s">
        <v>349</v>
      </c>
      <c r="AQ9" t="s">
        <v>349</v>
      </c>
      <c r="AR9" t="s">
        <v>349</v>
      </c>
      <c r="AS9" t="s">
        <v>349</v>
      </c>
      <c r="AT9" t="s">
        <v>350</v>
      </c>
      <c r="AU9" s="7"/>
      <c r="BB9" t="s">
        <v>351</v>
      </c>
      <c r="BD9" t="s">
        <v>352</v>
      </c>
      <c r="BE9" t="s">
        <v>350</v>
      </c>
      <c r="BH9" s="8" t="s">
        <v>353</v>
      </c>
      <c r="BI9" s="8" t="s">
        <v>353</v>
      </c>
      <c r="BJ9">
        <v>2</v>
      </c>
      <c r="BL9" t="s">
        <v>349</v>
      </c>
      <c r="BM9" t="s">
        <v>349</v>
      </c>
      <c r="BN9" t="s">
        <v>354</v>
      </c>
      <c r="BO9" t="s">
        <v>354</v>
      </c>
      <c r="BP9" s="9" t="s">
        <v>355</v>
      </c>
      <c r="BQ9" t="s">
        <v>354</v>
      </c>
      <c r="BS9" t="s">
        <v>294</v>
      </c>
      <c r="BT9">
        <v>2</v>
      </c>
      <c r="BU9" t="s">
        <v>349</v>
      </c>
      <c r="BV9" s="9" t="s">
        <v>355</v>
      </c>
      <c r="BW9" s="9" t="s">
        <v>355</v>
      </c>
      <c r="BX9" s="9"/>
      <c r="BY9" s="9" t="s">
        <v>356</v>
      </c>
      <c r="BZ9" t="s">
        <v>357</v>
      </c>
      <c r="CA9" s="6">
        <v>45199</v>
      </c>
      <c r="CB9" s="6">
        <v>45199</v>
      </c>
      <c r="CC9" t="s">
        <v>349</v>
      </c>
    </row>
    <row r="10" spans="1:81" x14ac:dyDescent="0.25">
      <c r="A10">
        <v>2023</v>
      </c>
      <c r="B10" s="6">
        <v>45108</v>
      </c>
      <c r="C10" s="6">
        <v>45199</v>
      </c>
      <c r="D10" t="s">
        <v>179</v>
      </c>
      <c r="E10" t="s">
        <v>184</v>
      </c>
      <c r="F10" t="s">
        <v>187</v>
      </c>
      <c r="G10">
        <v>3</v>
      </c>
      <c r="H10" t="s">
        <v>364</v>
      </c>
      <c r="I10" s="12" t="s">
        <v>365</v>
      </c>
      <c r="J10" s="6">
        <v>45119</v>
      </c>
      <c r="K10" t="s">
        <v>360</v>
      </c>
      <c r="L10">
        <v>3</v>
      </c>
      <c r="M10" s="6">
        <v>45125</v>
      </c>
      <c r="N10">
        <v>3</v>
      </c>
      <c r="O10">
        <v>3</v>
      </c>
      <c r="P10" s="12" t="s">
        <v>366</v>
      </c>
      <c r="Q10" s="12" t="s">
        <v>367</v>
      </c>
      <c r="S10" t="s">
        <v>368</v>
      </c>
      <c r="T10" t="s">
        <v>369</v>
      </c>
      <c r="U10" t="s">
        <v>370</v>
      </c>
      <c r="W10" t="s">
        <v>189</v>
      </c>
      <c r="AP10" s="10" t="s">
        <v>371</v>
      </c>
      <c r="AQ10" t="s">
        <v>372</v>
      </c>
      <c r="AR10" t="s">
        <v>373</v>
      </c>
      <c r="AS10" t="s">
        <v>372</v>
      </c>
      <c r="AT10" t="s">
        <v>374</v>
      </c>
      <c r="AU10" s="11">
        <v>45134</v>
      </c>
      <c r="BB10" t="s">
        <v>351</v>
      </c>
      <c r="BD10" t="s">
        <v>352</v>
      </c>
      <c r="BE10" t="s">
        <v>360</v>
      </c>
      <c r="BH10" s="12" t="s">
        <v>375</v>
      </c>
      <c r="BI10" s="9" t="s">
        <v>376</v>
      </c>
      <c r="BJ10">
        <v>3</v>
      </c>
      <c r="BK10" t="s">
        <v>289</v>
      </c>
      <c r="BL10" t="s">
        <v>377</v>
      </c>
      <c r="BM10" t="s">
        <v>378</v>
      </c>
      <c r="BN10" t="s">
        <v>354</v>
      </c>
      <c r="BO10" t="s">
        <v>354</v>
      </c>
      <c r="BP10" s="9" t="s">
        <v>355</v>
      </c>
      <c r="BQ10" t="s">
        <v>354</v>
      </c>
      <c r="BS10" t="s">
        <v>294</v>
      </c>
      <c r="BT10">
        <v>3</v>
      </c>
      <c r="BU10" t="s">
        <v>379</v>
      </c>
      <c r="BV10" s="9" t="s">
        <v>355</v>
      </c>
      <c r="BW10" s="9" t="s">
        <v>355</v>
      </c>
      <c r="BX10" s="9"/>
      <c r="BY10" s="9" t="s">
        <v>356</v>
      </c>
      <c r="BZ10" t="s">
        <v>357</v>
      </c>
      <c r="CA10" s="6">
        <v>45107</v>
      </c>
      <c r="CB10" s="6">
        <v>45107</v>
      </c>
      <c r="CC10" s="10" t="s">
        <v>380</v>
      </c>
    </row>
    <row r="11" spans="1:81" x14ac:dyDescent="0.25">
      <c r="A11">
        <v>2023</v>
      </c>
      <c r="B11" s="6">
        <v>45108</v>
      </c>
      <c r="C11" s="6">
        <v>45199</v>
      </c>
      <c r="D11" t="s">
        <v>179</v>
      </c>
      <c r="E11" t="s">
        <v>184</v>
      </c>
      <c r="F11" t="s">
        <v>187</v>
      </c>
      <c r="G11">
        <v>4</v>
      </c>
      <c r="H11" t="s">
        <v>381</v>
      </c>
      <c r="I11" s="12" t="s">
        <v>382</v>
      </c>
      <c r="J11" s="6">
        <v>45091</v>
      </c>
      <c r="K11" t="s">
        <v>383</v>
      </c>
      <c r="L11">
        <v>4</v>
      </c>
      <c r="M11" s="6">
        <v>45097</v>
      </c>
      <c r="N11">
        <v>4</v>
      </c>
      <c r="O11">
        <v>4</v>
      </c>
      <c r="P11" s="12" t="s">
        <v>384</v>
      </c>
      <c r="Q11" s="12" t="s">
        <v>385</v>
      </c>
      <c r="AP11" t="s">
        <v>349</v>
      </c>
      <c r="AQ11" t="s">
        <v>349</v>
      </c>
      <c r="AR11" t="s">
        <v>349</v>
      </c>
      <c r="AS11" t="s">
        <v>349</v>
      </c>
      <c r="AT11" t="s">
        <v>350</v>
      </c>
      <c r="AU11" s="11"/>
      <c r="BB11" t="s">
        <v>351</v>
      </c>
      <c r="BD11" t="s">
        <v>352</v>
      </c>
      <c r="BE11" t="s">
        <v>350</v>
      </c>
      <c r="BH11" s="8" t="s">
        <v>353</v>
      </c>
      <c r="BI11" s="8" t="s">
        <v>353</v>
      </c>
      <c r="BJ11">
        <v>4</v>
      </c>
      <c r="BL11" t="s">
        <v>349</v>
      </c>
      <c r="BM11" t="s">
        <v>349</v>
      </c>
      <c r="BN11" t="s">
        <v>354</v>
      </c>
      <c r="BO11" t="s">
        <v>354</v>
      </c>
      <c r="BP11" s="9" t="s">
        <v>355</v>
      </c>
      <c r="BQ11" t="s">
        <v>354</v>
      </c>
      <c r="BS11" t="s">
        <v>294</v>
      </c>
      <c r="BT11">
        <v>4</v>
      </c>
      <c r="BU11" t="s">
        <v>349</v>
      </c>
      <c r="BV11" s="9" t="s">
        <v>355</v>
      </c>
      <c r="BW11" s="9" t="s">
        <v>355</v>
      </c>
      <c r="BX11" s="9"/>
      <c r="BY11" s="9" t="s">
        <v>356</v>
      </c>
      <c r="BZ11" t="s">
        <v>357</v>
      </c>
      <c r="CA11" s="6">
        <v>45199</v>
      </c>
      <c r="CB11" s="6">
        <v>45199</v>
      </c>
      <c r="CC11" t="s">
        <v>349</v>
      </c>
    </row>
    <row r="12" spans="1:81" x14ac:dyDescent="0.25">
      <c r="A12">
        <v>2023</v>
      </c>
      <c r="B12" s="6">
        <v>45108</v>
      </c>
      <c r="C12" s="6">
        <v>45199</v>
      </c>
      <c r="D12" t="s">
        <v>179</v>
      </c>
      <c r="E12" t="s">
        <v>184</v>
      </c>
      <c r="F12" t="s">
        <v>187</v>
      </c>
      <c r="G12">
        <v>5</v>
      </c>
      <c r="H12" t="s">
        <v>386</v>
      </c>
      <c r="I12" s="12" t="s">
        <v>387</v>
      </c>
      <c r="J12" s="6">
        <v>45108</v>
      </c>
      <c r="K12" t="s">
        <v>383</v>
      </c>
      <c r="L12">
        <v>5</v>
      </c>
      <c r="M12" s="6">
        <v>45113</v>
      </c>
      <c r="N12">
        <v>5</v>
      </c>
      <c r="O12">
        <v>5</v>
      </c>
      <c r="P12" s="12" t="s">
        <v>388</v>
      </c>
      <c r="Q12" s="12" t="s">
        <v>389</v>
      </c>
      <c r="AP12" t="s">
        <v>349</v>
      </c>
      <c r="AQ12" t="s">
        <v>349</v>
      </c>
      <c r="AR12" t="s">
        <v>349</v>
      </c>
      <c r="AS12" t="s">
        <v>349</v>
      </c>
      <c r="AT12" t="s">
        <v>350</v>
      </c>
      <c r="AU12" s="11"/>
      <c r="BB12" t="s">
        <v>351</v>
      </c>
      <c r="BD12" t="s">
        <v>352</v>
      </c>
      <c r="BE12" t="s">
        <v>350</v>
      </c>
      <c r="BH12" s="8" t="s">
        <v>353</v>
      </c>
      <c r="BI12" s="8" t="s">
        <v>353</v>
      </c>
      <c r="BJ12">
        <v>5</v>
      </c>
      <c r="BL12" t="s">
        <v>349</v>
      </c>
      <c r="BM12" t="s">
        <v>349</v>
      </c>
      <c r="BN12" t="s">
        <v>354</v>
      </c>
      <c r="BO12" t="s">
        <v>354</v>
      </c>
      <c r="BP12" s="9" t="s">
        <v>355</v>
      </c>
      <c r="BQ12" t="s">
        <v>354</v>
      </c>
      <c r="BS12" t="s">
        <v>294</v>
      </c>
      <c r="BT12">
        <v>5</v>
      </c>
      <c r="BU12" t="s">
        <v>349</v>
      </c>
      <c r="BV12" s="9" t="s">
        <v>355</v>
      </c>
      <c r="BW12" s="9" t="s">
        <v>355</v>
      </c>
      <c r="BX12" s="9"/>
      <c r="BY12" s="9" t="s">
        <v>356</v>
      </c>
      <c r="BZ12" t="s">
        <v>357</v>
      </c>
      <c r="CA12" s="6">
        <v>45199</v>
      </c>
      <c r="CB12" s="6">
        <v>45199</v>
      </c>
      <c r="CC12" t="s">
        <v>349</v>
      </c>
    </row>
    <row r="13" spans="1:81" x14ac:dyDescent="0.25">
      <c r="A13">
        <v>2023</v>
      </c>
      <c r="B13" s="6">
        <v>45108</v>
      </c>
      <c r="C13" s="6">
        <v>45199</v>
      </c>
      <c r="D13" t="s">
        <v>179</v>
      </c>
      <c r="E13" t="s">
        <v>184</v>
      </c>
      <c r="F13" t="s">
        <v>187</v>
      </c>
      <c r="G13">
        <v>6</v>
      </c>
      <c r="H13" t="s">
        <v>390</v>
      </c>
      <c r="I13" s="12" t="s">
        <v>391</v>
      </c>
      <c r="J13" s="6">
        <v>45094</v>
      </c>
      <c r="K13" t="s">
        <v>392</v>
      </c>
      <c r="L13">
        <v>6</v>
      </c>
      <c r="M13" s="6">
        <v>45099</v>
      </c>
      <c r="N13">
        <v>6</v>
      </c>
      <c r="O13">
        <v>6</v>
      </c>
      <c r="P13" s="12" t="s">
        <v>393</v>
      </c>
      <c r="Q13" s="12" t="s">
        <v>394</v>
      </c>
      <c r="R13" s="12" t="s">
        <v>395</v>
      </c>
      <c r="S13" t="s">
        <v>396</v>
      </c>
      <c r="T13" t="s">
        <v>397</v>
      </c>
      <c r="U13" t="s">
        <v>398</v>
      </c>
      <c r="W13" t="s">
        <v>189</v>
      </c>
      <c r="AP13" s="10" t="s">
        <v>371</v>
      </c>
      <c r="AQ13" t="s">
        <v>399</v>
      </c>
      <c r="AR13" t="s">
        <v>373</v>
      </c>
      <c r="AS13" t="s">
        <v>399</v>
      </c>
      <c r="AT13" t="s">
        <v>400</v>
      </c>
      <c r="AU13" s="11">
        <v>45111</v>
      </c>
      <c r="BB13" t="s">
        <v>351</v>
      </c>
      <c r="BD13" t="s">
        <v>352</v>
      </c>
      <c r="BE13" t="s">
        <v>392</v>
      </c>
      <c r="BH13" s="12" t="s">
        <v>401</v>
      </c>
      <c r="BI13" s="9" t="s">
        <v>376</v>
      </c>
      <c r="BJ13">
        <v>6</v>
      </c>
      <c r="BK13" t="s">
        <v>289</v>
      </c>
      <c r="BL13" t="s">
        <v>377</v>
      </c>
      <c r="BM13" t="s">
        <v>378</v>
      </c>
      <c r="BN13" t="s">
        <v>354</v>
      </c>
      <c r="BO13" t="s">
        <v>354</v>
      </c>
      <c r="BP13" s="9" t="s">
        <v>355</v>
      </c>
      <c r="BQ13" t="s">
        <v>354</v>
      </c>
      <c r="BS13" t="s">
        <v>294</v>
      </c>
      <c r="BT13">
        <v>6</v>
      </c>
      <c r="BU13" t="s">
        <v>379</v>
      </c>
      <c r="BV13" s="9" t="s">
        <v>355</v>
      </c>
      <c r="BW13" s="9" t="s">
        <v>355</v>
      </c>
      <c r="BX13" s="9"/>
      <c r="BY13" s="9" t="s">
        <v>356</v>
      </c>
      <c r="BZ13" t="s">
        <v>357</v>
      </c>
      <c r="CA13" s="6">
        <v>45199</v>
      </c>
      <c r="CB13" s="6">
        <v>45199</v>
      </c>
      <c r="CC13" s="10" t="s">
        <v>380</v>
      </c>
    </row>
    <row r="14" spans="1:81" x14ac:dyDescent="0.25">
      <c r="A14">
        <v>2023</v>
      </c>
      <c r="B14" s="6">
        <v>45108</v>
      </c>
      <c r="C14" s="6">
        <v>45199</v>
      </c>
      <c r="D14" t="s">
        <v>179</v>
      </c>
      <c r="E14" t="s">
        <v>184</v>
      </c>
      <c r="F14" t="s">
        <v>187</v>
      </c>
      <c r="G14">
        <v>7</v>
      </c>
      <c r="H14" t="s">
        <v>402</v>
      </c>
      <c r="I14" s="12" t="s">
        <v>403</v>
      </c>
      <c r="J14" s="6">
        <v>45150</v>
      </c>
      <c r="K14" t="s">
        <v>404</v>
      </c>
      <c r="L14">
        <v>7</v>
      </c>
      <c r="M14" s="6">
        <v>45156</v>
      </c>
      <c r="N14">
        <v>7</v>
      </c>
      <c r="O14">
        <v>7</v>
      </c>
      <c r="P14" s="12" t="s">
        <v>405</v>
      </c>
      <c r="Q14" s="12" t="s">
        <v>406</v>
      </c>
      <c r="R14" s="12" t="s">
        <v>407</v>
      </c>
      <c r="V14" t="s">
        <v>408</v>
      </c>
      <c r="AP14" s="10" t="s">
        <v>371</v>
      </c>
      <c r="AQ14" t="s">
        <v>409</v>
      </c>
      <c r="AR14" t="s">
        <v>373</v>
      </c>
      <c r="AS14" t="s">
        <v>409</v>
      </c>
      <c r="AT14" t="s">
        <v>410</v>
      </c>
      <c r="AU14" s="11">
        <v>45168</v>
      </c>
      <c r="BB14" t="s">
        <v>351</v>
      </c>
      <c r="BD14" t="s">
        <v>352</v>
      </c>
      <c r="BE14" t="s">
        <v>404</v>
      </c>
      <c r="BI14" s="9" t="s">
        <v>376</v>
      </c>
      <c r="BJ14">
        <v>7</v>
      </c>
      <c r="BK14" t="s">
        <v>289</v>
      </c>
      <c r="BL14" t="s">
        <v>377</v>
      </c>
      <c r="BM14" t="s">
        <v>378</v>
      </c>
      <c r="BN14" t="s">
        <v>354</v>
      </c>
      <c r="BO14" t="s">
        <v>354</v>
      </c>
      <c r="BP14" s="9" t="s">
        <v>355</v>
      </c>
      <c r="BQ14" t="s">
        <v>354</v>
      </c>
      <c r="BS14" t="s">
        <v>294</v>
      </c>
      <c r="BT14">
        <v>7</v>
      </c>
      <c r="BU14" t="s">
        <v>379</v>
      </c>
      <c r="BV14" s="9" t="s">
        <v>355</v>
      </c>
      <c r="BW14" s="9" t="s">
        <v>355</v>
      </c>
      <c r="BX14" s="9"/>
      <c r="BY14" s="9" t="s">
        <v>356</v>
      </c>
      <c r="BZ14" t="s">
        <v>357</v>
      </c>
      <c r="CA14" s="6">
        <v>45199</v>
      </c>
      <c r="CB14" s="6">
        <v>45199</v>
      </c>
      <c r="CC14" s="10" t="s">
        <v>380</v>
      </c>
    </row>
    <row r="15" spans="1:81" x14ac:dyDescent="0.25">
      <c r="A15">
        <v>2023</v>
      </c>
      <c r="B15" s="6">
        <v>45108</v>
      </c>
      <c r="C15" s="6">
        <v>45199</v>
      </c>
      <c r="D15" t="s">
        <v>179</v>
      </c>
      <c r="E15" t="s">
        <v>184</v>
      </c>
      <c r="F15" t="s">
        <v>187</v>
      </c>
      <c r="G15">
        <v>8</v>
      </c>
      <c r="H15" t="s">
        <v>411</v>
      </c>
      <c r="I15" s="12" t="s">
        <v>412</v>
      </c>
      <c r="J15" s="6">
        <v>45094</v>
      </c>
      <c r="K15" t="s">
        <v>413</v>
      </c>
      <c r="L15">
        <v>8</v>
      </c>
      <c r="M15" s="6">
        <v>45099</v>
      </c>
      <c r="N15">
        <v>8</v>
      </c>
      <c r="O15">
        <v>8</v>
      </c>
      <c r="P15" s="12" t="s">
        <v>414</v>
      </c>
      <c r="Q15" s="12" t="s">
        <v>415</v>
      </c>
      <c r="AP15" t="s">
        <v>349</v>
      </c>
      <c r="AQ15" t="s">
        <v>349</v>
      </c>
      <c r="AR15" t="s">
        <v>349</v>
      </c>
      <c r="AS15" t="s">
        <v>349</v>
      </c>
      <c r="AT15" t="s">
        <v>350</v>
      </c>
      <c r="AU15" s="11"/>
      <c r="BB15" t="s">
        <v>351</v>
      </c>
      <c r="BD15" t="s">
        <v>352</v>
      </c>
      <c r="BE15" t="s">
        <v>350</v>
      </c>
      <c r="BH15" s="8" t="s">
        <v>353</v>
      </c>
      <c r="BI15" s="8" t="s">
        <v>353</v>
      </c>
      <c r="BJ15">
        <v>8</v>
      </c>
      <c r="BL15" t="s">
        <v>349</v>
      </c>
      <c r="BM15" t="s">
        <v>349</v>
      </c>
      <c r="BN15" t="s">
        <v>354</v>
      </c>
      <c r="BO15" t="s">
        <v>354</v>
      </c>
      <c r="BP15" s="9" t="s">
        <v>355</v>
      </c>
      <c r="BQ15" t="s">
        <v>354</v>
      </c>
      <c r="BS15" t="s">
        <v>294</v>
      </c>
      <c r="BT15">
        <v>8</v>
      </c>
      <c r="BU15" t="s">
        <v>349</v>
      </c>
      <c r="BV15" s="9" t="s">
        <v>355</v>
      </c>
      <c r="BW15" s="9" t="s">
        <v>355</v>
      </c>
      <c r="BX15" s="9"/>
      <c r="BY15" s="9" t="s">
        <v>356</v>
      </c>
      <c r="BZ15" t="s">
        <v>357</v>
      </c>
      <c r="CA15" s="6">
        <v>45199</v>
      </c>
      <c r="CB15" s="6">
        <v>45199</v>
      </c>
      <c r="CC15" t="s">
        <v>349</v>
      </c>
    </row>
    <row r="16" spans="1:81" x14ac:dyDescent="0.25">
      <c r="A16">
        <v>2023</v>
      </c>
      <c r="B16" s="6">
        <v>45108</v>
      </c>
      <c r="C16" s="6">
        <v>45199</v>
      </c>
      <c r="D16" t="s">
        <v>179</v>
      </c>
      <c r="E16" t="s">
        <v>186</v>
      </c>
      <c r="F16" t="s">
        <v>187</v>
      </c>
      <c r="G16">
        <v>9</v>
      </c>
      <c r="H16" t="s">
        <v>416</v>
      </c>
      <c r="I16" s="12" t="s">
        <v>417</v>
      </c>
      <c r="J16" s="6">
        <v>45108</v>
      </c>
      <c r="K16" t="s">
        <v>413</v>
      </c>
      <c r="L16">
        <v>9</v>
      </c>
      <c r="M16" s="6">
        <v>45113</v>
      </c>
      <c r="N16">
        <v>9</v>
      </c>
      <c r="O16">
        <v>9</v>
      </c>
      <c r="P16" s="12" t="s">
        <v>418</v>
      </c>
      <c r="Q16" s="12" t="s">
        <v>419</v>
      </c>
      <c r="R16" s="12" t="s">
        <v>420</v>
      </c>
      <c r="V16" t="s">
        <v>421</v>
      </c>
      <c r="AP16" s="10" t="s">
        <v>371</v>
      </c>
      <c r="AQ16" t="s">
        <v>422</v>
      </c>
      <c r="AR16" t="s">
        <v>373</v>
      </c>
      <c r="AS16" t="s">
        <v>422</v>
      </c>
      <c r="AT16" t="s">
        <v>423</v>
      </c>
      <c r="AU16" s="11">
        <v>45121</v>
      </c>
      <c r="BB16" t="s">
        <v>351</v>
      </c>
      <c r="BD16" t="s">
        <v>352</v>
      </c>
      <c r="BE16" t="s">
        <v>413</v>
      </c>
      <c r="BH16" s="12" t="s">
        <v>424</v>
      </c>
      <c r="BI16" s="9" t="s">
        <v>376</v>
      </c>
      <c r="BJ16">
        <v>9</v>
      </c>
      <c r="BK16" t="s">
        <v>289</v>
      </c>
      <c r="BL16" t="s">
        <v>377</v>
      </c>
      <c r="BM16" t="s">
        <v>378</v>
      </c>
      <c r="BN16" t="s">
        <v>354</v>
      </c>
      <c r="BO16" t="s">
        <v>354</v>
      </c>
      <c r="BP16" s="9" t="s">
        <v>355</v>
      </c>
      <c r="BQ16" t="s">
        <v>354</v>
      </c>
      <c r="BS16" t="s">
        <v>294</v>
      </c>
      <c r="BT16">
        <v>9</v>
      </c>
      <c r="BU16" t="s">
        <v>379</v>
      </c>
      <c r="BV16" s="9" t="s">
        <v>355</v>
      </c>
      <c r="BW16" s="9" t="s">
        <v>355</v>
      </c>
      <c r="BX16" s="9"/>
      <c r="BY16" s="9" t="s">
        <v>356</v>
      </c>
      <c r="BZ16" t="s">
        <v>357</v>
      </c>
      <c r="CA16" s="6">
        <v>45199</v>
      </c>
      <c r="CB16" s="6">
        <v>45199</v>
      </c>
      <c r="CC16" s="10" t="s">
        <v>380</v>
      </c>
    </row>
    <row r="17" spans="1:81" x14ac:dyDescent="0.25">
      <c r="A17">
        <v>2023</v>
      </c>
      <c r="B17" s="6">
        <v>45108</v>
      </c>
      <c r="C17" s="6">
        <v>45199</v>
      </c>
      <c r="D17" t="s">
        <v>179</v>
      </c>
      <c r="E17" t="s">
        <v>186</v>
      </c>
      <c r="F17" t="s">
        <v>187</v>
      </c>
      <c r="G17">
        <v>10</v>
      </c>
      <c r="H17" t="s">
        <v>425</v>
      </c>
      <c r="I17" s="12" t="s">
        <v>426</v>
      </c>
      <c r="J17" s="6">
        <v>45094</v>
      </c>
      <c r="K17" t="s">
        <v>427</v>
      </c>
      <c r="L17">
        <v>10</v>
      </c>
      <c r="M17" s="6">
        <v>45099</v>
      </c>
      <c r="N17">
        <v>10</v>
      </c>
      <c r="O17">
        <v>10</v>
      </c>
      <c r="P17" s="12" t="s">
        <v>428</v>
      </c>
      <c r="Q17" s="12" t="s">
        <v>429</v>
      </c>
      <c r="R17" s="12" t="s">
        <v>430</v>
      </c>
      <c r="V17" t="s">
        <v>431</v>
      </c>
      <c r="X17" t="s">
        <v>432</v>
      </c>
      <c r="AP17" s="10" t="s">
        <v>371</v>
      </c>
      <c r="AQ17" t="s">
        <v>433</v>
      </c>
      <c r="AR17" t="s">
        <v>373</v>
      </c>
      <c r="AS17" t="s">
        <v>433</v>
      </c>
      <c r="AT17" t="s">
        <v>434</v>
      </c>
      <c r="AU17" s="11">
        <v>45111</v>
      </c>
      <c r="BB17" t="s">
        <v>351</v>
      </c>
      <c r="BD17" t="s">
        <v>352</v>
      </c>
      <c r="BE17" t="s">
        <v>427</v>
      </c>
      <c r="BH17" s="12" t="s">
        <v>435</v>
      </c>
      <c r="BI17" s="9" t="s">
        <v>376</v>
      </c>
      <c r="BJ17">
        <v>10</v>
      </c>
      <c r="BK17" t="s">
        <v>289</v>
      </c>
      <c r="BL17" t="s">
        <v>377</v>
      </c>
      <c r="BM17" t="s">
        <v>378</v>
      </c>
      <c r="BN17" t="s">
        <v>354</v>
      </c>
      <c r="BO17" t="s">
        <v>354</v>
      </c>
      <c r="BP17" s="9" t="s">
        <v>355</v>
      </c>
      <c r="BQ17" t="s">
        <v>354</v>
      </c>
      <c r="BS17" t="s">
        <v>294</v>
      </c>
      <c r="BT17">
        <v>10</v>
      </c>
      <c r="BU17" t="s">
        <v>379</v>
      </c>
      <c r="BV17" s="9" t="s">
        <v>355</v>
      </c>
      <c r="BW17" s="9" t="s">
        <v>355</v>
      </c>
      <c r="BX17" s="9"/>
      <c r="BY17" s="9" t="s">
        <v>356</v>
      </c>
      <c r="BZ17" t="s">
        <v>357</v>
      </c>
      <c r="CA17" s="6">
        <v>45199</v>
      </c>
      <c r="CB17" s="6">
        <v>45199</v>
      </c>
      <c r="CC17" s="10" t="s">
        <v>380</v>
      </c>
    </row>
    <row r="18" spans="1:81" x14ac:dyDescent="0.25">
      <c r="A18">
        <v>2023</v>
      </c>
      <c r="B18" s="6">
        <v>45108</v>
      </c>
      <c r="C18" s="6">
        <v>45199</v>
      </c>
      <c r="D18" t="s">
        <v>179</v>
      </c>
      <c r="E18" t="s">
        <v>186</v>
      </c>
      <c r="F18" t="s">
        <v>187</v>
      </c>
      <c r="G18">
        <v>11</v>
      </c>
      <c r="H18" t="s">
        <v>436</v>
      </c>
      <c r="I18" s="12" t="s">
        <v>437</v>
      </c>
      <c r="J18" s="6">
        <v>45094</v>
      </c>
      <c r="K18" t="s">
        <v>438</v>
      </c>
      <c r="L18">
        <v>11</v>
      </c>
      <c r="M18" s="6">
        <v>45099</v>
      </c>
      <c r="N18">
        <v>11</v>
      </c>
      <c r="O18">
        <v>11</v>
      </c>
      <c r="P18" s="12" t="s">
        <v>439</v>
      </c>
      <c r="Q18" s="12" t="s">
        <v>440</v>
      </c>
      <c r="R18" s="12" t="s">
        <v>441</v>
      </c>
      <c r="V18" t="s">
        <v>442</v>
      </c>
      <c r="X18" t="s">
        <v>443</v>
      </c>
      <c r="AP18" s="10" t="s">
        <v>371</v>
      </c>
      <c r="AQ18" t="s">
        <v>433</v>
      </c>
      <c r="AR18" t="s">
        <v>373</v>
      </c>
      <c r="AS18" t="s">
        <v>433</v>
      </c>
      <c r="AT18" t="s">
        <v>444</v>
      </c>
      <c r="AU18" s="11">
        <v>45111</v>
      </c>
      <c r="BB18" t="s">
        <v>351</v>
      </c>
      <c r="BD18" t="s">
        <v>352</v>
      </c>
      <c r="BE18" t="s">
        <v>438</v>
      </c>
      <c r="BH18" s="12" t="s">
        <v>445</v>
      </c>
      <c r="BI18" s="9" t="s">
        <v>376</v>
      </c>
      <c r="BJ18">
        <v>11</v>
      </c>
      <c r="BK18" t="s">
        <v>289</v>
      </c>
      <c r="BL18" t="s">
        <v>377</v>
      </c>
      <c r="BM18" t="s">
        <v>378</v>
      </c>
      <c r="BN18" t="s">
        <v>354</v>
      </c>
      <c r="BO18" t="s">
        <v>354</v>
      </c>
      <c r="BP18" s="9" t="s">
        <v>355</v>
      </c>
      <c r="BQ18" t="s">
        <v>354</v>
      </c>
      <c r="BS18" t="s">
        <v>294</v>
      </c>
      <c r="BT18">
        <v>11</v>
      </c>
      <c r="BU18" t="s">
        <v>379</v>
      </c>
      <c r="BV18" s="9" t="s">
        <v>355</v>
      </c>
      <c r="BW18" s="9" t="s">
        <v>355</v>
      </c>
      <c r="BX18" s="9"/>
      <c r="BY18" s="9" t="s">
        <v>356</v>
      </c>
      <c r="BZ18" t="s">
        <v>357</v>
      </c>
      <c r="CA18" s="6">
        <v>45199</v>
      </c>
      <c r="CB18" s="6">
        <v>45199</v>
      </c>
      <c r="CC18" s="10" t="s">
        <v>380</v>
      </c>
    </row>
    <row r="19" spans="1:81" x14ac:dyDescent="0.25">
      <c r="A19">
        <v>2023</v>
      </c>
      <c r="B19" s="6">
        <v>45108</v>
      </c>
      <c r="C19" s="6">
        <v>45199</v>
      </c>
      <c r="D19" t="s">
        <v>179</v>
      </c>
      <c r="E19" t="s">
        <v>184</v>
      </c>
      <c r="F19" t="s">
        <v>187</v>
      </c>
      <c r="G19">
        <v>12</v>
      </c>
      <c r="H19" t="s">
        <v>446</v>
      </c>
      <c r="I19" s="12" t="s">
        <v>447</v>
      </c>
      <c r="J19" s="6">
        <v>45094</v>
      </c>
      <c r="K19" t="s">
        <v>448</v>
      </c>
      <c r="L19">
        <v>12</v>
      </c>
      <c r="M19" s="6">
        <v>45099</v>
      </c>
      <c r="N19">
        <v>12</v>
      </c>
      <c r="O19">
        <v>12</v>
      </c>
      <c r="P19" s="12" t="s">
        <v>449</v>
      </c>
      <c r="Q19" s="12" t="s">
        <v>450</v>
      </c>
      <c r="V19" t="s">
        <v>451</v>
      </c>
      <c r="X19" t="s">
        <v>452</v>
      </c>
      <c r="AP19" s="10" t="s">
        <v>371</v>
      </c>
      <c r="AQ19" t="s">
        <v>453</v>
      </c>
      <c r="AR19" t="s">
        <v>373</v>
      </c>
      <c r="AS19" t="s">
        <v>453</v>
      </c>
      <c r="AT19" t="s">
        <v>454</v>
      </c>
      <c r="AU19" s="11">
        <v>45111</v>
      </c>
      <c r="BB19" t="s">
        <v>351</v>
      </c>
      <c r="BD19" t="s">
        <v>352</v>
      </c>
      <c r="BE19" t="s">
        <v>448</v>
      </c>
      <c r="BH19" s="12" t="s">
        <v>455</v>
      </c>
      <c r="BI19" s="9" t="s">
        <v>376</v>
      </c>
      <c r="BJ19">
        <v>12</v>
      </c>
      <c r="BK19" t="s">
        <v>289</v>
      </c>
      <c r="BL19" t="s">
        <v>377</v>
      </c>
      <c r="BM19" t="s">
        <v>378</v>
      </c>
      <c r="BN19" t="s">
        <v>354</v>
      </c>
      <c r="BO19" t="s">
        <v>354</v>
      </c>
      <c r="BP19" s="9" t="s">
        <v>355</v>
      </c>
      <c r="BQ19" t="s">
        <v>354</v>
      </c>
      <c r="BS19" t="s">
        <v>294</v>
      </c>
      <c r="BT19">
        <v>12</v>
      </c>
      <c r="BU19" t="s">
        <v>379</v>
      </c>
      <c r="BV19" s="9" t="s">
        <v>355</v>
      </c>
      <c r="BW19" s="9" t="s">
        <v>355</v>
      </c>
      <c r="BX19" s="9"/>
      <c r="BY19" s="9" t="s">
        <v>356</v>
      </c>
      <c r="BZ19" t="s">
        <v>357</v>
      </c>
      <c r="CA19" s="6">
        <v>45199</v>
      </c>
      <c r="CB19" s="6">
        <v>45199</v>
      </c>
      <c r="CC19" s="10" t="s">
        <v>380</v>
      </c>
    </row>
    <row r="20" spans="1:81" x14ac:dyDescent="0.25">
      <c r="A20">
        <v>2023</v>
      </c>
      <c r="B20" s="6">
        <v>45108</v>
      </c>
      <c r="C20" s="6">
        <v>45199</v>
      </c>
      <c r="D20" t="s">
        <v>179</v>
      </c>
      <c r="E20" t="s">
        <v>184</v>
      </c>
      <c r="F20" t="s">
        <v>187</v>
      </c>
      <c r="G20">
        <v>13</v>
      </c>
      <c r="H20" t="s">
        <v>456</v>
      </c>
      <c r="I20" s="12" t="s">
        <v>457</v>
      </c>
      <c r="J20" s="6">
        <v>45122</v>
      </c>
      <c r="K20" t="s">
        <v>458</v>
      </c>
      <c r="L20">
        <v>13</v>
      </c>
      <c r="M20" s="6">
        <v>45127</v>
      </c>
      <c r="N20">
        <v>13</v>
      </c>
      <c r="O20">
        <v>13</v>
      </c>
      <c r="P20" s="12" t="s">
        <v>459</v>
      </c>
      <c r="Q20" s="12" t="s">
        <v>460</v>
      </c>
      <c r="R20" s="12" t="s">
        <v>461</v>
      </c>
      <c r="V20" t="s">
        <v>451</v>
      </c>
      <c r="X20" t="s">
        <v>452</v>
      </c>
      <c r="AP20" s="10" t="s">
        <v>371</v>
      </c>
      <c r="AQ20" t="s">
        <v>462</v>
      </c>
      <c r="AR20" t="s">
        <v>373</v>
      </c>
      <c r="AS20" t="s">
        <v>462</v>
      </c>
      <c r="AT20" t="s">
        <v>463</v>
      </c>
      <c r="AU20" s="11">
        <v>45138</v>
      </c>
      <c r="BB20" t="s">
        <v>351</v>
      </c>
      <c r="BD20" t="s">
        <v>352</v>
      </c>
      <c r="BE20" t="s">
        <v>458</v>
      </c>
      <c r="BH20" s="12" t="s">
        <v>464</v>
      </c>
      <c r="BI20" s="9" t="s">
        <v>376</v>
      </c>
      <c r="BJ20">
        <v>13</v>
      </c>
      <c r="BK20" t="s">
        <v>289</v>
      </c>
      <c r="BL20" t="s">
        <v>377</v>
      </c>
      <c r="BM20" t="s">
        <v>378</v>
      </c>
      <c r="BN20" t="s">
        <v>354</v>
      </c>
      <c r="BO20" t="s">
        <v>354</v>
      </c>
      <c r="BP20" s="9" t="s">
        <v>355</v>
      </c>
      <c r="BQ20" t="s">
        <v>354</v>
      </c>
      <c r="BS20" t="s">
        <v>294</v>
      </c>
      <c r="BT20">
        <v>13</v>
      </c>
      <c r="BU20" t="s">
        <v>379</v>
      </c>
      <c r="BV20" s="9" t="s">
        <v>355</v>
      </c>
      <c r="BW20" s="9" t="s">
        <v>355</v>
      </c>
      <c r="BX20" s="9"/>
      <c r="BY20" s="9" t="s">
        <v>356</v>
      </c>
      <c r="BZ20" t="s">
        <v>357</v>
      </c>
      <c r="CA20" s="6">
        <v>45199</v>
      </c>
      <c r="CB20" s="6">
        <v>45199</v>
      </c>
      <c r="CC20" s="10" t="s">
        <v>380</v>
      </c>
    </row>
    <row r="21" spans="1:81" x14ac:dyDescent="0.25">
      <c r="A21">
        <v>2023</v>
      </c>
      <c r="B21" s="6">
        <v>45108</v>
      </c>
      <c r="C21" s="6">
        <v>45199</v>
      </c>
      <c r="D21" t="s">
        <v>179</v>
      </c>
      <c r="E21" t="s">
        <v>186</v>
      </c>
      <c r="F21" t="s">
        <v>187</v>
      </c>
      <c r="G21">
        <v>14</v>
      </c>
      <c r="H21" t="s">
        <v>465</v>
      </c>
      <c r="I21" s="12" t="s">
        <v>466</v>
      </c>
      <c r="J21" s="6">
        <v>45094</v>
      </c>
      <c r="K21" t="s">
        <v>467</v>
      </c>
      <c r="L21">
        <v>14</v>
      </c>
      <c r="M21" s="6">
        <v>45099</v>
      </c>
      <c r="N21">
        <v>14</v>
      </c>
      <c r="O21">
        <v>14</v>
      </c>
      <c r="P21" s="12" t="s">
        <v>468</v>
      </c>
      <c r="Q21" s="12" t="s">
        <v>469</v>
      </c>
      <c r="AP21" t="s">
        <v>349</v>
      </c>
      <c r="AQ21" t="s">
        <v>349</v>
      </c>
      <c r="AR21" t="s">
        <v>349</v>
      </c>
      <c r="AS21" t="s">
        <v>349</v>
      </c>
      <c r="AT21" t="s">
        <v>350</v>
      </c>
      <c r="AU21" s="11"/>
      <c r="BB21" t="s">
        <v>351</v>
      </c>
      <c r="BD21" t="s">
        <v>352</v>
      </c>
      <c r="BE21" t="s">
        <v>350</v>
      </c>
      <c r="BH21" s="8" t="s">
        <v>353</v>
      </c>
      <c r="BI21" s="8" t="s">
        <v>353</v>
      </c>
      <c r="BJ21">
        <v>14</v>
      </c>
      <c r="BL21" t="s">
        <v>349</v>
      </c>
      <c r="BM21" t="s">
        <v>349</v>
      </c>
      <c r="BN21" t="s">
        <v>354</v>
      </c>
      <c r="BO21" t="s">
        <v>354</v>
      </c>
      <c r="BP21" s="9" t="s">
        <v>355</v>
      </c>
      <c r="BQ21" t="s">
        <v>354</v>
      </c>
      <c r="BS21" t="s">
        <v>294</v>
      </c>
      <c r="BT21">
        <v>14</v>
      </c>
      <c r="BU21" t="s">
        <v>349</v>
      </c>
      <c r="BV21" s="9" t="s">
        <v>355</v>
      </c>
      <c r="BW21" s="9" t="s">
        <v>355</v>
      </c>
      <c r="BX21" s="9"/>
      <c r="BY21" s="9" t="s">
        <v>356</v>
      </c>
      <c r="BZ21" t="s">
        <v>357</v>
      </c>
      <c r="CA21" s="6">
        <v>45199</v>
      </c>
      <c r="CB21" s="6">
        <v>45199</v>
      </c>
      <c r="CC21" t="s">
        <v>349</v>
      </c>
    </row>
    <row r="22" spans="1:81" x14ac:dyDescent="0.25">
      <c r="A22">
        <v>2023</v>
      </c>
      <c r="B22" s="6">
        <v>45108</v>
      </c>
      <c r="C22" s="6">
        <v>45199</v>
      </c>
      <c r="D22" t="s">
        <v>179</v>
      </c>
      <c r="E22" t="s">
        <v>186</v>
      </c>
      <c r="F22" t="s">
        <v>187</v>
      </c>
      <c r="G22">
        <v>15</v>
      </c>
      <c r="H22" t="s">
        <v>470</v>
      </c>
      <c r="I22" s="12" t="s">
        <v>471</v>
      </c>
      <c r="J22" s="6">
        <v>45119</v>
      </c>
      <c r="K22" t="s">
        <v>467</v>
      </c>
      <c r="L22">
        <v>15</v>
      </c>
      <c r="M22" s="6">
        <v>45125</v>
      </c>
      <c r="N22">
        <v>15</v>
      </c>
      <c r="O22">
        <v>15</v>
      </c>
      <c r="P22" s="12" t="s">
        <v>472</v>
      </c>
      <c r="Q22" s="12" t="s">
        <v>473</v>
      </c>
      <c r="S22" t="s">
        <v>474</v>
      </c>
      <c r="T22" t="s">
        <v>475</v>
      </c>
      <c r="U22" t="s">
        <v>476</v>
      </c>
      <c r="W22" t="s">
        <v>190</v>
      </c>
      <c r="AP22" s="10" t="s">
        <v>371</v>
      </c>
      <c r="AQ22" t="s">
        <v>462</v>
      </c>
      <c r="AR22" t="s">
        <v>373</v>
      </c>
      <c r="AS22" t="s">
        <v>462</v>
      </c>
      <c r="AT22" t="s">
        <v>477</v>
      </c>
      <c r="AU22" s="11">
        <v>45134</v>
      </c>
      <c r="BB22" t="s">
        <v>351</v>
      </c>
      <c r="BD22" t="s">
        <v>352</v>
      </c>
      <c r="BE22" t="s">
        <v>467</v>
      </c>
      <c r="BH22" s="12" t="s">
        <v>478</v>
      </c>
      <c r="BI22" s="9" t="s">
        <v>376</v>
      </c>
      <c r="BJ22">
        <v>15</v>
      </c>
      <c r="BK22" t="s">
        <v>289</v>
      </c>
      <c r="BL22" t="s">
        <v>377</v>
      </c>
      <c r="BM22" t="s">
        <v>378</v>
      </c>
      <c r="BN22" t="s">
        <v>354</v>
      </c>
      <c r="BO22" t="s">
        <v>354</v>
      </c>
      <c r="BP22" s="9" t="s">
        <v>355</v>
      </c>
      <c r="BQ22" t="s">
        <v>354</v>
      </c>
      <c r="BS22" t="s">
        <v>294</v>
      </c>
      <c r="BT22">
        <v>15</v>
      </c>
      <c r="BU22" t="s">
        <v>379</v>
      </c>
      <c r="BV22" s="9" t="s">
        <v>355</v>
      </c>
      <c r="BW22" s="9" t="s">
        <v>355</v>
      </c>
      <c r="BX22" s="9"/>
      <c r="BY22" s="9" t="s">
        <v>356</v>
      </c>
      <c r="BZ22" t="s">
        <v>357</v>
      </c>
      <c r="CA22" s="6">
        <v>45199</v>
      </c>
      <c r="CB22" s="6">
        <v>45199</v>
      </c>
      <c r="CC22" s="10" t="s">
        <v>380</v>
      </c>
    </row>
    <row r="23" spans="1:81" x14ac:dyDescent="0.25">
      <c r="A23">
        <v>2023</v>
      </c>
      <c r="B23" s="6">
        <v>45108</v>
      </c>
      <c r="C23" s="6">
        <v>45199</v>
      </c>
      <c r="D23" t="s">
        <v>179</v>
      </c>
      <c r="E23" t="s">
        <v>184</v>
      </c>
      <c r="F23" t="s">
        <v>187</v>
      </c>
      <c r="G23">
        <v>16</v>
      </c>
      <c r="H23" t="s">
        <v>479</v>
      </c>
      <c r="I23" s="12" t="s">
        <v>480</v>
      </c>
      <c r="J23" s="6">
        <v>45094</v>
      </c>
      <c r="K23" t="s">
        <v>481</v>
      </c>
      <c r="L23">
        <v>16</v>
      </c>
      <c r="M23" s="6">
        <v>45099</v>
      </c>
      <c r="N23">
        <v>16</v>
      </c>
      <c r="O23">
        <v>16</v>
      </c>
      <c r="P23" s="12" t="s">
        <v>482</v>
      </c>
      <c r="Q23" s="12" t="s">
        <v>483</v>
      </c>
      <c r="R23" s="12" t="s">
        <v>484</v>
      </c>
      <c r="S23" t="s">
        <v>396</v>
      </c>
      <c r="T23" t="s">
        <v>397</v>
      </c>
      <c r="U23" t="s">
        <v>398</v>
      </c>
      <c r="W23" t="s">
        <v>189</v>
      </c>
      <c r="AP23" s="10" t="s">
        <v>371</v>
      </c>
      <c r="AQ23" t="s">
        <v>399</v>
      </c>
      <c r="AR23" t="s">
        <v>373</v>
      </c>
      <c r="AS23" t="s">
        <v>399</v>
      </c>
      <c r="AT23" t="s">
        <v>485</v>
      </c>
      <c r="AU23" s="11">
        <v>45111</v>
      </c>
      <c r="BB23" t="s">
        <v>351</v>
      </c>
      <c r="BD23" t="s">
        <v>352</v>
      </c>
      <c r="BE23" t="s">
        <v>481</v>
      </c>
      <c r="BH23" s="12" t="s">
        <v>486</v>
      </c>
      <c r="BI23" s="9" t="s">
        <v>376</v>
      </c>
      <c r="BJ23">
        <v>16</v>
      </c>
      <c r="BK23" t="s">
        <v>289</v>
      </c>
      <c r="BL23" t="s">
        <v>377</v>
      </c>
      <c r="BM23" t="s">
        <v>378</v>
      </c>
      <c r="BN23" t="s">
        <v>354</v>
      </c>
      <c r="BO23" t="s">
        <v>354</v>
      </c>
      <c r="BP23" s="9" t="s">
        <v>355</v>
      </c>
      <c r="BQ23" t="s">
        <v>354</v>
      </c>
      <c r="BS23" t="s">
        <v>294</v>
      </c>
      <c r="BT23">
        <v>16</v>
      </c>
      <c r="BU23" t="s">
        <v>379</v>
      </c>
      <c r="BV23" s="9" t="s">
        <v>355</v>
      </c>
      <c r="BW23" s="9" t="s">
        <v>355</v>
      </c>
      <c r="BX23" s="9"/>
      <c r="BY23" s="9" t="s">
        <v>356</v>
      </c>
      <c r="BZ23" t="s">
        <v>357</v>
      </c>
      <c r="CA23" s="6">
        <v>45199</v>
      </c>
      <c r="CB23" s="6">
        <v>45199</v>
      </c>
      <c r="CC23" s="10" t="s">
        <v>380</v>
      </c>
    </row>
    <row r="24" spans="1:81" x14ac:dyDescent="0.25">
      <c r="A24">
        <v>2023</v>
      </c>
      <c r="B24" s="6">
        <v>45108</v>
      </c>
      <c r="C24" s="6">
        <v>45199</v>
      </c>
      <c r="D24" t="s">
        <v>179</v>
      </c>
      <c r="E24" t="s">
        <v>184</v>
      </c>
      <c r="F24" t="s">
        <v>187</v>
      </c>
      <c r="G24">
        <v>17</v>
      </c>
      <c r="H24" t="s">
        <v>487</v>
      </c>
      <c r="I24" s="12" t="s">
        <v>488</v>
      </c>
      <c r="J24" s="6">
        <v>45122</v>
      </c>
      <c r="K24" t="s">
        <v>489</v>
      </c>
      <c r="L24">
        <v>17</v>
      </c>
      <c r="M24" s="6">
        <v>45127</v>
      </c>
      <c r="N24">
        <v>17</v>
      </c>
      <c r="O24">
        <v>17</v>
      </c>
      <c r="P24" s="12" t="s">
        <v>490</v>
      </c>
      <c r="Q24" s="12" t="s">
        <v>491</v>
      </c>
      <c r="R24" s="12" t="s">
        <v>492</v>
      </c>
      <c r="S24" t="s">
        <v>396</v>
      </c>
      <c r="T24" t="s">
        <v>397</v>
      </c>
      <c r="U24" t="s">
        <v>398</v>
      </c>
      <c r="W24" t="s">
        <v>189</v>
      </c>
      <c r="AP24" s="10" t="s">
        <v>371</v>
      </c>
      <c r="AQ24" t="s">
        <v>409</v>
      </c>
      <c r="AR24" t="s">
        <v>373</v>
      </c>
      <c r="AS24" t="s">
        <v>409</v>
      </c>
      <c r="AT24" t="s">
        <v>493</v>
      </c>
      <c r="AU24" s="11">
        <v>45138</v>
      </c>
      <c r="BB24" t="s">
        <v>351</v>
      </c>
      <c r="BD24" t="s">
        <v>352</v>
      </c>
      <c r="BE24" t="s">
        <v>489</v>
      </c>
      <c r="BH24" s="12" t="s">
        <v>494</v>
      </c>
      <c r="BI24" s="9" t="s">
        <v>376</v>
      </c>
      <c r="BJ24">
        <v>17</v>
      </c>
      <c r="BK24" t="s">
        <v>289</v>
      </c>
      <c r="BL24" t="s">
        <v>377</v>
      </c>
      <c r="BM24" t="s">
        <v>378</v>
      </c>
      <c r="BN24" t="s">
        <v>354</v>
      </c>
      <c r="BO24" t="s">
        <v>354</v>
      </c>
      <c r="BP24" s="9" t="s">
        <v>355</v>
      </c>
      <c r="BQ24" t="s">
        <v>354</v>
      </c>
      <c r="BS24" t="s">
        <v>294</v>
      </c>
      <c r="BT24">
        <v>17</v>
      </c>
      <c r="BU24" t="s">
        <v>379</v>
      </c>
      <c r="BV24" s="9" t="s">
        <v>355</v>
      </c>
      <c r="BW24" s="9" t="s">
        <v>355</v>
      </c>
      <c r="BX24" s="9"/>
      <c r="BY24" s="9" t="s">
        <v>356</v>
      </c>
      <c r="BZ24" t="s">
        <v>357</v>
      </c>
      <c r="CA24" s="6">
        <v>45199</v>
      </c>
      <c r="CB24" s="6">
        <v>45199</v>
      </c>
      <c r="CC24" s="10" t="s">
        <v>380</v>
      </c>
    </row>
    <row r="25" spans="1:81" x14ac:dyDescent="0.25">
      <c r="A25">
        <v>2023</v>
      </c>
      <c r="B25" s="6">
        <v>45108</v>
      </c>
      <c r="C25" s="6">
        <v>45199</v>
      </c>
      <c r="D25" t="s">
        <v>179</v>
      </c>
      <c r="E25" t="s">
        <v>184</v>
      </c>
      <c r="F25" t="s">
        <v>187</v>
      </c>
      <c r="G25">
        <v>18</v>
      </c>
      <c r="H25" t="s">
        <v>495</v>
      </c>
      <c r="I25" s="12" t="s">
        <v>496</v>
      </c>
      <c r="J25" s="6">
        <v>45094</v>
      </c>
      <c r="K25" t="s">
        <v>497</v>
      </c>
      <c r="L25">
        <v>18</v>
      </c>
      <c r="M25" s="6">
        <v>45099</v>
      </c>
      <c r="N25">
        <v>18</v>
      </c>
      <c r="O25">
        <v>18</v>
      </c>
      <c r="P25" s="12" t="s">
        <v>498</v>
      </c>
      <c r="Q25" s="12" t="s">
        <v>499</v>
      </c>
      <c r="R25" s="12" t="s">
        <v>500</v>
      </c>
      <c r="V25" t="s">
        <v>501</v>
      </c>
      <c r="X25" t="s">
        <v>502</v>
      </c>
      <c r="AP25" s="10" t="s">
        <v>371</v>
      </c>
      <c r="AQ25" t="s">
        <v>399</v>
      </c>
      <c r="AR25" t="s">
        <v>373</v>
      </c>
      <c r="AS25" t="s">
        <v>399</v>
      </c>
      <c r="AT25" t="s">
        <v>503</v>
      </c>
      <c r="AU25" s="11">
        <v>45111</v>
      </c>
      <c r="BB25" t="s">
        <v>351</v>
      </c>
      <c r="BD25" t="s">
        <v>352</v>
      </c>
      <c r="BE25" t="s">
        <v>497</v>
      </c>
      <c r="BH25" s="12" t="s">
        <v>504</v>
      </c>
      <c r="BI25" s="9" t="s">
        <v>376</v>
      </c>
      <c r="BJ25">
        <v>18</v>
      </c>
      <c r="BK25" t="s">
        <v>289</v>
      </c>
      <c r="BL25" t="s">
        <v>377</v>
      </c>
      <c r="BM25" t="s">
        <v>378</v>
      </c>
      <c r="BN25" t="s">
        <v>354</v>
      </c>
      <c r="BO25" t="s">
        <v>354</v>
      </c>
      <c r="BP25" s="9" t="s">
        <v>355</v>
      </c>
      <c r="BQ25" t="s">
        <v>354</v>
      </c>
      <c r="BS25" t="s">
        <v>294</v>
      </c>
      <c r="BT25">
        <v>18</v>
      </c>
      <c r="BU25" t="s">
        <v>379</v>
      </c>
      <c r="BV25" s="9" t="s">
        <v>355</v>
      </c>
      <c r="BW25" s="9" t="s">
        <v>355</v>
      </c>
      <c r="BX25" s="9"/>
      <c r="BY25" s="9" t="s">
        <v>356</v>
      </c>
      <c r="BZ25" t="s">
        <v>357</v>
      </c>
      <c r="CA25" s="6">
        <v>45199</v>
      </c>
      <c r="CB25" s="6">
        <v>45199</v>
      </c>
      <c r="CC25" s="10" t="s">
        <v>380</v>
      </c>
    </row>
    <row r="26" spans="1:81" x14ac:dyDescent="0.25">
      <c r="A26">
        <v>2023</v>
      </c>
      <c r="B26" s="6">
        <v>45108</v>
      </c>
      <c r="C26" s="6">
        <v>45199</v>
      </c>
      <c r="D26" t="s">
        <v>179</v>
      </c>
      <c r="E26" t="s">
        <v>184</v>
      </c>
      <c r="F26" t="s">
        <v>187</v>
      </c>
      <c r="G26">
        <v>19</v>
      </c>
      <c r="H26" t="s">
        <v>505</v>
      </c>
      <c r="I26" s="12" t="s">
        <v>506</v>
      </c>
      <c r="J26" s="6">
        <v>45094</v>
      </c>
      <c r="K26" t="s">
        <v>507</v>
      </c>
      <c r="L26">
        <v>19</v>
      </c>
      <c r="M26" s="6">
        <v>45099</v>
      </c>
      <c r="N26">
        <v>19</v>
      </c>
      <c r="O26">
        <v>19</v>
      </c>
      <c r="P26" s="12" t="s">
        <v>508</v>
      </c>
      <c r="Q26" s="12" t="s">
        <v>509</v>
      </c>
      <c r="R26" s="12" t="s">
        <v>510</v>
      </c>
      <c r="V26" t="s">
        <v>501</v>
      </c>
      <c r="X26" t="s">
        <v>502</v>
      </c>
      <c r="AP26" s="10" t="s">
        <v>371</v>
      </c>
      <c r="AQ26" t="s">
        <v>399</v>
      </c>
      <c r="AR26" t="s">
        <v>373</v>
      </c>
      <c r="AS26" t="s">
        <v>399</v>
      </c>
      <c r="AT26" t="s">
        <v>511</v>
      </c>
      <c r="AU26" s="11">
        <v>45111</v>
      </c>
      <c r="BB26" t="s">
        <v>351</v>
      </c>
      <c r="BD26" t="s">
        <v>352</v>
      </c>
      <c r="BE26" t="s">
        <v>507</v>
      </c>
      <c r="BH26" s="12" t="s">
        <v>512</v>
      </c>
      <c r="BI26" s="9" t="s">
        <v>376</v>
      </c>
      <c r="BJ26">
        <v>19</v>
      </c>
      <c r="BK26" t="s">
        <v>289</v>
      </c>
      <c r="BL26" t="s">
        <v>377</v>
      </c>
      <c r="BM26" t="s">
        <v>378</v>
      </c>
      <c r="BN26" t="s">
        <v>354</v>
      </c>
      <c r="BO26" t="s">
        <v>354</v>
      </c>
      <c r="BP26" s="9" t="s">
        <v>355</v>
      </c>
      <c r="BQ26" t="s">
        <v>354</v>
      </c>
      <c r="BS26" t="s">
        <v>294</v>
      </c>
      <c r="BT26">
        <v>19</v>
      </c>
      <c r="BU26" t="s">
        <v>379</v>
      </c>
      <c r="BV26" s="9" t="s">
        <v>355</v>
      </c>
      <c r="BW26" s="9" t="s">
        <v>355</v>
      </c>
      <c r="BX26" s="9"/>
      <c r="BY26" s="9" t="s">
        <v>356</v>
      </c>
      <c r="BZ26" t="s">
        <v>357</v>
      </c>
      <c r="CA26" s="6">
        <v>45199</v>
      </c>
      <c r="CB26" s="6">
        <v>45199</v>
      </c>
      <c r="CC26" s="10" t="s">
        <v>380</v>
      </c>
    </row>
    <row r="27" spans="1:81" x14ac:dyDescent="0.25">
      <c r="A27">
        <v>2023</v>
      </c>
      <c r="B27" s="6">
        <v>45108</v>
      </c>
      <c r="C27" s="6">
        <v>45199</v>
      </c>
      <c r="D27" t="s">
        <v>179</v>
      </c>
      <c r="E27" t="s">
        <v>184</v>
      </c>
      <c r="F27" t="s">
        <v>187</v>
      </c>
      <c r="G27">
        <v>20</v>
      </c>
      <c r="H27" t="s">
        <v>513</v>
      </c>
      <c r="I27" s="12" t="s">
        <v>514</v>
      </c>
      <c r="J27" s="6">
        <v>45094</v>
      </c>
      <c r="K27" t="s">
        <v>515</v>
      </c>
      <c r="L27">
        <v>20</v>
      </c>
      <c r="M27" s="6">
        <v>45099</v>
      </c>
      <c r="N27">
        <v>20</v>
      </c>
      <c r="O27">
        <v>20</v>
      </c>
      <c r="P27" s="12" t="s">
        <v>516</v>
      </c>
      <c r="Q27" s="12" t="s">
        <v>517</v>
      </c>
      <c r="R27" s="12" t="s">
        <v>518</v>
      </c>
      <c r="AP27" t="s">
        <v>349</v>
      </c>
      <c r="AQ27" t="s">
        <v>349</v>
      </c>
      <c r="AR27" t="s">
        <v>349</v>
      </c>
      <c r="AS27" t="s">
        <v>349</v>
      </c>
      <c r="AT27" t="s">
        <v>350</v>
      </c>
      <c r="AU27" s="11"/>
      <c r="BB27" t="s">
        <v>351</v>
      </c>
      <c r="BD27" t="s">
        <v>352</v>
      </c>
      <c r="BE27" t="s">
        <v>350</v>
      </c>
      <c r="BH27" s="8" t="s">
        <v>353</v>
      </c>
      <c r="BI27" s="8" t="s">
        <v>353</v>
      </c>
      <c r="BJ27">
        <v>20</v>
      </c>
      <c r="BL27" t="s">
        <v>349</v>
      </c>
      <c r="BM27" t="s">
        <v>349</v>
      </c>
      <c r="BN27" t="s">
        <v>354</v>
      </c>
      <c r="BO27" t="s">
        <v>354</v>
      </c>
      <c r="BP27" s="9" t="s">
        <v>355</v>
      </c>
      <c r="BQ27" t="s">
        <v>354</v>
      </c>
      <c r="BS27" t="s">
        <v>294</v>
      </c>
      <c r="BT27">
        <v>20</v>
      </c>
      <c r="BU27" t="s">
        <v>349</v>
      </c>
      <c r="BV27" s="9" t="s">
        <v>355</v>
      </c>
      <c r="BW27" s="9" t="s">
        <v>355</v>
      </c>
      <c r="BX27" s="9"/>
      <c r="BY27" s="9" t="s">
        <v>356</v>
      </c>
      <c r="BZ27" t="s">
        <v>357</v>
      </c>
      <c r="CA27" s="6">
        <v>45199</v>
      </c>
      <c r="CB27" s="6">
        <v>45199</v>
      </c>
      <c r="CC27" t="s">
        <v>349</v>
      </c>
    </row>
    <row r="28" spans="1:81" x14ac:dyDescent="0.25">
      <c r="A28">
        <v>2023</v>
      </c>
      <c r="B28" s="6">
        <v>45108</v>
      </c>
      <c r="C28" s="6">
        <v>45199</v>
      </c>
      <c r="D28" t="s">
        <v>179</v>
      </c>
      <c r="E28" t="s">
        <v>184</v>
      </c>
      <c r="F28" t="s">
        <v>187</v>
      </c>
      <c r="G28">
        <v>21</v>
      </c>
      <c r="H28" t="s">
        <v>519</v>
      </c>
      <c r="I28" s="12" t="s">
        <v>520</v>
      </c>
      <c r="J28" s="6">
        <v>45119</v>
      </c>
      <c r="K28" t="s">
        <v>515</v>
      </c>
      <c r="L28">
        <v>21</v>
      </c>
      <c r="M28" s="6">
        <v>45125</v>
      </c>
      <c r="N28">
        <v>21</v>
      </c>
      <c r="O28">
        <v>21</v>
      </c>
      <c r="P28" s="12" t="s">
        <v>521</v>
      </c>
      <c r="Q28" s="12" t="s">
        <v>522</v>
      </c>
      <c r="V28" t="s">
        <v>501</v>
      </c>
      <c r="X28" t="s">
        <v>502</v>
      </c>
      <c r="AP28" s="10" t="s">
        <v>371</v>
      </c>
      <c r="AQ28" t="s">
        <v>409</v>
      </c>
      <c r="AR28" t="s">
        <v>373</v>
      </c>
      <c r="AS28" t="s">
        <v>409</v>
      </c>
      <c r="AT28" t="s">
        <v>523</v>
      </c>
      <c r="AU28" s="11">
        <v>45134</v>
      </c>
      <c r="BB28" t="s">
        <v>351</v>
      </c>
      <c r="BD28" t="s">
        <v>352</v>
      </c>
      <c r="BE28" t="s">
        <v>515</v>
      </c>
      <c r="BH28" s="12" t="s">
        <v>524</v>
      </c>
      <c r="BI28" s="9" t="s">
        <v>376</v>
      </c>
      <c r="BJ28">
        <v>21</v>
      </c>
      <c r="BK28" t="s">
        <v>289</v>
      </c>
      <c r="BL28" t="s">
        <v>377</v>
      </c>
      <c r="BM28" t="s">
        <v>378</v>
      </c>
      <c r="BN28" t="s">
        <v>354</v>
      </c>
      <c r="BO28" t="s">
        <v>354</v>
      </c>
      <c r="BP28" s="9" t="s">
        <v>355</v>
      </c>
      <c r="BQ28" t="s">
        <v>354</v>
      </c>
      <c r="BS28" t="s">
        <v>294</v>
      </c>
      <c r="BT28">
        <v>21</v>
      </c>
      <c r="BU28" t="s">
        <v>379</v>
      </c>
      <c r="BV28" s="9" t="s">
        <v>355</v>
      </c>
      <c r="BW28" s="9" t="s">
        <v>355</v>
      </c>
      <c r="BX28" s="9"/>
      <c r="BY28" s="9" t="s">
        <v>356</v>
      </c>
      <c r="BZ28" t="s">
        <v>357</v>
      </c>
      <c r="CA28" s="6">
        <v>45199</v>
      </c>
      <c r="CB28" s="6">
        <v>45199</v>
      </c>
      <c r="CC28" s="10" t="s">
        <v>380</v>
      </c>
    </row>
    <row r="29" spans="1:81" x14ac:dyDescent="0.25">
      <c r="A29">
        <v>2023</v>
      </c>
      <c r="B29" s="6">
        <v>45108</v>
      </c>
      <c r="C29" s="6">
        <v>45199</v>
      </c>
      <c r="D29" t="s">
        <v>179</v>
      </c>
      <c r="E29" t="s">
        <v>184</v>
      </c>
      <c r="F29" t="s">
        <v>187</v>
      </c>
      <c r="G29">
        <v>22</v>
      </c>
      <c r="H29" t="s">
        <v>525</v>
      </c>
      <c r="I29" s="12" t="s">
        <v>526</v>
      </c>
      <c r="J29" s="6">
        <v>45094</v>
      </c>
      <c r="K29" t="s">
        <v>527</v>
      </c>
      <c r="L29">
        <v>22</v>
      </c>
      <c r="M29" s="6">
        <v>45099</v>
      </c>
      <c r="N29">
        <v>22</v>
      </c>
      <c r="O29">
        <v>22</v>
      </c>
      <c r="P29" s="12" t="s">
        <v>528</v>
      </c>
      <c r="Q29" s="12" t="s">
        <v>529</v>
      </c>
      <c r="V29" t="s">
        <v>530</v>
      </c>
      <c r="X29" t="s">
        <v>531</v>
      </c>
      <c r="AP29" s="10" t="s">
        <v>371</v>
      </c>
      <c r="AQ29" t="s">
        <v>409</v>
      </c>
      <c r="AR29" t="s">
        <v>373</v>
      </c>
      <c r="AS29" t="s">
        <v>409</v>
      </c>
      <c r="AT29" t="s">
        <v>532</v>
      </c>
      <c r="AU29" s="11">
        <v>45111</v>
      </c>
      <c r="BB29" t="s">
        <v>351</v>
      </c>
      <c r="BD29" t="s">
        <v>352</v>
      </c>
      <c r="BE29" t="s">
        <v>527</v>
      </c>
      <c r="BH29" s="12" t="s">
        <v>533</v>
      </c>
      <c r="BI29" s="9" t="s">
        <v>376</v>
      </c>
      <c r="BJ29">
        <v>22</v>
      </c>
      <c r="BK29" t="s">
        <v>289</v>
      </c>
      <c r="BL29" t="s">
        <v>377</v>
      </c>
      <c r="BM29" t="s">
        <v>378</v>
      </c>
      <c r="BN29" t="s">
        <v>354</v>
      </c>
      <c r="BO29" t="s">
        <v>354</v>
      </c>
      <c r="BP29" s="9" t="s">
        <v>355</v>
      </c>
      <c r="BQ29" t="s">
        <v>354</v>
      </c>
      <c r="BS29" t="s">
        <v>294</v>
      </c>
      <c r="BT29">
        <v>22</v>
      </c>
      <c r="BU29" t="s">
        <v>379</v>
      </c>
      <c r="BV29" s="9" t="s">
        <v>355</v>
      </c>
      <c r="BW29" s="9" t="s">
        <v>355</v>
      </c>
      <c r="BX29" s="9"/>
      <c r="BY29" s="9" t="s">
        <v>356</v>
      </c>
      <c r="BZ29" t="s">
        <v>357</v>
      </c>
      <c r="CA29" s="6">
        <v>45199</v>
      </c>
      <c r="CB29" s="6">
        <v>45199</v>
      </c>
      <c r="CC29" s="10" t="s">
        <v>380</v>
      </c>
    </row>
    <row r="30" spans="1:81" x14ac:dyDescent="0.25">
      <c r="A30">
        <v>2023</v>
      </c>
      <c r="B30" s="6">
        <v>45108</v>
      </c>
      <c r="C30" s="6">
        <v>45199</v>
      </c>
      <c r="D30" t="s">
        <v>179</v>
      </c>
      <c r="E30" t="s">
        <v>184</v>
      </c>
      <c r="F30" t="s">
        <v>187</v>
      </c>
      <c r="G30">
        <v>23</v>
      </c>
      <c r="H30" t="s">
        <v>534</v>
      </c>
      <c r="I30" s="12" t="s">
        <v>535</v>
      </c>
      <c r="J30" s="6">
        <v>45094</v>
      </c>
      <c r="K30" t="s">
        <v>536</v>
      </c>
      <c r="L30">
        <v>23</v>
      </c>
      <c r="M30" s="6">
        <v>45099</v>
      </c>
      <c r="N30">
        <v>23</v>
      </c>
      <c r="O30">
        <v>23</v>
      </c>
      <c r="P30" s="12" t="s">
        <v>537</v>
      </c>
      <c r="Q30" s="12" t="s">
        <v>538</v>
      </c>
      <c r="V30" t="s">
        <v>539</v>
      </c>
      <c r="X30" t="s">
        <v>540</v>
      </c>
      <c r="AP30" s="10" t="s">
        <v>371</v>
      </c>
      <c r="AQ30" t="s">
        <v>409</v>
      </c>
      <c r="AR30" t="s">
        <v>373</v>
      </c>
      <c r="AS30" t="s">
        <v>409</v>
      </c>
      <c r="AT30" t="s">
        <v>541</v>
      </c>
      <c r="AU30" s="11">
        <v>45111</v>
      </c>
      <c r="BB30" t="s">
        <v>351</v>
      </c>
      <c r="BD30" t="s">
        <v>352</v>
      </c>
      <c r="BE30" t="s">
        <v>536</v>
      </c>
      <c r="BH30" s="12" t="s">
        <v>542</v>
      </c>
      <c r="BI30" s="9" t="s">
        <v>376</v>
      </c>
      <c r="BJ30">
        <v>23</v>
      </c>
      <c r="BK30" t="s">
        <v>289</v>
      </c>
      <c r="BL30" t="s">
        <v>377</v>
      </c>
      <c r="BM30" t="s">
        <v>378</v>
      </c>
      <c r="BN30" t="s">
        <v>354</v>
      </c>
      <c r="BO30" t="s">
        <v>354</v>
      </c>
      <c r="BP30" s="9" t="s">
        <v>355</v>
      </c>
      <c r="BQ30" t="s">
        <v>354</v>
      </c>
      <c r="BS30" t="s">
        <v>294</v>
      </c>
      <c r="BT30">
        <v>23</v>
      </c>
      <c r="BU30" t="s">
        <v>379</v>
      </c>
      <c r="BV30" s="9" t="s">
        <v>355</v>
      </c>
      <c r="BW30" s="9" t="s">
        <v>355</v>
      </c>
      <c r="BX30" s="9"/>
      <c r="BY30" s="9" t="s">
        <v>356</v>
      </c>
      <c r="BZ30" t="s">
        <v>357</v>
      </c>
      <c r="CA30" s="6">
        <v>45199</v>
      </c>
      <c r="CB30" s="6">
        <v>45199</v>
      </c>
      <c r="CC30" s="10" t="s">
        <v>380</v>
      </c>
    </row>
    <row r="31" spans="1:81" x14ac:dyDescent="0.25">
      <c r="A31">
        <v>2023</v>
      </c>
      <c r="B31" s="6">
        <v>45108</v>
      </c>
      <c r="C31" s="6">
        <v>45199</v>
      </c>
      <c r="D31" t="s">
        <v>179</v>
      </c>
      <c r="E31" t="s">
        <v>184</v>
      </c>
      <c r="F31" t="s">
        <v>187</v>
      </c>
      <c r="G31">
        <v>24</v>
      </c>
      <c r="H31" t="s">
        <v>543</v>
      </c>
      <c r="I31" s="12" t="s">
        <v>544</v>
      </c>
      <c r="J31" s="6">
        <v>45094</v>
      </c>
      <c r="K31" t="s">
        <v>545</v>
      </c>
      <c r="L31">
        <v>24</v>
      </c>
      <c r="M31" s="6">
        <v>45099</v>
      </c>
      <c r="N31">
        <v>24</v>
      </c>
      <c r="O31">
        <v>24</v>
      </c>
      <c r="P31" s="12" t="s">
        <v>546</v>
      </c>
      <c r="Q31" s="12" t="s">
        <v>547</v>
      </c>
      <c r="R31" s="12" t="s">
        <v>548</v>
      </c>
      <c r="S31" t="s">
        <v>396</v>
      </c>
      <c r="T31" t="s">
        <v>397</v>
      </c>
      <c r="U31" t="s">
        <v>398</v>
      </c>
      <c r="W31" t="s">
        <v>189</v>
      </c>
      <c r="AP31" s="10" t="s">
        <v>371</v>
      </c>
      <c r="AQ31" t="s">
        <v>399</v>
      </c>
      <c r="AR31" t="s">
        <v>373</v>
      </c>
      <c r="AS31" t="s">
        <v>399</v>
      </c>
      <c r="AT31" t="s">
        <v>549</v>
      </c>
      <c r="AU31" s="11">
        <v>45111</v>
      </c>
      <c r="BB31" t="s">
        <v>351</v>
      </c>
      <c r="BD31" t="s">
        <v>352</v>
      </c>
      <c r="BE31" t="s">
        <v>545</v>
      </c>
      <c r="BH31" s="12" t="s">
        <v>550</v>
      </c>
      <c r="BI31" s="9" t="s">
        <v>376</v>
      </c>
      <c r="BJ31">
        <v>24</v>
      </c>
      <c r="BK31" t="s">
        <v>289</v>
      </c>
      <c r="BL31" t="s">
        <v>377</v>
      </c>
      <c r="BM31" t="s">
        <v>378</v>
      </c>
      <c r="BN31" t="s">
        <v>354</v>
      </c>
      <c r="BO31" t="s">
        <v>354</v>
      </c>
      <c r="BP31" s="9" t="s">
        <v>355</v>
      </c>
      <c r="BQ31" t="s">
        <v>354</v>
      </c>
      <c r="BS31" t="s">
        <v>294</v>
      </c>
      <c r="BT31">
        <v>24</v>
      </c>
      <c r="BU31" t="s">
        <v>379</v>
      </c>
      <c r="BV31" s="9" t="s">
        <v>355</v>
      </c>
      <c r="BW31" s="9" t="s">
        <v>355</v>
      </c>
      <c r="BX31" s="9"/>
      <c r="BY31" s="9" t="s">
        <v>356</v>
      </c>
      <c r="BZ31" t="s">
        <v>357</v>
      </c>
      <c r="CA31" s="6">
        <v>45199</v>
      </c>
      <c r="CB31" s="6">
        <v>45199</v>
      </c>
      <c r="CC31" s="10" t="s">
        <v>380</v>
      </c>
    </row>
    <row r="32" spans="1:81" x14ac:dyDescent="0.25">
      <c r="A32">
        <v>2023</v>
      </c>
      <c r="B32" s="6">
        <v>45108</v>
      </c>
      <c r="C32" s="6">
        <v>45199</v>
      </c>
      <c r="D32" t="s">
        <v>179</v>
      </c>
      <c r="E32" t="s">
        <v>184</v>
      </c>
      <c r="F32" t="s">
        <v>187</v>
      </c>
      <c r="G32">
        <v>25</v>
      </c>
      <c r="H32" t="s">
        <v>551</v>
      </c>
      <c r="I32" s="12" t="s">
        <v>552</v>
      </c>
      <c r="J32" s="6">
        <v>45094</v>
      </c>
      <c r="K32" t="s">
        <v>553</v>
      </c>
      <c r="L32">
        <v>25</v>
      </c>
      <c r="M32" s="6">
        <v>45099</v>
      </c>
      <c r="N32">
        <v>25</v>
      </c>
      <c r="O32">
        <v>25</v>
      </c>
      <c r="P32" s="12" t="s">
        <v>554</v>
      </c>
      <c r="Q32" s="12" t="s">
        <v>555</v>
      </c>
      <c r="R32" s="12" t="s">
        <v>556</v>
      </c>
      <c r="V32" t="s">
        <v>557</v>
      </c>
      <c r="X32" t="s">
        <v>558</v>
      </c>
      <c r="AP32" s="10" t="s">
        <v>371</v>
      </c>
      <c r="AQ32" t="s">
        <v>409</v>
      </c>
      <c r="AR32" t="s">
        <v>373</v>
      </c>
      <c r="AS32" t="s">
        <v>409</v>
      </c>
      <c r="AT32" t="s">
        <v>559</v>
      </c>
      <c r="AU32" s="11">
        <v>45111</v>
      </c>
      <c r="BB32" t="s">
        <v>351</v>
      </c>
      <c r="BD32" t="s">
        <v>352</v>
      </c>
      <c r="BE32" t="s">
        <v>553</v>
      </c>
      <c r="BH32" s="12" t="s">
        <v>560</v>
      </c>
      <c r="BI32" s="9" t="s">
        <v>376</v>
      </c>
      <c r="BJ32">
        <v>25</v>
      </c>
      <c r="BK32" t="s">
        <v>289</v>
      </c>
      <c r="BL32" t="s">
        <v>377</v>
      </c>
      <c r="BM32" t="s">
        <v>378</v>
      </c>
      <c r="BN32" t="s">
        <v>354</v>
      </c>
      <c r="BO32" t="s">
        <v>354</v>
      </c>
      <c r="BP32" s="9" t="s">
        <v>355</v>
      </c>
      <c r="BQ32" t="s">
        <v>354</v>
      </c>
      <c r="BS32" t="s">
        <v>294</v>
      </c>
      <c r="BT32">
        <v>25</v>
      </c>
      <c r="BU32" t="s">
        <v>379</v>
      </c>
      <c r="BV32" s="9" t="s">
        <v>355</v>
      </c>
      <c r="BW32" s="9" t="s">
        <v>355</v>
      </c>
      <c r="BX32" s="9"/>
      <c r="BY32" s="9" t="s">
        <v>356</v>
      </c>
      <c r="BZ32" t="s">
        <v>357</v>
      </c>
      <c r="CA32" s="6">
        <v>45199</v>
      </c>
      <c r="CB32" s="6">
        <v>45199</v>
      </c>
      <c r="CC32" s="10" t="s">
        <v>380</v>
      </c>
    </row>
    <row r="33" spans="1:81" x14ac:dyDescent="0.25">
      <c r="A33">
        <v>2023</v>
      </c>
      <c r="B33" s="6">
        <v>45108</v>
      </c>
      <c r="C33" s="6">
        <v>45199</v>
      </c>
      <c r="D33" t="s">
        <v>179</v>
      </c>
      <c r="E33" t="s">
        <v>184</v>
      </c>
      <c r="F33" t="s">
        <v>187</v>
      </c>
      <c r="G33">
        <v>26</v>
      </c>
      <c r="H33" t="s">
        <v>561</v>
      </c>
      <c r="I33" s="12" t="s">
        <v>562</v>
      </c>
      <c r="J33" s="6">
        <v>45119</v>
      </c>
      <c r="K33" t="s">
        <v>563</v>
      </c>
      <c r="L33">
        <v>26</v>
      </c>
      <c r="M33" s="6">
        <v>45125</v>
      </c>
      <c r="N33">
        <v>26</v>
      </c>
      <c r="O33">
        <v>26</v>
      </c>
      <c r="Q33" s="12" t="s">
        <v>564</v>
      </c>
      <c r="V33" t="s">
        <v>501</v>
      </c>
      <c r="X33" t="s">
        <v>565</v>
      </c>
      <c r="AP33" s="10" t="s">
        <v>371</v>
      </c>
      <c r="AQ33" t="s">
        <v>566</v>
      </c>
      <c r="AR33" t="s">
        <v>373</v>
      </c>
      <c r="AS33" t="s">
        <v>566</v>
      </c>
      <c r="AT33" t="s">
        <v>567</v>
      </c>
      <c r="AU33" s="11">
        <v>45134</v>
      </c>
      <c r="BB33" t="s">
        <v>351</v>
      </c>
      <c r="BD33" t="s">
        <v>352</v>
      </c>
      <c r="BE33" t="s">
        <v>563</v>
      </c>
      <c r="BH33" s="12" t="s">
        <v>568</v>
      </c>
      <c r="BI33" s="9" t="s">
        <v>376</v>
      </c>
      <c r="BJ33">
        <v>26</v>
      </c>
      <c r="BK33" t="s">
        <v>289</v>
      </c>
      <c r="BL33" t="s">
        <v>377</v>
      </c>
      <c r="BM33" t="s">
        <v>378</v>
      </c>
      <c r="BN33" t="s">
        <v>354</v>
      </c>
      <c r="BO33" t="s">
        <v>354</v>
      </c>
      <c r="BP33" s="9" t="s">
        <v>355</v>
      </c>
      <c r="BQ33" t="s">
        <v>354</v>
      </c>
      <c r="BS33" t="s">
        <v>294</v>
      </c>
      <c r="BT33">
        <v>26</v>
      </c>
      <c r="BU33" t="s">
        <v>379</v>
      </c>
      <c r="BV33" s="9" t="s">
        <v>355</v>
      </c>
      <c r="BW33" s="9" t="s">
        <v>355</v>
      </c>
      <c r="BX33" s="9"/>
      <c r="BY33" s="9" t="s">
        <v>356</v>
      </c>
      <c r="BZ33" t="s">
        <v>357</v>
      </c>
      <c r="CA33" s="6">
        <v>45199</v>
      </c>
      <c r="CB33" s="6">
        <v>45199</v>
      </c>
      <c r="CC33" s="10" t="s">
        <v>380</v>
      </c>
    </row>
    <row r="34" spans="1:81" x14ac:dyDescent="0.25">
      <c r="A34">
        <v>2023</v>
      </c>
      <c r="B34" s="6">
        <v>45108</v>
      </c>
      <c r="C34" s="6">
        <v>45199</v>
      </c>
      <c r="D34" t="s">
        <v>179</v>
      </c>
      <c r="E34" t="s">
        <v>184</v>
      </c>
      <c r="F34" t="s">
        <v>187</v>
      </c>
      <c r="G34">
        <v>27</v>
      </c>
      <c r="H34" t="s">
        <v>561</v>
      </c>
      <c r="I34" s="12" t="s">
        <v>562</v>
      </c>
      <c r="J34" s="6">
        <v>45119</v>
      </c>
      <c r="K34" t="s">
        <v>569</v>
      </c>
      <c r="L34">
        <v>27</v>
      </c>
      <c r="M34" s="6">
        <v>45125</v>
      </c>
      <c r="N34">
        <v>27</v>
      </c>
      <c r="O34">
        <v>27</v>
      </c>
      <c r="Q34" s="12" t="s">
        <v>564</v>
      </c>
      <c r="V34" t="s">
        <v>570</v>
      </c>
      <c r="X34" t="s">
        <v>571</v>
      </c>
      <c r="AP34" s="10" t="s">
        <v>371</v>
      </c>
      <c r="AQ34" t="s">
        <v>566</v>
      </c>
      <c r="AR34" t="s">
        <v>373</v>
      </c>
      <c r="AS34" t="s">
        <v>566</v>
      </c>
      <c r="AT34" t="s">
        <v>572</v>
      </c>
      <c r="AU34" s="11">
        <v>45134</v>
      </c>
      <c r="BB34" t="s">
        <v>351</v>
      </c>
      <c r="BD34" t="s">
        <v>352</v>
      </c>
      <c r="BE34" t="s">
        <v>569</v>
      </c>
      <c r="BH34" s="12" t="s">
        <v>573</v>
      </c>
      <c r="BI34" s="9" t="s">
        <v>376</v>
      </c>
      <c r="BJ34">
        <v>27</v>
      </c>
      <c r="BK34" t="s">
        <v>289</v>
      </c>
      <c r="BL34" t="s">
        <v>377</v>
      </c>
      <c r="BM34" t="s">
        <v>378</v>
      </c>
      <c r="BN34" t="s">
        <v>354</v>
      </c>
      <c r="BO34" t="s">
        <v>354</v>
      </c>
      <c r="BP34" s="9" t="s">
        <v>355</v>
      </c>
      <c r="BQ34" t="s">
        <v>354</v>
      </c>
      <c r="BS34" t="s">
        <v>294</v>
      </c>
      <c r="BT34">
        <v>27</v>
      </c>
      <c r="BU34" t="s">
        <v>379</v>
      </c>
      <c r="BV34" s="9" t="s">
        <v>355</v>
      </c>
      <c r="BW34" s="9" t="s">
        <v>355</v>
      </c>
      <c r="BX34" s="9"/>
      <c r="BY34" s="9" t="s">
        <v>356</v>
      </c>
      <c r="BZ34" t="s">
        <v>357</v>
      </c>
      <c r="CA34" s="6">
        <v>45199</v>
      </c>
      <c r="CB34" s="6">
        <v>45199</v>
      </c>
      <c r="CC34" s="10" t="s">
        <v>380</v>
      </c>
    </row>
    <row r="35" spans="1:81" x14ac:dyDescent="0.25">
      <c r="A35">
        <v>2023</v>
      </c>
      <c r="B35" s="6">
        <v>45108</v>
      </c>
      <c r="C35" s="6">
        <v>45199</v>
      </c>
      <c r="D35" t="s">
        <v>179</v>
      </c>
      <c r="E35" t="s">
        <v>184</v>
      </c>
      <c r="F35" t="s">
        <v>187</v>
      </c>
      <c r="G35">
        <v>28</v>
      </c>
      <c r="H35" t="s">
        <v>561</v>
      </c>
      <c r="I35" s="12" t="s">
        <v>562</v>
      </c>
      <c r="J35" s="6">
        <v>45119</v>
      </c>
      <c r="K35" t="s">
        <v>574</v>
      </c>
      <c r="L35">
        <v>28</v>
      </c>
      <c r="M35" s="6">
        <v>45125</v>
      </c>
      <c r="N35">
        <v>28</v>
      </c>
      <c r="O35">
        <v>28</v>
      </c>
      <c r="Q35" s="12" t="s">
        <v>564</v>
      </c>
      <c r="V35" t="s">
        <v>575</v>
      </c>
      <c r="X35" t="s">
        <v>576</v>
      </c>
      <c r="AP35" s="10" t="s">
        <v>371</v>
      </c>
      <c r="AQ35" t="s">
        <v>566</v>
      </c>
      <c r="AR35" t="s">
        <v>373</v>
      </c>
      <c r="AS35" t="s">
        <v>566</v>
      </c>
      <c r="AT35" t="s">
        <v>577</v>
      </c>
      <c r="AU35" s="11">
        <v>45134</v>
      </c>
      <c r="BB35" t="s">
        <v>351</v>
      </c>
      <c r="BD35" t="s">
        <v>352</v>
      </c>
      <c r="BE35" t="s">
        <v>574</v>
      </c>
      <c r="BH35" s="12" t="s">
        <v>578</v>
      </c>
      <c r="BI35" s="9" t="s">
        <v>376</v>
      </c>
      <c r="BJ35">
        <v>28</v>
      </c>
      <c r="BK35" t="s">
        <v>289</v>
      </c>
      <c r="BL35" t="s">
        <v>377</v>
      </c>
      <c r="BM35" t="s">
        <v>378</v>
      </c>
      <c r="BN35" t="s">
        <v>354</v>
      </c>
      <c r="BO35" t="s">
        <v>354</v>
      </c>
      <c r="BP35" s="9" t="s">
        <v>355</v>
      </c>
      <c r="BQ35" t="s">
        <v>354</v>
      </c>
      <c r="BS35" t="s">
        <v>294</v>
      </c>
      <c r="BT35">
        <v>28</v>
      </c>
      <c r="BU35" t="s">
        <v>379</v>
      </c>
      <c r="BV35" s="9" t="s">
        <v>355</v>
      </c>
      <c r="BW35" s="9" t="s">
        <v>355</v>
      </c>
      <c r="BX35" s="9"/>
      <c r="BY35" s="9" t="s">
        <v>356</v>
      </c>
      <c r="BZ35" t="s">
        <v>357</v>
      </c>
      <c r="CA35" s="6">
        <v>45199</v>
      </c>
      <c r="CB35" s="6">
        <v>45199</v>
      </c>
      <c r="CC35" s="10" t="s">
        <v>380</v>
      </c>
    </row>
    <row r="36" spans="1:81" x14ac:dyDescent="0.25">
      <c r="A36">
        <v>2023</v>
      </c>
      <c r="B36" s="6">
        <v>45108</v>
      </c>
      <c r="C36" s="6">
        <v>45199</v>
      </c>
      <c r="D36" t="s">
        <v>179</v>
      </c>
      <c r="E36" t="s">
        <v>184</v>
      </c>
      <c r="F36" t="s">
        <v>187</v>
      </c>
      <c r="G36">
        <v>29</v>
      </c>
      <c r="H36" t="s">
        <v>579</v>
      </c>
      <c r="I36" s="12" t="s">
        <v>580</v>
      </c>
      <c r="J36" s="6">
        <v>45122</v>
      </c>
      <c r="K36" t="s">
        <v>383</v>
      </c>
      <c r="L36">
        <v>29</v>
      </c>
      <c r="M36" s="6">
        <v>45127</v>
      </c>
      <c r="N36">
        <v>29</v>
      </c>
      <c r="O36">
        <v>29</v>
      </c>
      <c r="P36" s="12" t="s">
        <v>581</v>
      </c>
      <c r="Q36" s="12" t="s">
        <v>582</v>
      </c>
      <c r="R36" s="12" t="s">
        <v>583</v>
      </c>
      <c r="AP36" t="s">
        <v>349</v>
      </c>
      <c r="AQ36" t="s">
        <v>349</v>
      </c>
      <c r="AR36" t="s">
        <v>349</v>
      </c>
      <c r="AS36" t="s">
        <v>349</v>
      </c>
      <c r="AT36" t="s">
        <v>350</v>
      </c>
      <c r="AU36" s="11"/>
      <c r="BB36" t="s">
        <v>351</v>
      </c>
      <c r="BD36" t="s">
        <v>352</v>
      </c>
      <c r="BE36" t="s">
        <v>350</v>
      </c>
      <c r="BH36" s="8" t="s">
        <v>353</v>
      </c>
      <c r="BI36" s="8" t="s">
        <v>353</v>
      </c>
      <c r="BJ36">
        <v>29</v>
      </c>
      <c r="BL36" t="s">
        <v>349</v>
      </c>
      <c r="BM36" t="s">
        <v>349</v>
      </c>
      <c r="BN36" t="s">
        <v>354</v>
      </c>
      <c r="BO36" t="s">
        <v>354</v>
      </c>
      <c r="BP36" s="9" t="s">
        <v>355</v>
      </c>
      <c r="BQ36" t="s">
        <v>354</v>
      </c>
      <c r="BS36" t="s">
        <v>294</v>
      </c>
      <c r="BT36">
        <v>29</v>
      </c>
      <c r="BU36" t="s">
        <v>349</v>
      </c>
      <c r="BV36" s="9" t="s">
        <v>355</v>
      </c>
      <c r="BW36" s="9" t="s">
        <v>355</v>
      </c>
      <c r="BX36" s="9"/>
      <c r="BY36" s="9" t="s">
        <v>356</v>
      </c>
      <c r="BZ36" t="s">
        <v>357</v>
      </c>
      <c r="CA36" s="6">
        <v>45199</v>
      </c>
      <c r="CB36" s="6">
        <v>45199</v>
      </c>
      <c r="CC36" t="s">
        <v>349</v>
      </c>
    </row>
    <row r="37" spans="1:81" x14ac:dyDescent="0.25">
      <c r="A37">
        <v>2023</v>
      </c>
      <c r="B37" s="6">
        <v>45108</v>
      </c>
      <c r="C37" s="6">
        <v>45199</v>
      </c>
      <c r="D37" t="s">
        <v>179</v>
      </c>
      <c r="E37" t="s">
        <v>186</v>
      </c>
      <c r="F37" t="s">
        <v>187</v>
      </c>
      <c r="G37">
        <v>30</v>
      </c>
      <c r="H37" t="s">
        <v>584</v>
      </c>
      <c r="I37" s="12" t="s">
        <v>585</v>
      </c>
      <c r="J37" s="6">
        <v>45122</v>
      </c>
      <c r="K37" t="s">
        <v>586</v>
      </c>
      <c r="L37">
        <v>30</v>
      </c>
      <c r="M37" s="6">
        <v>45127</v>
      </c>
      <c r="N37">
        <v>30</v>
      </c>
      <c r="O37">
        <v>30</v>
      </c>
      <c r="P37" s="12" t="s">
        <v>587</v>
      </c>
      <c r="Q37" s="12" t="s">
        <v>588</v>
      </c>
      <c r="R37" s="12" t="s">
        <v>589</v>
      </c>
      <c r="V37" t="s">
        <v>590</v>
      </c>
      <c r="X37" t="s">
        <v>591</v>
      </c>
      <c r="AP37" s="10" t="s">
        <v>371</v>
      </c>
      <c r="AQ37" t="s">
        <v>409</v>
      </c>
      <c r="AR37" t="s">
        <v>373</v>
      </c>
      <c r="AS37" t="s">
        <v>409</v>
      </c>
      <c r="AT37" t="s">
        <v>592</v>
      </c>
      <c r="AU37" s="11">
        <v>45142</v>
      </c>
      <c r="BB37" t="s">
        <v>351</v>
      </c>
      <c r="BD37" t="s">
        <v>352</v>
      </c>
      <c r="BE37" t="s">
        <v>586</v>
      </c>
      <c r="BI37" s="9" t="s">
        <v>376</v>
      </c>
      <c r="BJ37">
        <v>30</v>
      </c>
      <c r="BK37" t="s">
        <v>289</v>
      </c>
      <c r="BL37" t="s">
        <v>377</v>
      </c>
      <c r="BM37" t="s">
        <v>378</v>
      </c>
      <c r="BN37" t="s">
        <v>354</v>
      </c>
      <c r="BO37" t="s">
        <v>354</v>
      </c>
      <c r="BP37" s="9" t="s">
        <v>355</v>
      </c>
      <c r="BQ37" t="s">
        <v>354</v>
      </c>
      <c r="BS37" t="s">
        <v>294</v>
      </c>
      <c r="BT37">
        <v>30</v>
      </c>
      <c r="BU37" t="s">
        <v>379</v>
      </c>
      <c r="BV37" s="9" t="s">
        <v>355</v>
      </c>
      <c r="BW37" s="9" t="s">
        <v>355</v>
      </c>
      <c r="BX37" s="9"/>
      <c r="BY37" s="9" t="s">
        <v>356</v>
      </c>
      <c r="BZ37" t="s">
        <v>357</v>
      </c>
      <c r="CA37" s="6">
        <v>45199</v>
      </c>
      <c r="CB37" s="6">
        <v>45199</v>
      </c>
      <c r="CC37" s="10" t="s">
        <v>380</v>
      </c>
    </row>
    <row r="38" spans="1:81" x14ac:dyDescent="0.25">
      <c r="A38">
        <v>2023</v>
      </c>
      <c r="B38" s="6">
        <v>45108</v>
      </c>
      <c r="C38" s="6">
        <v>45199</v>
      </c>
      <c r="D38" t="s">
        <v>179</v>
      </c>
      <c r="E38" t="s">
        <v>186</v>
      </c>
      <c r="F38" t="s">
        <v>187</v>
      </c>
      <c r="G38">
        <v>31</v>
      </c>
      <c r="H38" t="s">
        <v>584</v>
      </c>
      <c r="I38" s="12" t="s">
        <v>585</v>
      </c>
      <c r="J38" s="6">
        <v>45122</v>
      </c>
      <c r="K38" t="s">
        <v>586</v>
      </c>
      <c r="L38">
        <v>31</v>
      </c>
      <c r="M38" s="6">
        <v>45127</v>
      </c>
      <c r="N38">
        <v>31</v>
      </c>
      <c r="O38">
        <v>31</v>
      </c>
      <c r="P38" s="12" t="s">
        <v>587</v>
      </c>
      <c r="Q38" s="12" t="s">
        <v>588</v>
      </c>
      <c r="R38" s="12" t="s">
        <v>589</v>
      </c>
      <c r="V38" t="s">
        <v>593</v>
      </c>
      <c r="X38" t="s">
        <v>594</v>
      </c>
      <c r="AP38" s="10" t="s">
        <v>371</v>
      </c>
      <c r="AQ38" t="s">
        <v>409</v>
      </c>
      <c r="AR38" t="s">
        <v>373</v>
      </c>
      <c r="AS38" t="s">
        <v>409</v>
      </c>
      <c r="AT38" t="s">
        <v>595</v>
      </c>
      <c r="AU38" s="11">
        <v>45142</v>
      </c>
      <c r="BB38" t="s">
        <v>351</v>
      </c>
      <c r="BD38" t="s">
        <v>352</v>
      </c>
      <c r="BE38" t="s">
        <v>586</v>
      </c>
      <c r="BI38" s="9" t="s">
        <v>376</v>
      </c>
      <c r="BJ38">
        <v>31</v>
      </c>
      <c r="BK38" t="s">
        <v>289</v>
      </c>
      <c r="BL38" t="s">
        <v>377</v>
      </c>
      <c r="BM38" t="s">
        <v>378</v>
      </c>
      <c r="BN38" t="s">
        <v>354</v>
      </c>
      <c r="BO38" t="s">
        <v>354</v>
      </c>
      <c r="BP38" s="9" t="s">
        <v>355</v>
      </c>
      <c r="BQ38" t="s">
        <v>354</v>
      </c>
      <c r="BS38" t="s">
        <v>294</v>
      </c>
      <c r="BT38">
        <v>31</v>
      </c>
      <c r="BU38" t="s">
        <v>379</v>
      </c>
      <c r="BV38" s="9" t="s">
        <v>355</v>
      </c>
      <c r="BW38" s="9" t="s">
        <v>355</v>
      </c>
      <c r="BX38" s="9"/>
      <c r="BY38" s="9" t="s">
        <v>356</v>
      </c>
      <c r="BZ38" t="s">
        <v>357</v>
      </c>
      <c r="CA38" s="6">
        <v>45199</v>
      </c>
      <c r="CB38" s="6">
        <v>45199</v>
      </c>
      <c r="CC38" s="10" t="s">
        <v>380</v>
      </c>
    </row>
    <row r="39" spans="1:81" x14ac:dyDescent="0.25">
      <c r="A39">
        <v>2023</v>
      </c>
      <c r="B39" s="6">
        <v>45108</v>
      </c>
      <c r="C39" s="6">
        <v>45199</v>
      </c>
      <c r="D39" t="s">
        <v>179</v>
      </c>
      <c r="E39" t="s">
        <v>186</v>
      </c>
      <c r="F39" t="s">
        <v>187</v>
      </c>
      <c r="G39">
        <v>32</v>
      </c>
      <c r="H39" t="s">
        <v>584</v>
      </c>
      <c r="I39" s="12" t="s">
        <v>585</v>
      </c>
      <c r="J39" s="6">
        <v>45122</v>
      </c>
      <c r="K39" t="s">
        <v>586</v>
      </c>
      <c r="L39">
        <v>32</v>
      </c>
      <c r="M39" s="6">
        <v>45127</v>
      </c>
      <c r="N39">
        <v>32</v>
      </c>
      <c r="O39">
        <v>32</v>
      </c>
      <c r="P39" s="12" t="s">
        <v>587</v>
      </c>
      <c r="Q39" s="12" t="s">
        <v>588</v>
      </c>
      <c r="R39" s="12" t="s">
        <v>589</v>
      </c>
      <c r="V39" t="s">
        <v>596</v>
      </c>
      <c r="X39" t="s">
        <v>597</v>
      </c>
      <c r="AP39" s="10" t="s">
        <v>371</v>
      </c>
      <c r="AQ39" t="s">
        <v>409</v>
      </c>
      <c r="AR39" t="s">
        <v>373</v>
      </c>
      <c r="AS39" t="s">
        <v>409</v>
      </c>
      <c r="AT39" t="s">
        <v>598</v>
      </c>
      <c r="AU39" s="11">
        <v>45142</v>
      </c>
      <c r="BB39" t="s">
        <v>351</v>
      </c>
      <c r="BD39" t="s">
        <v>352</v>
      </c>
      <c r="BE39" t="s">
        <v>586</v>
      </c>
      <c r="BI39" s="9" t="s">
        <v>376</v>
      </c>
      <c r="BJ39">
        <v>32</v>
      </c>
      <c r="BK39" t="s">
        <v>289</v>
      </c>
      <c r="BL39" t="s">
        <v>377</v>
      </c>
      <c r="BM39" t="s">
        <v>378</v>
      </c>
      <c r="BN39" t="s">
        <v>354</v>
      </c>
      <c r="BO39" t="s">
        <v>354</v>
      </c>
      <c r="BP39" s="9" t="s">
        <v>355</v>
      </c>
      <c r="BQ39" t="s">
        <v>354</v>
      </c>
      <c r="BS39" t="s">
        <v>294</v>
      </c>
      <c r="BT39">
        <v>32</v>
      </c>
      <c r="BU39" t="s">
        <v>379</v>
      </c>
      <c r="BV39" s="9" t="s">
        <v>355</v>
      </c>
      <c r="BW39" s="9" t="s">
        <v>355</v>
      </c>
      <c r="BX39" s="9"/>
      <c r="BY39" s="9" t="s">
        <v>356</v>
      </c>
      <c r="BZ39" t="s">
        <v>357</v>
      </c>
      <c r="CA39" s="6">
        <v>45199</v>
      </c>
      <c r="CB39" s="6">
        <v>45199</v>
      </c>
      <c r="CC39" s="10" t="s">
        <v>380</v>
      </c>
    </row>
    <row r="40" spans="1:81" x14ac:dyDescent="0.25">
      <c r="A40">
        <v>2023</v>
      </c>
      <c r="B40" s="6">
        <v>45108</v>
      </c>
      <c r="C40" s="6">
        <v>45199</v>
      </c>
      <c r="D40" t="s">
        <v>179</v>
      </c>
      <c r="E40" t="s">
        <v>186</v>
      </c>
      <c r="F40" t="s">
        <v>187</v>
      </c>
      <c r="G40">
        <v>33</v>
      </c>
      <c r="H40" t="s">
        <v>584</v>
      </c>
      <c r="I40" s="12" t="s">
        <v>585</v>
      </c>
      <c r="J40" s="6">
        <v>45122</v>
      </c>
      <c r="K40" t="s">
        <v>586</v>
      </c>
      <c r="L40">
        <v>33</v>
      </c>
      <c r="M40" s="6">
        <v>45127</v>
      </c>
      <c r="N40">
        <v>33</v>
      </c>
      <c r="O40">
        <v>33</v>
      </c>
      <c r="P40" s="12" t="s">
        <v>587</v>
      </c>
      <c r="Q40" s="12" t="s">
        <v>588</v>
      </c>
      <c r="R40" s="12" t="s">
        <v>589</v>
      </c>
      <c r="V40" t="s">
        <v>599</v>
      </c>
      <c r="AP40" s="10" t="s">
        <v>371</v>
      </c>
      <c r="AQ40" t="s">
        <v>409</v>
      </c>
      <c r="AR40" t="s">
        <v>373</v>
      </c>
      <c r="AS40" t="s">
        <v>409</v>
      </c>
      <c r="AT40" t="s">
        <v>600</v>
      </c>
      <c r="AU40" s="11">
        <v>45142</v>
      </c>
      <c r="BB40" t="s">
        <v>351</v>
      </c>
      <c r="BD40" t="s">
        <v>352</v>
      </c>
      <c r="BE40" t="s">
        <v>586</v>
      </c>
      <c r="BI40" s="9" t="s">
        <v>376</v>
      </c>
      <c r="BJ40">
        <v>33</v>
      </c>
      <c r="BK40" t="s">
        <v>289</v>
      </c>
      <c r="BL40" t="s">
        <v>377</v>
      </c>
      <c r="BM40" t="s">
        <v>378</v>
      </c>
      <c r="BN40" t="s">
        <v>354</v>
      </c>
      <c r="BO40" t="s">
        <v>354</v>
      </c>
      <c r="BP40" s="9" t="s">
        <v>355</v>
      </c>
      <c r="BQ40" t="s">
        <v>354</v>
      </c>
      <c r="BS40" t="s">
        <v>294</v>
      </c>
      <c r="BT40">
        <v>33</v>
      </c>
      <c r="BU40" t="s">
        <v>379</v>
      </c>
      <c r="BV40" s="9" t="s">
        <v>355</v>
      </c>
      <c r="BW40" s="9" t="s">
        <v>355</v>
      </c>
      <c r="BX40" s="9"/>
      <c r="BY40" s="9" t="s">
        <v>356</v>
      </c>
      <c r="BZ40" t="s">
        <v>357</v>
      </c>
      <c r="CA40" s="6">
        <v>45199</v>
      </c>
      <c r="CB40" s="6">
        <v>45199</v>
      </c>
      <c r="CC40" s="10" t="s">
        <v>380</v>
      </c>
    </row>
    <row r="41" spans="1:81" x14ac:dyDescent="0.25">
      <c r="A41">
        <v>2023</v>
      </c>
      <c r="B41" s="6">
        <v>45108</v>
      </c>
      <c r="C41" s="6">
        <v>45199</v>
      </c>
      <c r="D41" t="s">
        <v>179</v>
      </c>
      <c r="E41" t="s">
        <v>186</v>
      </c>
      <c r="F41" t="s">
        <v>187</v>
      </c>
      <c r="G41">
        <v>34</v>
      </c>
      <c r="H41" t="s">
        <v>601</v>
      </c>
      <c r="I41" s="12" t="s">
        <v>602</v>
      </c>
      <c r="J41" s="6">
        <v>45122</v>
      </c>
      <c r="K41" t="s">
        <v>603</v>
      </c>
      <c r="L41">
        <v>34</v>
      </c>
      <c r="M41" s="6">
        <v>45127</v>
      </c>
      <c r="N41">
        <v>34</v>
      </c>
      <c r="O41">
        <v>34</v>
      </c>
      <c r="P41" s="12" t="s">
        <v>604</v>
      </c>
      <c r="Q41" s="12" t="s">
        <v>605</v>
      </c>
      <c r="R41" s="12" t="s">
        <v>606</v>
      </c>
      <c r="V41" t="s">
        <v>607</v>
      </c>
      <c r="AP41" s="10" t="s">
        <v>371</v>
      </c>
      <c r="AQ41" t="s">
        <v>409</v>
      </c>
      <c r="AR41" t="s">
        <v>373</v>
      </c>
      <c r="AS41" t="s">
        <v>409</v>
      </c>
      <c r="AT41" t="s">
        <v>608</v>
      </c>
      <c r="AU41" s="11">
        <v>45138</v>
      </c>
      <c r="BB41" t="s">
        <v>351</v>
      </c>
      <c r="BD41" t="s">
        <v>352</v>
      </c>
      <c r="BE41" t="s">
        <v>603</v>
      </c>
      <c r="BI41" s="9" t="s">
        <v>376</v>
      </c>
      <c r="BJ41">
        <v>34</v>
      </c>
      <c r="BK41" t="s">
        <v>289</v>
      </c>
      <c r="BL41" t="s">
        <v>377</v>
      </c>
      <c r="BM41" t="s">
        <v>378</v>
      </c>
      <c r="BN41" t="s">
        <v>354</v>
      </c>
      <c r="BO41" t="s">
        <v>354</v>
      </c>
      <c r="BP41" s="9" t="s">
        <v>355</v>
      </c>
      <c r="BQ41" t="s">
        <v>354</v>
      </c>
      <c r="BS41" t="s">
        <v>294</v>
      </c>
      <c r="BT41">
        <v>34</v>
      </c>
      <c r="BU41" t="s">
        <v>379</v>
      </c>
      <c r="BV41" s="9" t="s">
        <v>355</v>
      </c>
      <c r="BW41" s="9" t="s">
        <v>355</v>
      </c>
      <c r="BX41" s="9"/>
      <c r="BY41" s="9" t="s">
        <v>356</v>
      </c>
      <c r="BZ41" t="s">
        <v>357</v>
      </c>
      <c r="CA41" s="6">
        <v>45199</v>
      </c>
      <c r="CB41" s="6">
        <v>45199</v>
      </c>
      <c r="CC41" s="10" t="s">
        <v>380</v>
      </c>
    </row>
    <row r="42" spans="1:81" x14ac:dyDescent="0.25">
      <c r="A42">
        <v>2023</v>
      </c>
      <c r="B42" s="6">
        <v>45108</v>
      </c>
      <c r="C42" s="6">
        <v>45199</v>
      </c>
      <c r="D42" t="s">
        <v>179</v>
      </c>
      <c r="E42" t="s">
        <v>186</v>
      </c>
      <c r="F42" t="s">
        <v>187</v>
      </c>
      <c r="G42">
        <v>35</v>
      </c>
      <c r="H42" t="s">
        <v>609</v>
      </c>
      <c r="I42" s="12" t="s">
        <v>610</v>
      </c>
      <c r="J42" s="6">
        <v>45143</v>
      </c>
      <c r="K42" t="s">
        <v>611</v>
      </c>
      <c r="L42">
        <v>35</v>
      </c>
      <c r="M42" s="6">
        <v>45148</v>
      </c>
      <c r="N42">
        <v>35</v>
      </c>
      <c r="O42">
        <v>35</v>
      </c>
      <c r="Q42" s="12" t="s">
        <v>612</v>
      </c>
      <c r="S42" t="s">
        <v>613</v>
      </c>
      <c r="T42" t="s">
        <v>614</v>
      </c>
      <c r="U42" t="s">
        <v>615</v>
      </c>
      <c r="W42" t="s">
        <v>189</v>
      </c>
      <c r="AP42" s="10" t="s">
        <v>371</v>
      </c>
      <c r="AQ42" t="s">
        <v>616</v>
      </c>
      <c r="AR42" t="s">
        <v>373</v>
      </c>
      <c r="AS42" t="s">
        <v>616</v>
      </c>
      <c r="AT42" t="s">
        <v>617</v>
      </c>
      <c r="AU42" s="11">
        <v>45156</v>
      </c>
      <c r="BB42" t="s">
        <v>351</v>
      </c>
      <c r="BD42" t="s">
        <v>352</v>
      </c>
      <c r="BE42" t="s">
        <v>611</v>
      </c>
      <c r="BH42" s="12" t="s">
        <v>618</v>
      </c>
      <c r="BI42" s="9" t="s">
        <v>376</v>
      </c>
      <c r="BJ42">
        <v>35</v>
      </c>
      <c r="BK42" t="s">
        <v>289</v>
      </c>
      <c r="BL42" t="s">
        <v>377</v>
      </c>
      <c r="BM42" t="s">
        <v>378</v>
      </c>
      <c r="BN42" t="s">
        <v>354</v>
      </c>
      <c r="BO42" t="s">
        <v>354</v>
      </c>
      <c r="BP42" s="9" t="s">
        <v>355</v>
      </c>
      <c r="BQ42" t="s">
        <v>354</v>
      </c>
      <c r="BS42" t="s">
        <v>294</v>
      </c>
      <c r="BT42">
        <v>35</v>
      </c>
      <c r="BU42" t="s">
        <v>379</v>
      </c>
      <c r="BV42" s="9" t="s">
        <v>355</v>
      </c>
      <c r="BW42" s="9" t="s">
        <v>355</v>
      </c>
      <c r="BX42" s="9"/>
      <c r="BY42" s="9" t="s">
        <v>356</v>
      </c>
      <c r="BZ42" t="s">
        <v>357</v>
      </c>
      <c r="CA42" s="6">
        <v>45199</v>
      </c>
      <c r="CB42" s="6">
        <v>45199</v>
      </c>
      <c r="CC42" s="10" t="s">
        <v>380</v>
      </c>
    </row>
    <row r="43" spans="1:81" x14ac:dyDescent="0.25">
      <c r="A43">
        <v>2023</v>
      </c>
      <c r="B43" s="6">
        <v>45108</v>
      </c>
      <c r="C43" s="6">
        <v>45199</v>
      </c>
      <c r="D43" t="s">
        <v>179</v>
      </c>
      <c r="E43" t="s">
        <v>186</v>
      </c>
      <c r="F43" t="s">
        <v>187</v>
      </c>
      <c r="G43">
        <v>36</v>
      </c>
      <c r="H43" t="s">
        <v>619</v>
      </c>
      <c r="I43" s="12" t="s">
        <v>620</v>
      </c>
      <c r="J43" s="6">
        <v>45143</v>
      </c>
      <c r="K43" t="s">
        <v>621</v>
      </c>
      <c r="L43">
        <v>36</v>
      </c>
      <c r="M43" s="6">
        <v>45148</v>
      </c>
      <c r="N43">
        <v>36</v>
      </c>
      <c r="O43">
        <v>36</v>
      </c>
      <c r="P43" s="12" t="s">
        <v>622</v>
      </c>
      <c r="Q43" s="12" t="s">
        <v>623</v>
      </c>
      <c r="V43" t="s">
        <v>624</v>
      </c>
      <c r="AP43" s="10" t="s">
        <v>371</v>
      </c>
      <c r="AQ43" t="s">
        <v>462</v>
      </c>
      <c r="AR43" t="s">
        <v>373</v>
      </c>
      <c r="AS43" t="s">
        <v>462</v>
      </c>
      <c r="AT43" t="s">
        <v>625</v>
      </c>
      <c r="AU43" s="11">
        <v>45156</v>
      </c>
      <c r="BB43" t="s">
        <v>351</v>
      </c>
      <c r="BD43" t="s">
        <v>352</v>
      </c>
      <c r="BE43" t="s">
        <v>621</v>
      </c>
      <c r="BH43" s="12" t="s">
        <v>626</v>
      </c>
      <c r="BI43" s="9" t="s">
        <v>376</v>
      </c>
      <c r="BJ43">
        <v>36</v>
      </c>
      <c r="BK43" t="s">
        <v>289</v>
      </c>
      <c r="BL43" t="s">
        <v>377</v>
      </c>
      <c r="BM43" t="s">
        <v>378</v>
      </c>
      <c r="BN43" t="s">
        <v>354</v>
      </c>
      <c r="BO43" t="s">
        <v>354</v>
      </c>
      <c r="BP43" s="9" t="s">
        <v>355</v>
      </c>
      <c r="BQ43" t="s">
        <v>354</v>
      </c>
      <c r="BS43" t="s">
        <v>294</v>
      </c>
      <c r="BT43">
        <v>36</v>
      </c>
      <c r="BU43" t="s">
        <v>379</v>
      </c>
      <c r="BV43" s="9" t="s">
        <v>355</v>
      </c>
      <c r="BW43" s="9" t="s">
        <v>355</v>
      </c>
      <c r="BX43" s="9"/>
      <c r="BY43" s="9" t="s">
        <v>356</v>
      </c>
      <c r="BZ43" t="s">
        <v>357</v>
      </c>
      <c r="CA43" s="6">
        <v>45199</v>
      </c>
      <c r="CB43" s="6">
        <v>45199</v>
      </c>
      <c r="CC43" s="10" t="s">
        <v>380</v>
      </c>
    </row>
    <row r="44" spans="1:81" x14ac:dyDescent="0.25">
      <c r="A44">
        <v>2023</v>
      </c>
      <c r="B44" s="6">
        <v>45108</v>
      </c>
      <c r="C44" s="6">
        <v>45199</v>
      </c>
      <c r="D44" t="s">
        <v>179</v>
      </c>
      <c r="E44" t="s">
        <v>184</v>
      </c>
      <c r="F44" t="s">
        <v>187</v>
      </c>
      <c r="G44">
        <v>37</v>
      </c>
      <c r="H44" t="s">
        <v>627</v>
      </c>
      <c r="I44" s="12" t="s">
        <v>628</v>
      </c>
      <c r="J44" s="6">
        <v>45147</v>
      </c>
      <c r="K44" t="s">
        <v>629</v>
      </c>
      <c r="L44">
        <v>37</v>
      </c>
      <c r="M44" s="6">
        <v>45153</v>
      </c>
      <c r="N44">
        <v>37</v>
      </c>
      <c r="O44">
        <v>37</v>
      </c>
      <c r="P44" s="12" t="s">
        <v>630</v>
      </c>
      <c r="Q44" s="12" t="s">
        <v>631</v>
      </c>
      <c r="V44" t="s">
        <v>501</v>
      </c>
      <c r="AP44" s="10" t="s">
        <v>371</v>
      </c>
      <c r="AQ44" t="s">
        <v>409</v>
      </c>
      <c r="AR44" t="s">
        <v>373</v>
      </c>
      <c r="AS44" t="s">
        <v>409</v>
      </c>
      <c r="AT44" t="s">
        <v>632</v>
      </c>
      <c r="AU44" s="11">
        <v>45163</v>
      </c>
      <c r="BB44" t="s">
        <v>351</v>
      </c>
      <c r="BD44" t="s">
        <v>352</v>
      </c>
      <c r="BE44" t="s">
        <v>629</v>
      </c>
      <c r="BI44" s="9" t="s">
        <v>376</v>
      </c>
      <c r="BJ44">
        <v>37</v>
      </c>
      <c r="BK44" t="s">
        <v>289</v>
      </c>
      <c r="BL44" t="s">
        <v>377</v>
      </c>
      <c r="BM44" t="s">
        <v>378</v>
      </c>
      <c r="BN44" t="s">
        <v>354</v>
      </c>
      <c r="BO44" t="s">
        <v>354</v>
      </c>
      <c r="BP44" s="9" t="s">
        <v>355</v>
      </c>
      <c r="BQ44" t="s">
        <v>354</v>
      </c>
      <c r="BS44" t="s">
        <v>294</v>
      </c>
      <c r="BT44">
        <v>37</v>
      </c>
      <c r="BU44" t="s">
        <v>379</v>
      </c>
      <c r="BV44" s="9" t="s">
        <v>355</v>
      </c>
      <c r="BW44" s="9" t="s">
        <v>355</v>
      </c>
      <c r="BX44" s="9"/>
      <c r="BY44" s="9" t="s">
        <v>356</v>
      </c>
      <c r="BZ44" t="s">
        <v>357</v>
      </c>
      <c r="CA44" s="6">
        <v>45199</v>
      </c>
      <c r="CB44" s="6">
        <v>45199</v>
      </c>
      <c r="CC44" s="10" t="s">
        <v>380</v>
      </c>
    </row>
    <row r="45" spans="1:81" x14ac:dyDescent="0.25">
      <c r="A45">
        <v>2023</v>
      </c>
      <c r="B45" s="6">
        <v>45108</v>
      </c>
      <c r="C45" s="6">
        <v>45199</v>
      </c>
      <c r="D45" t="s">
        <v>179</v>
      </c>
      <c r="E45" t="s">
        <v>184</v>
      </c>
      <c r="F45" t="s">
        <v>187</v>
      </c>
      <c r="G45">
        <v>38</v>
      </c>
      <c r="H45" t="s">
        <v>633</v>
      </c>
      <c r="I45" s="12" t="s">
        <v>634</v>
      </c>
      <c r="J45" s="6">
        <v>45147</v>
      </c>
      <c r="K45" t="s">
        <v>635</v>
      </c>
      <c r="L45">
        <v>38</v>
      </c>
      <c r="M45" s="6">
        <v>45153</v>
      </c>
      <c r="N45">
        <v>38</v>
      </c>
      <c r="O45">
        <v>38</v>
      </c>
      <c r="P45" s="12" t="s">
        <v>636</v>
      </c>
      <c r="Q45" s="12" t="s">
        <v>637</v>
      </c>
      <c r="V45" t="s">
        <v>408</v>
      </c>
      <c r="AP45" t="s">
        <v>349</v>
      </c>
      <c r="AQ45" t="s">
        <v>409</v>
      </c>
      <c r="AR45" t="s">
        <v>373</v>
      </c>
      <c r="AS45" t="s">
        <v>409</v>
      </c>
      <c r="AT45" t="s">
        <v>638</v>
      </c>
      <c r="AU45" s="11">
        <v>45163</v>
      </c>
      <c r="BB45" t="s">
        <v>351</v>
      </c>
      <c r="BD45" t="s">
        <v>352</v>
      </c>
      <c r="BE45" t="s">
        <v>635</v>
      </c>
      <c r="BI45" s="9" t="s">
        <v>376</v>
      </c>
      <c r="BJ45">
        <v>38</v>
      </c>
      <c r="BK45" t="s">
        <v>289</v>
      </c>
      <c r="BL45" t="s">
        <v>377</v>
      </c>
      <c r="BM45" t="s">
        <v>378</v>
      </c>
      <c r="BN45" t="s">
        <v>354</v>
      </c>
      <c r="BO45" t="s">
        <v>354</v>
      </c>
      <c r="BP45" s="9" t="s">
        <v>355</v>
      </c>
      <c r="BQ45" t="s">
        <v>354</v>
      </c>
      <c r="BS45" t="s">
        <v>294</v>
      </c>
      <c r="BT45">
        <v>38</v>
      </c>
      <c r="BU45" t="s">
        <v>379</v>
      </c>
      <c r="BV45" s="9" t="s">
        <v>355</v>
      </c>
      <c r="BW45" s="9" t="s">
        <v>355</v>
      </c>
      <c r="BX45" s="9"/>
      <c r="BY45" s="9" t="s">
        <v>356</v>
      </c>
      <c r="BZ45" t="s">
        <v>357</v>
      </c>
      <c r="CA45" s="6">
        <v>45199</v>
      </c>
      <c r="CB45" s="6">
        <v>45199</v>
      </c>
      <c r="CC45" s="10" t="s">
        <v>380</v>
      </c>
    </row>
    <row r="46" spans="1:81" x14ac:dyDescent="0.25">
      <c r="A46">
        <v>2023</v>
      </c>
      <c r="B46" s="6">
        <v>45108</v>
      </c>
      <c r="C46" s="6">
        <v>45199</v>
      </c>
      <c r="D46" t="s">
        <v>179</v>
      </c>
      <c r="E46" t="s">
        <v>186</v>
      </c>
      <c r="F46" t="s">
        <v>187</v>
      </c>
      <c r="G46">
        <v>39</v>
      </c>
      <c r="H46" t="s">
        <v>639</v>
      </c>
      <c r="I46" s="12" t="s">
        <v>640</v>
      </c>
      <c r="J46" s="6">
        <v>45147</v>
      </c>
      <c r="K46" t="s">
        <v>641</v>
      </c>
      <c r="L46">
        <v>39</v>
      </c>
      <c r="M46" s="6">
        <v>45153</v>
      </c>
      <c r="N46">
        <v>39</v>
      </c>
      <c r="O46">
        <v>39</v>
      </c>
      <c r="P46" s="12" t="s">
        <v>642</v>
      </c>
      <c r="Q46" s="12" t="s">
        <v>643</v>
      </c>
      <c r="R46" s="12" t="s">
        <v>644</v>
      </c>
      <c r="AP46" t="s">
        <v>349</v>
      </c>
      <c r="AQ46" t="s">
        <v>349</v>
      </c>
      <c r="AR46" t="s">
        <v>349</v>
      </c>
      <c r="AS46" t="s">
        <v>349</v>
      </c>
      <c r="AT46" t="s">
        <v>350</v>
      </c>
      <c r="AU46" s="11"/>
      <c r="BB46" t="s">
        <v>351</v>
      </c>
      <c r="BD46" t="s">
        <v>352</v>
      </c>
      <c r="BE46" t="s">
        <v>350</v>
      </c>
      <c r="BH46" s="8" t="s">
        <v>353</v>
      </c>
      <c r="BI46" s="8" t="s">
        <v>353</v>
      </c>
      <c r="BJ46">
        <v>39</v>
      </c>
      <c r="BL46" t="s">
        <v>349</v>
      </c>
      <c r="BM46" t="s">
        <v>349</v>
      </c>
      <c r="BN46" t="s">
        <v>354</v>
      </c>
      <c r="BO46" t="s">
        <v>354</v>
      </c>
      <c r="BP46" s="9" t="s">
        <v>355</v>
      </c>
      <c r="BQ46" t="s">
        <v>354</v>
      </c>
      <c r="BS46" t="s">
        <v>294</v>
      </c>
      <c r="BT46">
        <v>39</v>
      </c>
      <c r="BU46" t="s">
        <v>349</v>
      </c>
      <c r="BV46" s="9" t="s">
        <v>355</v>
      </c>
      <c r="BW46" s="9" t="s">
        <v>355</v>
      </c>
      <c r="BX46" s="9"/>
      <c r="BY46" s="9" t="s">
        <v>356</v>
      </c>
      <c r="BZ46" t="s">
        <v>357</v>
      </c>
      <c r="CA46" s="6">
        <v>45199</v>
      </c>
      <c r="CB46" s="6">
        <v>45199</v>
      </c>
      <c r="CC46" t="s">
        <v>349</v>
      </c>
    </row>
    <row r="47" spans="1:81" x14ac:dyDescent="0.25">
      <c r="A47">
        <v>2023</v>
      </c>
      <c r="B47" s="6">
        <v>45108</v>
      </c>
      <c r="C47" s="6">
        <v>45199</v>
      </c>
      <c r="D47" t="s">
        <v>179</v>
      </c>
      <c r="E47" t="s">
        <v>186</v>
      </c>
      <c r="F47" t="s">
        <v>187</v>
      </c>
      <c r="G47">
        <v>40</v>
      </c>
      <c r="H47" t="s">
        <v>645</v>
      </c>
      <c r="I47" s="12" t="s">
        <v>646</v>
      </c>
      <c r="J47" s="6">
        <v>45182</v>
      </c>
      <c r="K47" t="s">
        <v>641</v>
      </c>
      <c r="L47">
        <v>40</v>
      </c>
      <c r="M47" s="6">
        <v>45188</v>
      </c>
      <c r="N47">
        <v>40</v>
      </c>
      <c r="O47">
        <v>40</v>
      </c>
      <c r="P47" s="12" t="s">
        <v>647</v>
      </c>
      <c r="Q47" s="12" t="s">
        <v>648</v>
      </c>
      <c r="AP47" t="s">
        <v>349</v>
      </c>
      <c r="AQ47" t="s">
        <v>349</v>
      </c>
      <c r="AR47" t="s">
        <v>349</v>
      </c>
      <c r="AS47" t="s">
        <v>349</v>
      </c>
      <c r="AT47" t="s">
        <v>350</v>
      </c>
      <c r="AU47" s="11"/>
      <c r="BB47" t="s">
        <v>351</v>
      </c>
      <c r="BD47" t="s">
        <v>352</v>
      </c>
      <c r="BE47" t="s">
        <v>350</v>
      </c>
      <c r="BH47" s="8" t="s">
        <v>353</v>
      </c>
      <c r="BI47" s="8" t="s">
        <v>353</v>
      </c>
      <c r="BJ47">
        <v>40</v>
      </c>
      <c r="BL47" t="s">
        <v>349</v>
      </c>
      <c r="BM47" t="s">
        <v>349</v>
      </c>
      <c r="BN47" t="s">
        <v>354</v>
      </c>
      <c r="BO47" t="s">
        <v>354</v>
      </c>
      <c r="BP47" s="9" t="s">
        <v>355</v>
      </c>
      <c r="BQ47" t="s">
        <v>354</v>
      </c>
      <c r="BS47" t="s">
        <v>294</v>
      </c>
      <c r="BT47">
        <v>40</v>
      </c>
      <c r="BU47" t="s">
        <v>349</v>
      </c>
      <c r="BV47" s="9" t="s">
        <v>355</v>
      </c>
      <c r="BW47" s="9" t="s">
        <v>355</v>
      </c>
      <c r="BX47" s="9"/>
      <c r="BY47" s="9" t="s">
        <v>356</v>
      </c>
      <c r="BZ47" t="s">
        <v>357</v>
      </c>
      <c r="CA47" s="6">
        <v>45199</v>
      </c>
      <c r="CB47" s="6">
        <v>45199</v>
      </c>
      <c r="CC47" t="s">
        <v>349</v>
      </c>
    </row>
    <row r="48" spans="1:81" x14ac:dyDescent="0.25">
      <c r="A48">
        <v>2023</v>
      </c>
      <c r="B48" s="6">
        <v>45108</v>
      </c>
      <c r="C48" s="6">
        <v>45199</v>
      </c>
      <c r="D48" t="s">
        <v>179</v>
      </c>
      <c r="E48" t="s">
        <v>184</v>
      </c>
      <c r="F48" t="s">
        <v>187</v>
      </c>
      <c r="G48">
        <v>41</v>
      </c>
      <c r="H48" t="s">
        <v>649</v>
      </c>
      <c r="I48" s="12" t="s">
        <v>650</v>
      </c>
      <c r="J48" s="6">
        <v>45147</v>
      </c>
      <c r="K48" t="s">
        <v>651</v>
      </c>
      <c r="L48">
        <v>41</v>
      </c>
      <c r="M48" s="6">
        <v>45153</v>
      </c>
      <c r="N48">
        <v>41</v>
      </c>
      <c r="O48">
        <v>41</v>
      </c>
      <c r="P48" s="12" t="s">
        <v>652</v>
      </c>
      <c r="Q48" s="12" t="s">
        <v>653</v>
      </c>
      <c r="V48" t="s">
        <v>408</v>
      </c>
      <c r="AP48" s="10" t="s">
        <v>371</v>
      </c>
      <c r="AQ48" t="s">
        <v>409</v>
      </c>
      <c r="AR48" t="s">
        <v>373</v>
      </c>
      <c r="AS48" t="s">
        <v>409</v>
      </c>
      <c r="AT48" t="s">
        <v>654</v>
      </c>
      <c r="AU48" s="11">
        <v>45163</v>
      </c>
      <c r="BB48" t="s">
        <v>351</v>
      </c>
      <c r="BD48" t="s">
        <v>352</v>
      </c>
      <c r="BE48" t="s">
        <v>651</v>
      </c>
      <c r="BI48" s="9" t="s">
        <v>376</v>
      </c>
      <c r="BJ48">
        <v>41</v>
      </c>
      <c r="BK48" t="s">
        <v>289</v>
      </c>
      <c r="BL48" t="s">
        <v>377</v>
      </c>
      <c r="BM48" t="s">
        <v>378</v>
      </c>
      <c r="BN48" t="s">
        <v>354</v>
      </c>
      <c r="BO48" t="s">
        <v>354</v>
      </c>
      <c r="BP48" s="9" t="s">
        <v>355</v>
      </c>
      <c r="BQ48" t="s">
        <v>354</v>
      </c>
      <c r="BS48" t="s">
        <v>294</v>
      </c>
      <c r="BT48">
        <v>41</v>
      </c>
      <c r="BU48" t="s">
        <v>379</v>
      </c>
      <c r="BV48" s="9" t="s">
        <v>355</v>
      </c>
      <c r="BW48" s="9" t="s">
        <v>355</v>
      </c>
      <c r="BX48" s="9"/>
      <c r="BY48" s="9" t="s">
        <v>356</v>
      </c>
      <c r="BZ48" t="s">
        <v>357</v>
      </c>
      <c r="CA48" s="6">
        <v>45199</v>
      </c>
      <c r="CB48" s="6">
        <v>45199</v>
      </c>
      <c r="CC48" s="10" t="s">
        <v>380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</dataValidations>
  <hyperlinks>
    <hyperlink ref="BI10" r:id="rId1" xr:uid="{0FDBB1E9-2662-44B7-9C68-BDE7D81AFC15}"/>
    <hyperlink ref="BI11" r:id="rId2" xr:uid="{57940925-8F92-43C3-A077-E8A187B151B1}"/>
    <hyperlink ref="BI8" r:id="rId3" xr:uid="{B2ED9306-D0C8-4188-8F22-F5E9CD992BB3}"/>
    <hyperlink ref="BI12" r:id="rId4" xr:uid="{E565AAD2-6225-42E8-99B6-55CCE6C798D0}"/>
    <hyperlink ref="BI15" r:id="rId5" xr:uid="{716E4F4D-DEF4-4FA6-B8BD-819DFB8F5B10}"/>
    <hyperlink ref="BI21" r:id="rId6" xr:uid="{5DF62469-6CB5-4317-9702-A1ED2D1117E3}"/>
    <hyperlink ref="BI27" r:id="rId7" xr:uid="{34089D00-45B7-4BCB-B8EA-B80DE85D260C}"/>
    <hyperlink ref="BI36" r:id="rId8" xr:uid="{75EDA073-6959-46C9-A9D8-7837E71939C1}"/>
    <hyperlink ref="BI46:BI47" r:id="rId9" display="http://juarez.gob.mx/transparencia/docs/licitacion-desierta.doc" xr:uid="{523480F3-D2C6-4017-8290-4504409F12B2}"/>
    <hyperlink ref="BI13:BI14" r:id="rId10" display="http://juarez.gob.mx/transparencia/docs/no-se-genero-informacion-para-el-comunicado-de-suspension.docx" xr:uid="{8E9C71F9-375F-4728-A29F-F81995B60E42}"/>
    <hyperlink ref="BI16:BI20" r:id="rId11" display="http://juarez.gob.mx/transparencia/docs/no-se-genero-informacion-para-el-comunicado-de-suspension.docx" xr:uid="{C625BD16-8CAD-48FD-BC6E-00CD93C8932A}"/>
    <hyperlink ref="BI22:BI26" r:id="rId12" display="http://juarez.gob.mx/transparencia/docs/no-se-genero-informacion-para-el-comunicado-de-suspension.docx" xr:uid="{E3DA01C6-9B85-4A65-A757-1F45854ACD19}"/>
    <hyperlink ref="BI28:BI35" r:id="rId13" display="http://juarez.gob.mx/transparencia/docs/no-se-genero-informacion-para-el-comunicado-de-suspension.docx" xr:uid="{197A7CAC-D3E2-406E-85B9-85E38228C082}"/>
    <hyperlink ref="BI37:BI45" r:id="rId14" display="http://juarez.gob.mx/transparencia/docs/no-se-genero-informacion-para-el-comunicado-de-suspension.docx" xr:uid="{3422E3BD-2892-4F73-A2BC-E50B31852884}"/>
    <hyperlink ref="BI48" r:id="rId15" xr:uid="{0AF5D58C-B2B3-4963-9F6D-86EC0BDB0706}"/>
    <hyperlink ref="BY8" r:id="rId16" display="http://juarez.gob.mx/transparencia/docs/esta-informacion-no-la-genera-om.doc" xr:uid="{485EC66A-682C-42DE-B25B-E1BDB3F0734C}"/>
    <hyperlink ref="BV8" r:id="rId17" display="http://juarez.gob.mx/transparencia/docs/licitacion-desierta.doc" xr:uid="{36B3178F-3325-4A37-A367-7AB30E156BBD}"/>
    <hyperlink ref="BY10" r:id="rId18" display="http://juarez.gob.mx/transparencia/docs/esta-informacion-no-la-genera-om.doc" xr:uid="{5B08069C-C0FF-49F8-8BA1-5CBB98E24A6E}"/>
    <hyperlink ref="BV10" r:id="rId19" display="http://juarez.gob.mx/transparencia/docs/licitacion-desierta.doc" xr:uid="{57910A5C-BFB5-45FD-B243-2BC002B8883B}"/>
    <hyperlink ref="BP8" r:id="rId20" xr:uid="{6D4CEE8B-1136-425E-B8EE-96742F488772}"/>
    <hyperlink ref="BP10" r:id="rId21" xr:uid="{C03142B0-2BFD-421B-8F61-4D3D8DE901E3}"/>
    <hyperlink ref="BP11" r:id="rId22" xr:uid="{61466235-DBB3-411D-A214-F055904D4CFC}"/>
    <hyperlink ref="BP12" r:id="rId23" xr:uid="{5E48E53B-23B3-4389-AE41-1248E27E20BF}"/>
    <hyperlink ref="BP13" r:id="rId24" xr:uid="{2B3489E9-FA19-4F78-8743-B6E920FF3C56}"/>
    <hyperlink ref="BP14" r:id="rId25" xr:uid="{3B1D8218-48FD-4EC2-A148-A775E2D2CE10}"/>
    <hyperlink ref="BP15" r:id="rId26" xr:uid="{09DB885D-2987-43B6-87D5-EE50C40FC34C}"/>
    <hyperlink ref="BP16" r:id="rId27" xr:uid="{0B51BCE6-E2FE-4FC8-8754-F3E493FA8960}"/>
    <hyperlink ref="BP17" r:id="rId28" xr:uid="{856725CF-0738-44C2-84FA-8D3CBCF5352B}"/>
    <hyperlink ref="BP18" r:id="rId29" xr:uid="{D7505952-B171-4C9C-A416-8695345B49BF}"/>
    <hyperlink ref="BP19" r:id="rId30" xr:uid="{BF8DF8F2-88D6-43AF-AAB7-FEBAAD71F599}"/>
    <hyperlink ref="BP20" r:id="rId31" xr:uid="{F93C069E-81CD-49FD-96D9-075C50072A44}"/>
    <hyperlink ref="BP21" r:id="rId32" xr:uid="{3E4B0A3C-6D68-446C-B07A-6B701FE2440F}"/>
    <hyperlink ref="BP22" r:id="rId33" xr:uid="{92F3E073-B61A-4E46-A042-0F4ADF577A81}"/>
    <hyperlink ref="BP23" r:id="rId34" xr:uid="{A6769ADA-D16B-486B-91E0-52F37B95E4BD}"/>
    <hyperlink ref="BP24" r:id="rId35" xr:uid="{FD6BA81B-AB34-4C15-8BB3-F566816B2FB5}"/>
    <hyperlink ref="BP25" r:id="rId36" xr:uid="{F0C12831-948E-498F-93C9-A5B85DB8048D}"/>
    <hyperlink ref="BP26" r:id="rId37" xr:uid="{9AF2DA8A-F11D-410A-BC5C-036F77BD89FF}"/>
    <hyperlink ref="BP27" r:id="rId38" xr:uid="{F00A4224-DFD3-476F-B773-E69CEE7A1DF7}"/>
    <hyperlink ref="BP28" r:id="rId39" xr:uid="{C96BB43A-EA70-4D0F-BAD3-228E7E800C53}"/>
    <hyperlink ref="BP29" r:id="rId40" xr:uid="{DB937959-1451-40D9-B224-9822A7261C0E}"/>
    <hyperlink ref="BP30" r:id="rId41" xr:uid="{14086FE0-840F-42D1-82B8-7154E6B89B9B}"/>
    <hyperlink ref="BP31" r:id="rId42" xr:uid="{DFA2D254-BE5A-49EF-8D35-E04E433B9C0A}"/>
    <hyperlink ref="BP32" r:id="rId43" xr:uid="{F7BFBE09-8EA8-416F-9124-B6CC1C9ADCEC}"/>
    <hyperlink ref="BP33" r:id="rId44" xr:uid="{58554CDA-798E-476B-945B-50ED60D64C67}"/>
    <hyperlink ref="BP34" r:id="rId45" xr:uid="{DE583E96-8A78-4F91-B0CB-F09D37E47BFA}"/>
    <hyperlink ref="BP35" r:id="rId46" xr:uid="{E9D63075-2B65-45B9-AC6C-046335E66086}"/>
    <hyperlink ref="BP36" r:id="rId47" xr:uid="{D23677A0-112C-4003-9D53-92FB137F5622}"/>
    <hyperlink ref="BP37" r:id="rId48" xr:uid="{CA8B2C8B-EEB6-451D-8F9E-D55F614506EB}"/>
    <hyperlink ref="BP38" r:id="rId49" xr:uid="{6A81FA4B-D6B3-4BFB-99A4-1FF056277D08}"/>
    <hyperlink ref="BP39" r:id="rId50" xr:uid="{76CFD56C-2A89-42E5-B7CD-803CCB4006E8}"/>
    <hyperlink ref="BP40" r:id="rId51" xr:uid="{48295530-4643-4F0A-8928-51DA8ACA4F0B}"/>
    <hyperlink ref="BP41" r:id="rId52" xr:uid="{6AF5DABB-CF64-4C17-AA05-779A7BDDA6A9}"/>
    <hyperlink ref="BP42" r:id="rId53" xr:uid="{93FBFA6C-E564-4836-8D4B-1472316A05BD}"/>
    <hyperlink ref="BP43" r:id="rId54" xr:uid="{8C62CAAF-0C60-49AD-B569-69A0AF0A88B7}"/>
    <hyperlink ref="BP44" r:id="rId55" xr:uid="{2DC595CC-4254-4410-89F5-2C54D21276A9}"/>
    <hyperlink ref="BP45" r:id="rId56" xr:uid="{6F68AF6A-7F3A-4C0C-81E1-E088F13B697D}"/>
    <hyperlink ref="BP46" r:id="rId57" xr:uid="{BCD4D252-D2A5-4D69-9CC5-E2A794303259}"/>
    <hyperlink ref="BP47" r:id="rId58" xr:uid="{EDFFE38C-D65E-4D87-BF3E-90D714FD49FF}"/>
    <hyperlink ref="BP48" r:id="rId59" xr:uid="{EA540A65-1B18-4FF3-85BA-80B4ED06A918}"/>
    <hyperlink ref="BY11" r:id="rId60" display="http://juarez.gob.mx/transparencia/docs/esta-informacion-no-la-genera-om.doc" xr:uid="{5604BB3A-40C7-432E-BFC3-31B941257E8B}"/>
    <hyperlink ref="BY12" r:id="rId61" display="http://juarez.gob.mx/transparencia/docs/esta-informacion-no-la-genera-om.doc" xr:uid="{A8BAF6AA-F85E-4599-9DC8-30E7E9794B3C}"/>
    <hyperlink ref="BY13" r:id="rId62" display="http://juarez.gob.mx/transparencia/docs/esta-informacion-no-la-genera-om.doc" xr:uid="{3789DF82-9DBA-4A89-B006-0E696EF89D2B}"/>
    <hyperlink ref="BY14" r:id="rId63" display="http://juarez.gob.mx/transparencia/docs/esta-informacion-no-la-genera-om.doc" xr:uid="{1F526974-AC95-4C14-A8C4-0CBE4F097458}"/>
    <hyperlink ref="BY15" r:id="rId64" display="http://juarez.gob.mx/transparencia/docs/esta-informacion-no-la-genera-om.doc" xr:uid="{3CEA64F3-706E-4A24-B267-75FA48C235BE}"/>
    <hyperlink ref="BY16" r:id="rId65" display="http://juarez.gob.mx/transparencia/docs/esta-informacion-no-la-genera-om.doc" xr:uid="{A59BD3FF-80CD-4A39-883F-6066BE599BE9}"/>
    <hyperlink ref="BY17" r:id="rId66" display="http://juarez.gob.mx/transparencia/docs/esta-informacion-no-la-genera-om.doc" xr:uid="{E7CA65A6-D90B-4CFC-A08D-3A727E701209}"/>
    <hyperlink ref="BY18" r:id="rId67" display="http://juarez.gob.mx/transparencia/docs/esta-informacion-no-la-genera-om.doc" xr:uid="{F81631A6-E77D-4F5E-8B19-8426D8AB67E3}"/>
    <hyperlink ref="BY19" r:id="rId68" display="http://juarez.gob.mx/transparencia/docs/esta-informacion-no-la-genera-om.doc" xr:uid="{4876374B-5368-4C61-B4C7-B12A6B9A6255}"/>
    <hyperlink ref="BY20" r:id="rId69" display="http://juarez.gob.mx/transparencia/docs/esta-informacion-no-la-genera-om.doc" xr:uid="{238C764B-7F59-4153-88C7-BC05025DC972}"/>
    <hyperlink ref="BY21" r:id="rId70" display="http://juarez.gob.mx/transparencia/docs/esta-informacion-no-la-genera-om.doc" xr:uid="{112FE1BD-4B1E-4F79-B591-8C05BD4921D9}"/>
    <hyperlink ref="BY22" r:id="rId71" display="http://juarez.gob.mx/transparencia/docs/esta-informacion-no-la-genera-om.doc" xr:uid="{3D0E4C5C-BFFA-4DE1-9F71-F2EA6BF1F03F}"/>
    <hyperlink ref="BY23" r:id="rId72" display="http://juarez.gob.mx/transparencia/docs/esta-informacion-no-la-genera-om.doc" xr:uid="{A1E8336D-F5A6-4D19-8276-FFF384597153}"/>
    <hyperlink ref="BY24" r:id="rId73" display="http://juarez.gob.mx/transparencia/docs/esta-informacion-no-la-genera-om.doc" xr:uid="{57DC0EAF-1435-407B-956E-F1F58C04DE51}"/>
    <hyperlink ref="BY25" r:id="rId74" display="http://juarez.gob.mx/transparencia/docs/esta-informacion-no-la-genera-om.doc" xr:uid="{BDE473DE-52B2-4628-B7F0-E1553653E54F}"/>
    <hyperlink ref="BY26" r:id="rId75" display="http://juarez.gob.mx/transparencia/docs/esta-informacion-no-la-genera-om.doc" xr:uid="{43B8329B-26C5-4803-AAE1-C7B5E444B755}"/>
    <hyperlink ref="BY27" r:id="rId76" display="http://juarez.gob.mx/transparencia/docs/esta-informacion-no-la-genera-om.doc" xr:uid="{16010576-ECF9-4EC9-94EB-A7AF97C04496}"/>
    <hyperlink ref="BY28" r:id="rId77" display="http://juarez.gob.mx/transparencia/docs/esta-informacion-no-la-genera-om.doc" xr:uid="{29C24CAB-D2B3-4869-ACD3-61F3B00B45E9}"/>
    <hyperlink ref="BY29" r:id="rId78" display="http://juarez.gob.mx/transparencia/docs/esta-informacion-no-la-genera-om.doc" xr:uid="{DC16B08F-0A02-45DB-80F2-E35FCA1D7AC5}"/>
    <hyperlink ref="BY30" r:id="rId79" display="http://juarez.gob.mx/transparencia/docs/esta-informacion-no-la-genera-om.doc" xr:uid="{F7064264-23AC-473A-9AE6-265DF4207E1E}"/>
    <hyperlink ref="BY31" r:id="rId80" display="http://juarez.gob.mx/transparencia/docs/esta-informacion-no-la-genera-om.doc" xr:uid="{AB47E41D-6EEF-4493-8666-024D7B688E04}"/>
    <hyperlink ref="BY32" r:id="rId81" display="http://juarez.gob.mx/transparencia/docs/esta-informacion-no-la-genera-om.doc" xr:uid="{5077E0AE-1CE9-40D5-A1C3-1AE60533AB5A}"/>
    <hyperlink ref="BY33" r:id="rId82" display="http://juarez.gob.mx/transparencia/docs/esta-informacion-no-la-genera-om.doc" xr:uid="{7740FA39-4C2D-4B5C-95E1-99CABAD42356}"/>
    <hyperlink ref="BY34" r:id="rId83" display="http://juarez.gob.mx/transparencia/docs/esta-informacion-no-la-genera-om.doc" xr:uid="{F1A7B95B-9759-404D-A9A9-26D36A8BDC34}"/>
    <hyperlink ref="BY35" r:id="rId84" display="http://juarez.gob.mx/transparencia/docs/esta-informacion-no-la-genera-om.doc" xr:uid="{069F7AF8-1034-4FFC-86CE-BB5D7F037467}"/>
    <hyperlink ref="BY36" r:id="rId85" display="http://juarez.gob.mx/transparencia/docs/esta-informacion-no-la-genera-om.doc" xr:uid="{5E63E2D5-045C-4BE2-BC58-D210620A23EB}"/>
    <hyperlink ref="BY37" r:id="rId86" display="http://juarez.gob.mx/transparencia/docs/esta-informacion-no-la-genera-om.doc" xr:uid="{D5322741-5529-4479-AB27-EA3EBCACE998}"/>
    <hyperlink ref="BY38" r:id="rId87" display="http://juarez.gob.mx/transparencia/docs/esta-informacion-no-la-genera-om.doc" xr:uid="{A464C7E8-DA0F-4393-A80F-BB1D499FEF8A}"/>
    <hyperlink ref="BY39" r:id="rId88" display="http://juarez.gob.mx/transparencia/docs/esta-informacion-no-la-genera-om.doc" xr:uid="{D9A66C0F-88E2-4E7D-88E3-9196D60AFA50}"/>
    <hyperlink ref="BY40" r:id="rId89" display="http://juarez.gob.mx/transparencia/docs/esta-informacion-no-la-genera-om.doc" xr:uid="{9C69839A-2D4F-4C11-99FE-1C11AB99A88C}"/>
    <hyperlink ref="BY41" r:id="rId90" display="http://juarez.gob.mx/transparencia/docs/esta-informacion-no-la-genera-om.doc" xr:uid="{859FDD55-4F9C-45F9-A7E3-715E98F3A90F}"/>
    <hyperlink ref="BY42" r:id="rId91" display="http://juarez.gob.mx/transparencia/docs/esta-informacion-no-la-genera-om.doc" xr:uid="{86A4B51B-B4A4-457D-99CD-F40217127918}"/>
    <hyperlink ref="BY43" r:id="rId92" display="http://juarez.gob.mx/transparencia/docs/esta-informacion-no-la-genera-om.doc" xr:uid="{FC659352-8DE3-483E-8C3F-520DA2AF746D}"/>
    <hyperlink ref="BY44" r:id="rId93" display="http://juarez.gob.mx/transparencia/docs/esta-informacion-no-la-genera-om.doc" xr:uid="{8292DEFC-B483-473E-B7A0-95D666742786}"/>
    <hyperlink ref="BY45" r:id="rId94" display="http://juarez.gob.mx/transparencia/docs/esta-informacion-no-la-genera-om.doc" xr:uid="{6AAEEA75-46C5-4B48-A283-106D93669C6C}"/>
    <hyperlink ref="BY46" r:id="rId95" display="http://juarez.gob.mx/transparencia/docs/esta-informacion-no-la-genera-om.doc" xr:uid="{0B1CC522-B4B5-4B32-BB1E-5ECDF6B7DDF5}"/>
    <hyperlink ref="BY47" r:id="rId96" display="http://juarez.gob.mx/transparencia/docs/esta-informacion-no-la-genera-om.doc" xr:uid="{3A92ABC0-5C0B-4504-8D98-ED2C2D99F646}"/>
    <hyperlink ref="BY48" r:id="rId97" display="http://juarez.gob.mx/transparencia/docs/esta-informacion-no-la-genera-om.doc" xr:uid="{CD9F2373-9287-4381-A54C-AFF5DED6B00E}"/>
    <hyperlink ref="BV11" r:id="rId98" display="http://juarez.gob.mx/transparencia/docs/licitacion-desierta.doc" xr:uid="{CB93C11E-6844-4977-B37F-B3BC5BDE26D7}"/>
    <hyperlink ref="BV12" r:id="rId99" display="http://juarez.gob.mx/transparencia/docs/licitacion-desierta.doc" xr:uid="{39702D19-D0EF-42C3-95D0-B649EB43D24B}"/>
    <hyperlink ref="BV13" r:id="rId100" display="http://juarez.gob.mx/transparencia/docs/licitacion-desierta.doc" xr:uid="{4D5512AB-372A-42FF-B155-DDFCEE32789C}"/>
    <hyperlink ref="BV14" r:id="rId101" display="http://juarez.gob.mx/transparencia/docs/licitacion-desierta.doc" xr:uid="{59E27D56-6BB3-4FDD-991F-6085B518B6BE}"/>
    <hyperlink ref="BV15" r:id="rId102" display="http://juarez.gob.mx/transparencia/docs/licitacion-desierta.doc" xr:uid="{4DC18E11-DCB0-4E6A-9F77-31B24637D8AA}"/>
    <hyperlink ref="BV16" r:id="rId103" display="http://juarez.gob.mx/transparencia/docs/licitacion-desierta.doc" xr:uid="{016A1CF4-2C68-4CFD-BB46-B9234ACD07E4}"/>
    <hyperlink ref="BV17" r:id="rId104" display="http://juarez.gob.mx/transparencia/docs/licitacion-desierta.doc" xr:uid="{DC6A7F5C-79E1-4FF2-9CDA-8E06542C7E4F}"/>
    <hyperlink ref="BV18" r:id="rId105" display="http://juarez.gob.mx/transparencia/docs/licitacion-desierta.doc" xr:uid="{87AE19CC-8C08-47E7-ABD0-DCE73571677C}"/>
    <hyperlink ref="BV19" r:id="rId106" display="http://juarez.gob.mx/transparencia/docs/licitacion-desierta.doc" xr:uid="{198A4251-B8A9-4A57-B0E7-381F3182C3FC}"/>
    <hyperlink ref="BV20" r:id="rId107" display="http://juarez.gob.mx/transparencia/docs/licitacion-desierta.doc" xr:uid="{332CA073-602D-4C7C-BBB5-C8D79525C000}"/>
    <hyperlink ref="BV21" r:id="rId108" display="http://juarez.gob.mx/transparencia/docs/licitacion-desierta.doc" xr:uid="{2315BA11-B39D-4A35-B87D-078C59DD9E1D}"/>
    <hyperlink ref="BV22" r:id="rId109" display="http://juarez.gob.mx/transparencia/docs/licitacion-desierta.doc" xr:uid="{E9BB5F99-EF7A-4B1D-B65C-2ECD83D9EF90}"/>
    <hyperlink ref="BV23" r:id="rId110" display="http://juarez.gob.mx/transparencia/docs/licitacion-desierta.doc" xr:uid="{5E6AB5DE-6CD2-4ABD-A39B-A7083A5EA78A}"/>
    <hyperlink ref="BV24" r:id="rId111" display="http://juarez.gob.mx/transparencia/docs/licitacion-desierta.doc" xr:uid="{431755FE-ABA7-4B8F-9F4D-42595942687F}"/>
    <hyperlink ref="BV25" r:id="rId112" display="http://juarez.gob.mx/transparencia/docs/licitacion-desierta.doc" xr:uid="{4FE8AEEB-0BCC-46AB-B432-340E2F3D36C4}"/>
    <hyperlink ref="BV26" r:id="rId113" display="http://juarez.gob.mx/transparencia/docs/licitacion-desierta.doc" xr:uid="{D01307DA-0EE9-4251-8780-388CD21D57FB}"/>
    <hyperlink ref="BV27" r:id="rId114" display="http://juarez.gob.mx/transparencia/docs/licitacion-desierta.doc" xr:uid="{5C648760-6534-485C-8912-185A6A47E038}"/>
    <hyperlink ref="BV28" r:id="rId115" display="http://juarez.gob.mx/transparencia/docs/licitacion-desierta.doc" xr:uid="{25755096-3304-4244-9DE7-8949D428518D}"/>
    <hyperlink ref="BV29" r:id="rId116" display="http://juarez.gob.mx/transparencia/docs/licitacion-desierta.doc" xr:uid="{ADFE16DC-5134-4A1F-B7B3-692F3926A3A4}"/>
    <hyperlink ref="BV30" r:id="rId117" display="http://juarez.gob.mx/transparencia/docs/licitacion-desierta.doc" xr:uid="{C8A78BC2-8A02-4016-9114-52259D2D6B61}"/>
    <hyperlink ref="BV31" r:id="rId118" display="http://juarez.gob.mx/transparencia/docs/licitacion-desierta.doc" xr:uid="{747E2B1D-49D5-401A-BBAA-5EDC85CEE5F2}"/>
    <hyperlink ref="BV32" r:id="rId119" display="http://juarez.gob.mx/transparencia/docs/licitacion-desierta.doc" xr:uid="{C8FCC1E1-864D-40AE-B731-6706D7DB2180}"/>
    <hyperlink ref="BV33" r:id="rId120" display="http://juarez.gob.mx/transparencia/docs/licitacion-desierta.doc" xr:uid="{7CED4B72-461D-4D4F-A911-D6DBFEE503F6}"/>
    <hyperlink ref="BV34" r:id="rId121" display="http://juarez.gob.mx/transparencia/docs/licitacion-desierta.doc" xr:uid="{F86EC282-EE95-4941-8A28-3CE68C6F4E8F}"/>
    <hyperlink ref="BV35" r:id="rId122" display="http://juarez.gob.mx/transparencia/docs/licitacion-desierta.doc" xr:uid="{39A0480A-C3A8-4505-8ABB-1D678793982A}"/>
    <hyperlink ref="BV36" r:id="rId123" display="http://juarez.gob.mx/transparencia/docs/licitacion-desierta.doc" xr:uid="{B06E71EB-C959-4118-A412-108C04E9B8A1}"/>
    <hyperlink ref="BV37" r:id="rId124" display="http://juarez.gob.mx/transparencia/docs/licitacion-desierta.doc" xr:uid="{14F5E920-0462-47B3-B727-0CBF8FB89707}"/>
    <hyperlink ref="BV38" r:id="rId125" display="http://juarez.gob.mx/transparencia/docs/licitacion-desierta.doc" xr:uid="{C83EC947-4ADF-4507-8D77-3E14FD4C6C5D}"/>
    <hyperlink ref="BV39" r:id="rId126" display="http://juarez.gob.mx/transparencia/docs/licitacion-desierta.doc" xr:uid="{441A7B66-2001-4878-B8C6-362B68C92AB1}"/>
    <hyperlink ref="BV40" r:id="rId127" display="http://juarez.gob.mx/transparencia/docs/licitacion-desierta.doc" xr:uid="{5D4B6070-F305-42C1-B5B7-CF04435700FF}"/>
    <hyperlink ref="BV41" r:id="rId128" display="http://juarez.gob.mx/transparencia/docs/licitacion-desierta.doc" xr:uid="{01FDDDBA-6534-4DB7-9596-9CE04B2DB3FE}"/>
    <hyperlink ref="BV42" r:id="rId129" display="http://juarez.gob.mx/transparencia/docs/licitacion-desierta.doc" xr:uid="{9F831129-7ECA-497B-81E3-5BB85D404C56}"/>
    <hyperlink ref="BV43" r:id="rId130" display="http://juarez.gob.mx/transparencia/docs/licitacion-desierta.doc" xr:uid="{7E779C5A-EEB6-4AA2-B2FD-D8AE355059E3}"/>
    <hyperlink ref="BV44" r:id="rId131" display="http://juarez.gob.mx/transparencia/docs/licitacion-desierta.doc" xr:uid="{8DA85C28-5DFA-4BB2-9ADF-C7255BDC94F4}"/>
    <hyperlink ref="BV45" r:id="rId132" display="http://juarez.gob.mx/transparencia/docs/licitacion-desierta.doc" xr:uid="{A770DDBB-AB85-4A38-A9D5-81F645A914CF}"/>
    <hyperlink ref="BV46" r:id="rId133" display="http://juarez.gob.mx/transparencia/docs/licitacion-desierta.doc" xr:uid="{1E6F0065-524B-41C6-A9F3-1B25882B60AA}"/>
    <hyperlink ref="BV47" r:id="rId134" display="http://juarez.gob.mx/transparencia/docs/licitacion-desierta.doc" xr:uid="{75FA9229-2C42-434C-BDD7-281AE53FBE2A}"/>
    <hyperlink ref="BV48" r:id="rId135" display="http://juarez.gob.mx/transparencia/docs/licitacion-desierta.doc" xr:uid="{16B6A740-DA81-4CD3-ACFA-967B5AB75562}"/>
    <hyperlink ref="BI9" r:id="rId136" xr:uid="{CC641105-1319-4A0E-80BD-01E11BC8C177}"/>
    <hyperlink ref="BY9" r:id="rId137" display="http://juarez.gob.mx/transparencia/docs/esta-informacion-no-la-genera-om.doc" xr:uid="{7C628FF4-0593-4B99-9831-692AD04DA4A5}"/>
    <hyperlink ref="BV9" r:id="rId138" display="http://juarez.gob.mx/transparencia/docs/licitacion-desierta.doc" xr:uid="{A6A9BD00-52C0-46DC-8888-91F79B86292F}"/>
    <hyperlink ref="BP9" r:id="rId139" xr:uid="{CB3ECAD1-3EFA-43FB-8E76-B4C5DDE09693}"/>
    <hyperlink ref="I8" r:id="rId140" xr:uid="{EFCE906B-4F7A-4D01-A85D-025C6434712C}"/>
    <hyperlink ref="I9" r:id="rId141" xr:uid="{EE22A0AB-8A3F-4C5B-AD3C-E67B521A5990}"/>
    <hyperlink ref="I10" r:id="rId142" xr:uid="{DDA9F260-8E85-4968-8792-A6EC8BFAA3D0}"/>
    <hyperlink ref="I11" r:id="rId143" xr:uid="{91722CC2-AEEC-4C8E-984C-FAB50794962E}"/>
    <hyperlink ref="I12" r:id="rId144" xr:uid="{A9446BC4-3984-400A-BB7E-D8315351B651}"/>
    <hyperlink ref="I13" r:id="rId145" xr:uid="{AAB92062-27C0-430E-BE17-5647A2E7AFA9}"/>
    <hyperlink ref="I14" r:id="rId146" xr:uid="{B2466848-3115-4C90-9CFA-E4B91DD9ED11}"/>
    <hyperlink ref="I16" r:id="rId147" xr:uid="{07C3C274-8DB1-4F09-93F9-9CC95E7582C4}"/>
    <hyperlink ref="I15" r:id="rId148" xr:uid="{01013B11-C8BC-4E16-A086-C87045CFAD05}"/>
    <hyperlink ref="I17" r:id="rId149" xr:uid="{77306264-C06D-4599-8DB3-49A19107902C}"/>
    <hyperlink ref="I18" r:id="rId150" xr:uid="{EAC14B3B-9D6E-4C8A-92C4-B302ED8846EA}"/>
    <hyperlink ref="I19" r:id="rId151" xr:uid="{D3F273F1-AFCE-4B30-BD0C-272A4EEDE42E}"/>
    <hyperlink ref="I21" r:id="rId152" xr:uid="{AF1F4C0A-4785-4603-B6F5-1A99F34802D1}"/>
    <hyperlink ref="I20" r:id="rId153" xr:uid="{7BCACC25-CAE3-4774-86C4-52886474FFA8}"/>
    <hyperlink ref="I22" r:id="rId154" xr:uid="{1650E51F-16B0-4C37-8D46-93A2732A1FB4}"/>
    <hyperlink ref="I23" r:id="rId155" xr:uid="{5AB7AF7F-00D9-43BE-BD97-507476E716C3}"/>
    <hyperlink ref="I24" r:id="rId156" xr:uid="{8F6D85DF-2123-4790-A7B2-47CBA231D628}"/>
    <hyperlink ref="I25" r:id="rId157" xr:uid="{D73B8BA2-2757-46D1-950C-381E416609F8}"/>
    <hyperlink ref="I26" r:id="rId158" xr:uid="{93468C33-75FB-4DD3-BB12-E58B10A0AA56}"/>
    <hyperlink ref="I27" r:id="rId159" xr:uid="{6DCCF633-55E9-49F3-A8EF-1EEBD541D8CB}"/>
    <hyperlink ref="I28" r:id="rId160" xr:uid="{6879E904-7E82-4D3B-AA6D-442068D6A6D5}"/>
    <hyperlink ref="I29" r:id="rId161" xr:uid="{A6CCF566-0E66-451B-B594-765926A5D317}"/>
    <hyperlink ref="I30" r:id="rId162" xr:uid="{45E1FC8E-F08C-4F56-9BE0-959B795B5009}"/>
    <hyperlink ref="I31" r:id="rId163" xr:uid="{D05BC54F-0905-45EA-868E-774A777BDD69}"/>
    <hyperlink ref="I32" r:id="rId164" xr:uid="{122C0CF1-B0CB-4AC8-9543-92931E44059A}"/>
    <hyperlink ref="I33" r:id="rId165" xr:uid="{CE507115-180F-48E0-BAB3-AFF741A00611}"/>
    <hyperlink ref="I34" r:id="rId166" xr:uid="{6A809C45-FC1E-4691-B207-1F06BB509BC3}"/>
    <hyperlink ref="I35" r:id="rId167" xr:uid="{96298A23-A9B2-460E-B8F1-5E77854FB850}"/>
    <hyperlink ref="I36" r:id="rId168" xr:uid="{D2086BCE-848D-4947-AE69-64772011A5D3}"/>
    <hyperlink ref="I37" r:id="rId169" xr:uid="{616B80B0-5163-4651-BE72-757AB8D2191D}"/>
    <hyperlink ref="I38" r:id="rId170" xr:uid="{6A0ECB32-131D-4890-B216-6A9F5F0C1EF8}"/>
    <hyperlink ref="I39" r:id="rId171" xr:uid="{EAB8DB8B-792D-4F49-B750-5641CD4CC3AA}"/>
    <hyperlink ref="I40" r:id="rId172" xr:uid="{A667C957-FE77-4858-9253-819025CD064A}"/>
    <hyperlink ref="I41" r:id="rId173" xr:uid="{AC32A124-F7A6-4A0C-A8D9-8C5DFBEC5C23}"/>
    <hyperlink ref="I42" r:id="rId174" xr:uid="{B8E0D13A-0B3F-4936-B209-1EDB6C2609F1}"/>
    <hyperlink ref="I43" r:id="rId175" xr:uid="{DB847C2A-C107-4A43-ADBB-0714BC5F94DC}"/>
    <hyperlink ref="I44" r:id="rId176" xr:uid="{B73FDE8E-0A95-42D6-AFD8-8BF2784C6CF7}"/>
    <hyperlink ref="I45" r:id="rId177" xr:uid="{BC8C9115-E270-493A-B161-9DBEF4C4F255}"/>
    <hyperlink ref="I46" r:id="rId178" xr:uid="{714913ED-D6DB-4105-8C5F-1A7A94A0404B}"/>
    <hyperlink ref="I47" r:id="rId179" xr:uid="{3AF40B47-88F5-44D3-8910-297869305A4F}"/>
    <hyperlink ref="I48" r:id="rId180" xr:uid="{2CF8DC10-A67B-413F-AE11-90C09A22DFD0}"/>
    <hyperlink ref="P8" r:id="rId181" xr:uid="{B4860323-96F7-4582-97A2-265CCD82FDB0}"/>
    <hyperlink ref="P9" r:id="rId182" xr:uid="{3C009FB2-0BCE-43B8-A551-2158738BD701}"/>
    <hyperlink ref="P10" r:id="rId183" xr:uid="{CA15BE55-74D3-4AD3-8A41-E6981E933AC8}"/>
    <hyperlink ref="P11" r:id="rId184" xr:uid="{F711D7E6-543F-45F2-A0B8-468BD4ED8E42}"/>
    <hyperlink ref="P12" r:id="rId185" xr:uid="{21BBD167-850D-46A1-8B34-BC53EDEF82C6}"/>
    <hyperlink ref="P13" r:id="rId186" xr:uid="{C6A6D4B3-A7DA-43AA-A531-646C3C81100F}"/>
    <hyperlink ref="P14" r:id="rId187" xr:uid="{B8AE392C-79BC-43F3-AF33-0091DFD8DD71}"/>
    <hyperlink ref="P15" r:id="rId188" xr:uid="{944A2903-53C5-4A9B-92BC-375030B1F85D}"/>
    <hyperlink ref="P16" r:id="rId189" xr:uid="{10D3ADD7-6750-4550-8DFF-ED22FC0D8009}"/>
    <hyperlink ref="P17" r:id="rId190" xr:uid="{695C77E6-6621-4B33-A231-DE8A566C1206}"/>
    <hyperlink ref="P18" r:id="rId191" xr:uid="{3CF6B5CF-9759-46EF-8DDF-05FCDE5FA9D6}"/>
    <hyperlink ref="P19" r:id="rId192" xr:uid="{E55540FE-D193-4F4D-A1AE-CC94282ED97B}"/>
    <hyperlink ref="P20" r:id="rId193" xr:uid="{8038E64D-14F3-427D-B26A-BD2D8E160EFC}"/>
    <hyperlink ref="P21" r:id="rId194" xr:uid="{B6DBA14D-8891-4795-91A3-DBEA611C8236}"/>
    <hyperlink ref="P22" r:id="rId195" xr:uid="{D6942B30-EFDF-4204-92CA-5F6389C4352E}"/>
    <hyperlink ref="P23" r:id="rId196" xr:uid="{A88D2C85-9925-4A61-BAB6-660498250A26}"/>
    <hyperlink ref="P24" r:id="rId197" xr:uid="{6F1C5137-5114-4A61-9265-55F4398175A0}"/>
    <hyperlink ref="P25" r:id="rId198" xr:uid="{71329217-7657-4377-B63F-E751BBC4F407}"/>
    <hyperlink ref="P26" r:id="rId199" xr:uid="{3567AFF8-8B95-4947-AB24-CC3709281D42}"/>
    <hyperlink ref="P27" r:id="rId200" xr:uid="{4C35BBCD-9F11-4F91-8129-71C6BEA14C40}"/>
    <hyperlink ref="P28" r:id="rId201" xr:uid="{51E44A4E-9D05-4C5A-ABE4-13FDA7A0ECD9}"/>
    <hyperlink ref="P29" r:id="rId202" xr:uid="{5BD7ED17-4380-488B-AA21-D66DE7DC689F}"/>
    <hyperlink ref="P30" r:id="rId203" xr:uid="{3A1574E0-E274-4774-9E6C-8BFC49452AA7}"/>
    <hyperlink ref="P31" r:id="rId204" xr:uid="{0F747E3D-0D58-41A7-94BD-A5FEBD089D6E}"/>
    <hyperlink ref="P32" r:id="rId205" xr:uid="{182DF4DC-FE8B-4F22-A82D-3A708A5FB1E9}"/>
    <hyperlink ref="P36" r:id="rId206" xr:uid="{1DD18104-24C2-4221-9F0F-BF4EB55B9866}"/>
    <hyperlink ref="P37" r:id="rId207" xr:uid="{8A1830DF-FEEC-467E-8F1B-B41F5BC08A63}"/>
    <hyperlink ref="P38" r:id="rId208" xr:uid="{92C15E3C-7AA1-466B-BA60-09E6435F9FB1}"/>
    <hyperlink ref="P39" r:id="rId209" xr:uid="{F7183E18-4CA9-4E7F-8B08-CCCAB4D1C137}"/>
    <hyperlink ref="P40" r:id="rId210" xr:uid="{8F7E4021-5164-4785-904A-84CB5E88BFDB}"/>
    <hyperlink ref="P41" r:id="rId211" xr:uid="{A69FDCBA-20B2-4C79-A9BB-95721096A2EA}"/>
    <hyperlink ref="P43" r:id="rId212" xr:uid="{3D758851-36A9-4DD1-AE91-001CD32781C8}"/>
    <hyperlink ref="P44" r:id="rId213" xr:uid="{72F8CA87-731F-416D-BC6A-7B1D378608E3}"/>
    <hyperlink ref="P45" r:id="rId214" xr:uid="{B38BE185-A3F6-42F4-BDBF-7CD3B32DF5B5}"/>
    <hyperlink ref="P46" r:id="rId215" xr:uid="{38D82E7E-4FEC-4629-ABC8-6A4888FFBDA5}"/>
    <hyperlink ref="P47" r:id="rId216" xr:uid="{CE28C13A-8D05-4D70-A805-063E76D59CC4}"/>
    <hyperlink ref="P48" r:id="rId217" xr:uid="{1033B574-1A74-4DC4-9791-6F9ACF29A292}"/>
    <hyperlink ref="Q8" r:id="rId218" xr:uid="{1464EA3A-BFC6-4794-8C21-6ABBB02070E9}"/>
    <hyperlink ref="Q9" r:id="rId219" xr:uid="{56F04D75-DC8E-4972-BC52-D436EE2334FA}"/>
    <hyperlink ref="Q10" r:id="rId220" xr:uid="{D2654773-9D87-489A-B117-5D674A48CD86}"/>
    <hyperlink ref="Q11" r:id="rId221" xr:uid="{34963EFA-D42B-42BA-822A-430B38EE0EBE}"/>
    <hyperlink ref="Q12" r:id="rId222" xr:uid="{67672E1D-8E73-46AF-8CD3-B8B17A8B709F}"/>
    <hyperlink ref="Q13" r:id="rId223" xr:uid="{57A52030-BE78-47A7-BB05-9FCFD04D253A}"/>
    <hyperlink ref="Q14" r:id="rId224" xr:uid="{9259B39E-1224-4712-B4D7-D5A8ED648A65}"/>
    <hyperlink ref="Q15" r:id="rId225" xr:uid="{C05033CF-8EB9-443F-B630-9C87D22D9B33}"/>
    <hyperlink ref="Q16" r:id="rId226" xr:uid="{FD3B7C9A-25FA-460B-B20D-1983162A5828}"/>
    <hyperlink ref="Q17" r:id="rId227" xr:uid="{61CF1293-02B2-4BB6-9E9D-321F2AF528D6}"/>
    <hyperlink ref="Q18" r:id="rId228" xr:uid="{4ABA9BFD-0D0D-40C7-8C2C-23D455C8E3A3}"/>
    <hyperlink ref="Q19" r:id="rId229" xr:uid="{9156EA1B-75BF-4B06-90B0-17FD10828123}"/>
    <hyperlink ref="Q20" r:id="rId230" xr:uid="{75F11BDC-6AB9-4B7D-B556-3DB22C5E7E6C}"/>
    <hyperlink ref="Q21" r:id="rId231" xr:uid="{5B320BAB-B520-4387-A40E-907C87AED14D}"/>
    <hyperlink ref="Q22" r:id="rId232" xr:uid="{D2DA7F01-7FF0-4603-8C2A-D505CFDEC148}"/>
    <hyperlink ref="Q23" r:id="rId233" xr:uid="{2746AAE9-9819-4F6F-8B81-9219A7EFC679}"/>
    <hyperlink ref="Q24" r:id="rId234" xr:uid="{A9647E89-7471-4B4A-9E21-AEFC98919601}"/>
    <hyperlink ref="Q25" r:id="rId235" xr:uid="{3125794B-3039-4430-9C84-4541DE4D7C73}"/>
    <hyperlink ref="Q26" r:id="rId236" xr:uid="{263FE8E8-D33D-4695-A72D-BD949B098D10}"/>
    <hyperlink ref="Q27" r:id="rId237" xr:uid="{A70BE8F7-0145-4A5E-BCC6-0FECCEB0B45B}"/>
    <hyperlink ref="Q28" r:id="rId238" xr:uid="{4E613933-CC80-4F00-9640-C0CB7222EBC0}"/>
    <hyperlink ref="Q29" r:id="rId239" xr:uid="{B7800F03-6087-4881-9719-826FCF3B6DA4}"/>
    <hyperlink ref="Q30" r:id="rId240" xr:uid="{0456B63D-A16D-4497-AA58-518FDC7C542F}"/>
    <hyperlink ref="Q31" r:id="rId241" xr:uid="{4D9C73C1-F3B6-41A0-BEA1-10F4FC34E09F}"/>
    <hyperlink ref="Q32" r:id="rId242" xr:uid="{95E5E652-1B30-4E52-93F1-60F369679F1B}"/>
    <hyperlink ref="Q33" r:id="rId243" xr:uid="{718AE6DE-9637-4FC4-92AE-8E217BBD3404}"/>
    <hyperlink ref="Q34" r:id="rId244" xr:uid="{D688B0D5-FA19-4C98-824F-34629CA149C0}"/>
    <hyperlink ref="Q35" r:id="rId245" xr:uid="{E65814A9-E246-4ECA-8E4E-A7021D830E5A}"/>
    <hyperlink ref="Q36" r:id="rId246" xr:uid="{540A0648-A809-4A11-B8F4-053E4AC8DF10}"/>
    <hyperlink ref="Q37" r:id="rId247" xr:uid="{B8AA8C8F-3401-4D03-97DB-FC2F1210FF9D}"/>
    <hyperlink ref="Q38" r:id="rId248" xr:uid="{5FA3532E-8CB6-45E4-9ABD-B2A6EFB36695}"/>
    <hyperlink ref="Q39" r:id="rId249" xr:uid="{A2D24217-D0A6-4308-BE50-4215B76180F3}"/>
    <hyperlink ref="Q40" r:id="rId250" xr:uid="{3A8077FA-1670-4710-9308-C9630F7347F0}"/>
    <hyperlink ref="Q41" r:id="rId251" xr:uid="{2AADA8B9-9ACA-4206-B2C2-AE0BEF36D2DC}"/>
    <hyperlink ref="Q42" r:id="rId252" xr:uid="{D9C91FA1-C440-4743-8F29-76BA0B325997}"/>
    <hyperlink ref="Q43" r:id="rId253" xr:uid="{5BBC7458-7543-4A10-91AE-E2EEB2EA3664}"/>
    <hyperlink ref="Q44" r:id="rId254" xr:uid="{AB737031-075B-4A14-822F-D1A79120A4F5}"/>
    <hyperlink ref="Q45" r:id="rId255" xr:uid="{F759E0FC-CA8F-470B-9345-0F19F30096EA}"/>
    <hyperlink ref="Q46" r:id="rId256" xr:uid="{63F0DBC7-F224-479C-9B31-DEA0DD110481}"/>
    <hyperlink ref="Q47" r:id="rId257" xr:uid="{AC8104F2-4A2C-4EB9-B3EB-E417EC85564E}"/>
    <hyperlink ref="Q48" r:id="rId258" xr:uid="{A6DA6CF9-186D-490D-827E-2EEC9F5EC023}"/>
    <hyperlink ref="R9" r:id="rId259" xr:uid="{95078C0B-0168-4416-A16D-390E70B3BFA9}"/>
    <hyperlink ref="R13" r:id="rId260" xr:uid="{18666006-C776-43E2-85DB-2CE071790FC9}"/>
    <hyperlink ref="R14" r:id="rId261" xr:uid="{97899C1E-B519-4A44-B24C-843224E94CC6}"/>
    <hyperlink ref="R16" r:id="rId262" xr:uid="{4D6A203B-6D58-48DA-B147-E2FBE91A6A57}"/>
    <hyperlink ref="R17" r:id="rId263" xr:uid="{1577C935-3B18-45B9-96BE-BC21EB1ADCFE}"/>
    <hyperlink ref="R18" r:id="rId264" xr:uid="{0D83B84C-81E2-46D2-A018-35D4D4601995}"/>
    <hyperlink ref="R20" r:id="rId265" xr:uid="{A721EA2F-38A4-4289-A39C-6E68C65337D7}"/>
    <hyperlink ref="R23" r:id="rId266" xr:uid="{6905B791-4B7C-4FA3-B5A5-56EE98E366D4}"/>
    <hyperlink ref="R24" r:id="rId267" xr:uid="{E8B5945B-52E5-4145-B222-CB1065494206}"/>
    <hyperlink ref="R25" r:id="rId268" xr:uid="{0F8EFDAD-ED16-46F0-9B29-C162D4031BB8}"/>
    <hyperlink ref="R26" r:id="rId269" xr:uid="{EA1E0E2E-DEA3-4396-A0D9-61062CE9CAB6}"/>
    <hyperlink ref="R27" r:id="rId270" xr:uid="{ABD1033E-C712-4E3D-B063-69526B0F8AB1}"/>
    <hyperlink ref="R31" r:id="rId271" xr:uid="{A794D339-5C5D-4EC0-B5B2-242866D43BC7}"/>
    <hyperlink ref="R32" r:id="rId272" xr:uid="{A4F83711-3AE8-4E30-99BC-0FA65EC97D42}"/>
    <hyperlink ref="R36" r:id="rId273" xr:uid="{53A60BFF-7873-49F8-AF3E-6DF965091B31}"/>
    <hyperlink ref="R37" r:id="rId274" xr:uid="{F59B206C-3D79-4428-8C5B-70E1A0B798E2}"/>
    <hyperlink ref="R38" r:id="rId275" xr:uid="{819660D1-1BFE-4A69-98C8-BC06BE9E413E}"/>
    <hyperlink ref="R39" r:id="rId276" xr:uid="{CE09951E-8283-4478-B033-2AC49B7E3F8B}"/>
    <hyperlink ref="R40" r:id="rId277" xr:uid="{A125319F-9A3E-4CFE-A233-2621501A5092}"/>
    <hyperlink ref="R41" r:id="rId278" xr:uid="{E3FCEDBE-BF4E-45B8-A1D5-DCAA44397010}"/>
    <hyperlink ref="R46" r:id="rId279" xr:uid="{66517927-0D6F-4A7B-A9DC-BB4C273C6100}"/>
    <hyperlink ref="BH10" r:id="rId280" xr:uid="{96B8BE4C-2F81-47B2-A081-F91A73C5C666}"/>
    <hyperlink ref="BH13" r:id="rId281" xr:uid="{AD004FD4-CD5E-4787-8E5D-864699C7E393}"/>
    <hyperlink ref="BH8:BH9" r:id="rId282" display="http://juarez.gob.mx/transparencia/docs/licitacion-desierta.doc" xr:uid="{24BD3158-0F73-48A2-9C9E-4788649833F5}"/>
    <hyperlink ref="BH11:BH12" r:id="rId283" display="http://juarez.gob.mx/transparencia/docs/licitacion-desierta.doc" xr:uid="{C7BA15B6-6577-4224-B536-7BC6177A2FAF}"/>
    <hyperlink ref="BH15" r:id="rId284" xr:uid="{82C1A383-974D-4FD4-B19E-EFF22EECE7AB}"/>
    <hyperlink ref="BH21" r:id="rId285" xr:uid="{921D4282-E3DE-4693-9335-5BE12FAD5256}"/>
    <hyperlink ref="BH27" r:id="rId286" xr:uid="{02EBDC2D-3E25-49F4-9F23-E4B69D0D2CB2}"/>
    <hyperlink ref="BH36" r:id="rId287" xr:uid="{5AA577A5-2C6F-43EE-9226-979BFDCFDD58}"/>
    <hyperlink ref="BH46" r:id="rId288" xr:uid="{96C85E93-0780-488B-B579-3D60226D11D7}"/>
    <hyperlink ref="BH47" r:id="rId289" xr:uid="{E0204D80-9C2F-495A-BFF4-7E8B5D509CC9}"/>
    <hyperlink ref="BH16" r:id="rId290" xr:uid="{CB14E6D6-B771-4BCD-9502-ADDE8C87E75C}"/>
    <hyperlink ref="BH17" r:id="rId291" xr:uid="{7D5C83D9-251F-44C9-A4CF-D511220C2BA3}"/>
    <hyperlink ref="BH18" r:id="rId292" xr:uid="{01597005-8557-43FF-B7AB-A363FB790FD8}"/>
    <hyperlink ref="BH19" r:id="rId293" xr:uid="{724A0500-8399-4699-AB33-1EA8A251AED0}"/>
    <hyperlink ref="BH20" r:id="rId294" xr:uid="{E2EA742B-3C4F-4467-9120-713E854D8F75}"/>
    <hyperlink ref="BH22" r:id="rId295" xr:uid="{A4FBCF2B-1D99-44E1-9AF1-75F00D0645C4}"/>
    <hyperlink ref="BH23" r:id="rId296" xr:uid="{75EA8EE8-236A-427E-A9CE-86AFEC523915}"/>
    <hyperlink ref="BH24" r:id="rId297" xr:uid="{2DDC74FC-970D-497A-B8ED-2B977ACB63EC}"/>
    <hyperlink ref="BH25" r:id="rId298" xr:uid="{00E9DF07-F66A-41EF-B876-F1737E856485}"/>
    <hyperlink ref="BH26" r:id="rId299" xr:uid="{4C2FBFAE-9CA4-40B1-9C10-B140C5685046}"/>
    <hyperlink ref="BH28" r:id="rId300" xr:uid="{6DB2D10B-6F2A-4EEA-AC07-69CBEA147891}"/>
    <hyperlink ref="BH29" r:id="rId301" xr:uid="{66030E40-8127-4170-AE42-82C97A86E276}"/>
    <hyperlink ref="BH30" r:id="rId302" xr:uid="{A2810012-02CC-4F10-923D-F55E26CAE200}"/>
    <hyperlink ref="BH31" r:id="rId303" xr:uid="{C6E54B7B-7548-411B-A124-1FFD6F73ACB4}"/>
    <hyperlink ref="BH32" r:id="rId304" xr:uid="{2CDC3295-B44F-413E-BDA2-553EB74FDF06}"/>
    <hyperlink ref="BH33" r:id="rId305" xr:uid="{34628AAA-DEB8-4FC6-AE22-2A2CDC273D69}"/>
    <hyperlink ref="BH34" r:id="rId306" xr:uid="{D091B529-34F8-451D-BD32-8CD9426A36A8}"/>
    <hyperlink ref="BH35" r:id="rId307" xr:uid="{F31C7B6E-31D6-4371-9A66-CE94B48506B7}"/>
    <hyperlink ref="BH42" r:id="rId308" xr:uid="{14FC4743-F815-4FF6-BE5A-633412BEBC74}"/>
    <hyperlink ref="BH43" r:id="rId309" xr:uid="{C81A221D-14DE-4C02-8911-6FA2DC80183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 xr:uid="{00000000-0002-0000-0B00-000000000000}">
      <formula1>Hidden_1_Tabla_3410245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 xr:uid="{00000000-0002-0000-0D00-000000000000}">
      <formula1>Hidden_1_Tabla_3410535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 xr:uid="{00000000-0002-0000-0F00-000000000000}">
      <formula1>Hidden_1_Tabla_3410545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 xr:uid="{00000000-0002-0000-1100-000000000000}">
      <formula1>Hidden_1_Tabla_3410554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4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x14ac:dyDescent="0.25">
      <c r="A4">
        <v>1</v>
      </c>
      <c r="C4" t="s">
        <v>655</v>
      </c>
    </row>
    <row r="5" spans="1:5" x14ac:dyDescent="0.25">
      <c r="A5">
        <v>2</v>
      </c>
      <c r="C5" t="s">
        <v>655</v>
      </c>
    </row>
    <row r="6" spans="1:5" x14ac:dyDescent="0.25">
      <c r="A6">
        <v>3</v>
      </c>
      <c r="C6" t="s">
        <v>655</v>
      </c>
    </row>
    <row r="7" spans="1:5" x14ac:dyDescent="0.25">
      <c r="A7">
        <v>4</v>
      </c>
      <c r="C7" t="s">
        <v>655</v>
      </c>
    </row>
    <row r="8" spans="1:5" x14ac:dyDescent="0.25">
      <c r="A8">
        <v>5</v>
      </c>
      <c r="C8" t="s">
        <v>655</v>
      </c>
    </row>
    <row r="9" spans="1:5" x14ac:dyDescent="0.25">
      <c r="A9">
        <v>6</v>
      </c>
      <c r="C9" t="s">
        <v>655</v>
      </c>
    </row>
    <row r="10" spans="1:5" x14ac:dyDescent="0.25">
      <c r="A10">
        <v>7</v>
      </c>
      <c r="C10" t="s">
        <v>655</v>
      </c>
    </row>
    <row r="11" spans="1:5" x14ac:dyDescent="0.25">
      <c r="A11">
        <v>8</v>
      </c>
      <c r="C11" t="s">
        <v>655</v>
      </c>
    </row>
    <row r="12" spans="1:5" x14ac:dyDescent="0.25">
      <c r="A12">
        <v>9</v>
      </c>
      <c r="C12" t="s">
        <v>655</v>
      </c>
    </row>
    <row r="13" spans="1:5" x14ac:dyDescent="0.25">
      <c r="A13">
        <v>10</v>
      </c>
      <c r="C13" t="s">
        <v>655</v>
      </c>
    </row>
    <row r="14" spans="1:5" x14ac:dyDescent="0.25">
      <c r="A14">
        <v>11</v>
      </c>
      <c r="C14" t="s">
        <v>655</v>
      </c>
    </row>
    <row r="15" spans="1:5" x14ac:dyDescent="0.25">
      <c r="A15">
        <v>12</v>
      </c>
      <c r="C15" t="s">
        <v>655</v>
      </c>
    </row>
    <row r="16" spans="1:5" x14ac:dyDescent="0.25">
      <c r="A16">
        <v>13</v>
      </c>
      <c r="C16" t="s">
        <v>655</v>
      </c>
    </row>
    <row r="17" spans="1:3" x14ac:dyDescent="0.25">
      <c r="A17">
        <v>14</v>
      </c>
      <c r="C17" t="s">
        <v>655</v>
      </c>
    </row>
    <row r="18" spans="1:3" x14ac:dyDescent="0.25">
      <c r="A18">
        <v>15</v>
      </c>
      <c r="C18" t="s">
        <v>655</v>
      </c>
    </row>
    <row r="19" spans="1:3" x14ac:dyDescent="0.25">
      <c r="A19">
        <v>16</v>
      </c>
      <c r="C19" t="s">
        <v>655</v>
      </c>
    </row>
    <row r="20" spans="1:3" x14ac:dyDescent="0.25">
      <c r="A20">
        <v>17</v>
      </c>
      <c r="C20" t="s">
        <v>655</v>
      </c>
    </row>
    <row r="21" spans="1:3" x14ac:dyDescent="0.25">
      <c r="A21">
        <v>18</v>
      </c>
      <c r="C21" t="s">
        <v>655</v>
      </c>
    </row>
    <row r="22" spans="1:3" x14ac:dyDescent="0.25">
      <c r="A22">
        <v>19</v>
      </c>
      <c r="C22" t="s">
        <v>655</v>
      </c>
    </row>
    <row r="23" spans="1:3" x14ac:dyDescent="0.25">
      <c r="A23">
        <v>20</v>
      </c>
      <c r="C23" t="s">
        <v>655</v>
      </c>
    </row>
    <row r="24" spans="1:3" x14ac:dyDescent="0.25">
      <c r="A24">
        <v>21</v>
      </c>
      <c r="C24" t="s">
        <v>655</v>
      </c>
    </row>
    <row r="25" spans="1:3" x14ac:dyDescent="0.25">
      <c r="A25">
        <v>22</v>
      </c>
      <c r="C25" t="s">
        <v>655</v>
      </c>
    </row>
    <row r="26" spans="1:3" x14ac:dyDescent="0.25">
      <c r="A26">
        <v>23</v>
      </c>
      <c r="C26" t="s">
        <v>655</v>
      </c>
    </row>
    <row r="27" spans="1:3" x14ac:dyDescent="0.25">
      <c r="A27">
        <v>24</v>
      </c>
      <c r="C27" t="s">
        <v>655</v>
      </c>
    </row>
    <row r="28" spans="1:3" x14ac:dyDescent="0.25">
      <c r="A28">
        <v>25</v>
      </c>
      <c r="C28" t="s">
        <v>655</v>
      </c>
    </row>
    <row r="29" spans="1:3" x14ac:dyDescent="0.25">
      <c r="A29">
        <v>26</v>
      </c>
      <c r="C29" t="s">
        <v>655</v>
      </c>
    </row>
    <row r="30" spans="1:3" x14ac:dyDescent="0.25">
      <c r="A30">
        <v>27</v>
      </c>
      <c r="C30" t="s">
        <v>655</v>
      </c>
    </row>
    <row r="31" spans="1:3" x14ac:dyDescent="0.25">
      <c r="A31">
        <v>28</v>
      </c>
      <c r="C31" t="s">
        <v>655</v>
      </c>
    </row>
    <row r="32" spans="1:3" x14ac:dyDescent="0.25">
      <c r="A32">
        <v>29</v>
      </c>
      <c r="C32" t="s">
        <v>655</v>
      </c>
    </row>
    <row r="33" spans="1:3" x14ac:dyDescent="0.25">
      <c r="A33">
        <v>30</v>
      </c>
      <c r="C33" t="s">
        <v>655</v>
      </c>
    </row>
    <row r="34" spans="1:3" x14ac:dyDescent="0.25">
      <c r="A34">
        <v>31</v>
      </c>
      <c r="C34" t="s">
        <v>655</v>
      </c>
    </row>
    <row r="35" spans="1:3" x14ac:dyDescent="0.25">
      <c r="A35">
        <v>32</v>
      </c>
      <c r="C35" t="s">
        <v>655</v>
      </c>
    </row>
    <row r="36" spans="1:3" x14ac:dyDescent="0.25">
      <c r="A36">
        <v>33</v>
      </c>
      <c r="C36" t="s">
        <v>655</v>
      </c>
    </row>
    <row r="37" spans="1:3" x14ac:dyDescent="0.25">
      <c r="A37">
        <v>34</v>
      </c>
      <c r="C37" t="s">
        <v>655</v>
      </c>
    </row>
    <row r="38" spans="1:3" x14ac:dyDescent="0.25">
      <c r="A38">
        <v>35</v>
      </c>
      <c r="C38" t="s">
        <v>655</v>
      </c>
    </row>
    <row r="39" spans="1:3" x14ac:dyDescent="0.25">
      <c r="A39">
        <v>36</v>
      </c>
      <c r="C39" t="s">
        <v>655</v>
      </c>
    </row>
    <row r="40" spans="1:3" x14ac:dyDescent="0.25">
      <c r="A40">
        <v>37</v>
      </c>
      <c r="C40" t="s">
        <v>655</v>
      </c>
    </row>
    <row r="41" spans="1:3" x14ac:dyDescent="0.25">
      <c r="A41">
        <v>38</v>
      </c>
      <c r="C41" t="s">
        <v>655</v>
      </c>
    </row>
    <row r="42" spans="1:3" x14ac:dyDescent="0.25">
      <c r="A42">
        <v>39</v>
      </c>
      <c r="C42" t="s">
        <v>655</v>
      </c>
    </row>
    <row r="43" spans="1:3" x14ac:dyDescent="0.25">
      <c r="A43">
        <v>40</v>
      </c>
      <c r="C43" t="s">
        <v>655</v>
      </c>
    </row>
    <row r="44" spans="1:3" x14ac:dyDescent="0.25">
      <c r="A44">
        <v>41</v>
      </c>
      <c r="C44" t="s">
        <v>655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Tabla_341024</vt:lpstr>
      <vt:lpstr>Hidden_1_Tabla_341024</vt:lpstr>
      <vt:lpstr>Tabla_341053</vt:lpstr>
      <vt:lpstr>Hidden_1_Tabla_341053</vt:lpstr>
      <vt:lpstr>Tabla_341054</vt:lpstr>
      <vt:lpstr>Hidden_1_Tabla_341054</vt:lpstr>
      <vt:lpstr>Tabla_341055</vt:lpstr>
      <vt:lpstr>Hidden_1_Tabla_341055</vt:lpstr>
      <vt:lpstr>Tabla_341056</vt:lpstr>
      <vt:lpstr>Tabla_341057</vt:lpstr>
      <vt:lpstr>Hidden_1_Tabla_3410245</vt:lpstr>
      <vt:lpstr>Hidden_1_Tabla_3410535</vt:lpstr>
      <vt:lpstr>Hidden_1_Tabla_3410545</vt:lpstr>
      <vt:lpstr>Hidden_1_Tabla_3410554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Delia Liliana Tavares Martinez</cp:lastModifiedBy>
  <dcterms:created xsi:type="dcterms:W3CDTF">2023-07-03T19:46:35Z</dcterms:created>
  <dcterms:modified xsi:type="dcterms:W3CDTF">2023-11-09T01:49:27Z</dcterms:modified>
</cp:coreProperties>
</file>