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<sst xmlns="http://schemas.openxmlformats.org/spreadsheetml/2006/main" count="1688" uniqueCount="518">
  <si>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</si>
  <si>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</si>
  <si>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</si>
  <si>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</si>
  <si>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</si>
  <si>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</si>
  <si>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</si>
  <si>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</si>
  <si>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</si>
  <si>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</si>
  <si>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</si>
  <si>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</si>
  <si>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</si>
  <si>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</si>
  <si>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</si>
  <si>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</si>
  <si>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</si>
  <si>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</si>
  <si>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</si>
  <si>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</si>
  <si>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</si>
  <si>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</si>
  <si>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</si>
  <si>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</si>
  <si>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</si>
  <si>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</si>
  <si>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</si>
  <si>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</si>
  <si>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</si>
  <si>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</si>
  <si>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</si>
  <si>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</si>
  <si>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</si>
  <si>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</si>
  <si>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</si>
  <si>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</si>
  <si>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</si>
  <si>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</si>
  <si>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</si>
  <si>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</si>
  <si>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</si>
  <si>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</si>
  <si>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</si>
  <si>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</si>
  <si>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</si>
  <si>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</si>
  <si>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</si>
  <si>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</si>
  <si>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</si>
  <si>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</si>
  <si>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</si>
  <si>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</si>
  <si>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</si>
  <si>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</si>
  <si>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</si>
  <si>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</si>
  <si>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</si>
  <si>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</si>
  <si>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</si>
  <si>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</si>
  <si>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</si>
  <si>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</si>
  <si>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</si>
  <si>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</si>
  <si>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</si>
  <si>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</si>
  <si>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</si>
  <si>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</si>
  <si>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</si>
  <si>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</si>
  <si>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</si>
  <si>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</si>
  <si>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</si>
  <si>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</si>
  <si>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</si>
  <si>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</si>
  <si>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</si>
  <si>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</si>
  <si>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</si>
  <si>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</si>
  <si>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</si>
  <si>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</si>
  <si>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</si>
  <si>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</si>
  <si>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</si>
  <si>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</si>
  <si>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</si>
  <si>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</si>
  <si>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</si>
  <si>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</si>
  <si>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</si>
  <si>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</si>
  <si>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</si>
  <si>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</si>
  <si>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</si>
  <si>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</si>
  <si>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</si>
  <si>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</si>
  <si>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</si>
  <si>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</si>
  <si>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</si>
  <si>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</si>
  <si>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</si>
  <si>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</si>
  <si>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</si>
  <si>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</si>
  <si>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</si>
  <si>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</si>
  <si>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</si>
  <si>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</si>
  <si>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</si>
  <si>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</si>
  <si>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</si>
  <si>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</si>
  <si>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</si>
  <si>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</si>
  <si>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</si>
  <si>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</si>
  <si>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</si>
  <si>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</si>
  <si>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</si>
  <si>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</si>
  <si>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</si>
  <si>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</si>
  <si>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</si>
  <si>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</si>
  <si>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</si>
  <si>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</si>
  <si>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</si>
  <si>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</si>
  <si>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</si>
  <si>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</si>
  <si>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</si>
  <si>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</si>
  <si>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</si>
  <si>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</si>
  <si>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</si>
  <si>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</si>
  <si>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</si>
  <si>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</si>
  <si>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</si>
  <si>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</si>
  <si>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</si>
  <si>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</si>
  <si>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</si>
  <si>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</si>
  <si>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</si>
  <si>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</si>
  <si>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</si>
  <si>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</si>
  <si>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</si>
  <si>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</si>
  <si>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</si>
  <si>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</si>
  <si>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</si>
  <si>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</si>
  <si>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</si>
  <si>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</si>
  <si>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</si>
  <si>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</si>
  <si>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</si>
  <si>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</si>
  <si>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</si>
  <si>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</si>
  <si>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</si>
  <si>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</si>
  <si>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</si>
  <si>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</si>
  <si>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</si>
  <si>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</si>
  <si>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</si>
  <si>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</si>
  <si>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</si>
  <si>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</si>
  <si>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</si>
  <si>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</si>
  <si>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</si>
  <si>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</si>
  <si>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</si>
  <si>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</si>
  <si>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</si>
  <si>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</si>
  <si>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</si>
  <si>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</si>
  <si>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</si>
  <si>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</si>
  <si>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</si>
  <si>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</si>
  <si>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</si>
  <si>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</si>
  <si>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</si>
  <si>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</si>
  <si>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</si>
  <si>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</si>
  <si>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</si>
  <si>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</si>
  <si>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</si>
  <si>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CA-OM-046-2019 </t>
  </si>
  <si>
    <t>http://juarez.gob.mx/transparencia/docs/ca-om-046-2019.pdf</t>
  </si>
  <si>
    <t>PRESTACIÓN DE SERVICIOS DE IMPLEMENTACIÓN DE CURSOS DE ACTUALIZACIÓN</t>
  </si>
  <si>
    <t>http://juarez.gob.mx/transparencia/docs/ca-om-046-2019-junta-de-aclaraciones.pdf</t>
  </si>
  <si>
    <t>EL PROCEDIMIENTO SE DECLARÓ DESIERTO</t>
  </si>
  <si>
    <t>http://juarez.gob.mx/transparencia/docs/licitacion-desierta.doc</t>
  </si>
  <si>
    <t>Contraloría Municipal</t>
  </si>
  <si>
    <t>Dirección de Contratos y Adquisiciones de la Oficialía Mayor</t>
  </si>
  <si>
    <t>CA-OM-046-2019 Segunda Convocatoria</t>
  </si>
  <si>
    <t>http://juarez.gob.mx/transparencia/docs/ca-om-046-2019-2da-convocatoria.pdf</t>
  </si>
  <si>
    <t>CADISA, S.A. DE C.V.</t>
  </si>
  <si>
    <t>Las propuestas técnicas y económicas cumplieron satisfactoriamente con lo solicitado en las bases de la licitación.</t>
  </si>
  <si>
    <t>DIRECCION GENERAL DE DESARROLLO SOCIAL</t>
  </si>
  <si>
    <t xml:space="preserve">OFICIALÍA MAYOR </t>
  </si>
  <si>
    <t>DCA/DGDS/164/2019</t>
  </si>
  <si>
    <t>Peso mexicano</t>
  </si>
  <si>
    <t>http://juarez.gob.mx/transparencia/docs/dca-dgds-164-2019-cadisa_redacted.pdf</t>
  </si>
  <si>
    <t>Ingresos propios</t>
  </si>
  <si>
    <t xml:space="preserve">Gasto corriente </t>
  </si>
  <si>
    <t xml:space="preserve">CA-OM-047-2019 </t>
  </si>
  <si>
    <t>http://juarez.gob.mx/transparencia/docs/ca-om-047-2019.pdf</t>
  </si>
  <si>
    <t>ADQUISICIÓN DE VEHÍCULOS</t>
  </si>
  <si>
    <t>http://juarez.gob.mx/transparencia/docs/ca-om-047-2019-junta-de-aclaraciones.pdf</t>
  </si>
  <si>
    <t>CA-OM-047-2019 Segunda Convocaroria</t>
  </si>
  <si>
    <t>http://juarez.gob.mx/transparencia/docs/ca-om-047-2019-2da-convocatoria.pdf</t>
  </si>
  <si>
    <t>http://juarez.gob.mx/transparencia/docs/ca-om-047-2019-2da-conv-junta-de-aclaraciones.pdf</t>
  </si>
  <si>
    <t xml:space="preserve">CA-OM-048-2019  </t>
  </si>
  <si>
    <t xml:space="preserve"> http://juarez.gob.mx/transparencia/docs/ca-om-048-2019-convocatoria.pdf</t>
  </si>
  <si>
    <t xml:space="preserve">ADQUISICIÓN DE CHALECOS BALÍSTICOS </t>
  </si>
  <si>
    <t>PROVEEDORA BAJA DE EQUIPOS Y TEXTILES, S. DE R.L. DE C.V.</t>
  </si>
  <si>
    <t>PBE09058KE1</t>
  </si>
  <si>
    <t>SECRETARIA DE SEGURIDAD PUBLICA MUNICIPAL</t>
  </si>
  <si>
    <t>DCA/SSPM/170/2019</t>
  </si>
  <si>
    <t>Recurso Federal</t>
  </si>
  <si>
    <t>FORTASEG</t>
  </si>
  <si>
    <t>CA-OM-049-2019</t>
  </si>
  <si>
    <t>http://juarez.gob.mx/transparencia/docs/ca-om-049-2019.pdf</t>
  </si>
  <si>
    <t>http://juarez.gob.mx/transparencia/docs/ca-om-049-2019-junta-de-aclaraciones.pdf</t>
  </si>
  <si>
    <t>CENTRO DE INVESTIGACIONES Y DESARROLLO DE PROYECTOS SOCIALES, EDUCATIVOS Y SALUD, S.A.</t>
  </si>
  <si>
    <t>DCA/SSPM/165/2019</t>
  </si>
  <si>
    <t>http://juarez.gob.mx/transparencia/docs/dca-sspm-165-2019-centro-de-investigaciones-y-desarrollo-de-proyectos-sociales-educativos-y-de-salud_redacted.pdf</t>
  </si>
  <si>
    <t xml:space="preserve">CA-OM-050-2019 </t>
  </si>
  <si>
    <t>http://juarez.gob.mx/transparencia/docs/ca-om-050-2019.pdf</t>
  </si>
  <si>
    <t>http://juarez.gob.mx/transparencia/docs/ca-om-050-2019-junta-de-aclaraciones.pdf</t>
  </si>
  <si>
    <t>CA-OM-050-2019 Segunda Convocatoria</t>
  </si>
  <si>
    <t>http://juarez.gob.mx/transparencia/docs/ca-om-050-2019-2da-convocatoria.pdf</t>
  </si>
  <si>
    <t>http://juarez.gob.mx/transparencia/docs/ca-om-050-2019-2da-conv-junta-de-aclaraciones.pdf</t>
  </si>
  <si>
    <t>AUTOMOTORES TOKIO,S.A DE C.V.</t>
  </si>
  <si>
    <t>DIRECCION DE SALUD MUNICIPAL</t>
  </si>
  <si>
    <t>DCA/DSM/171/2019</t>
  </si>
  <si>
    <t>CA-OM-051-2019</t>
  </si>
  <si>
    <t>http://juarez.gob.mx/transparencia/docs/ca-om-051-2019-convocatoria.pdf</t>
  </si>
  <si>
    <t>ADQUISICIÓN DE EQUIPO DE COMPUTO</t>
  </si>
  <si>
    <t>http://juarez.gob.mx/transparencia/docs/ca-om-051-2019.pdf</t>
  </si>
  <si>
    <t>SISTEMAS Y SERVICIOS DE JUAREZ S. DE R.L.M.I.</t>
  </si>
  <si>
    <t>PSY1210012R2</t>
  </si>
  <si>
    <t>DIRECION GENERAL DE DESARROLLO URBANO Y LA TESORERIA MUNICIPAL</t>
  </si>
  <si>
    <t>DCA/DGDU-TM/172/2019</t>
  </si>
  <si>
    <t>CA-OM-052-2019</t>
  </si>
  <si>
    <t>http://juarez.gob.mx/transparencia/docs/ca-om-052-2019-convocatoria-nacional.pdf</t>
  </si>
  <si>
    <t>ADQUISICIÓN DE EQUIPAMIENTO Y VESTUARIO</t>
  </si>
  <si>
    <t>http://juarez.gob.mx/transparencia/docs/ca-om-052-2019.pdf</t>
  </si>
  <si>
    <t>DCA/SSPM/180/2019</t>
  </si>
  <si>
    <t>CA-OM-053-2019</t>
  </si>
  <si>
    <t>http://juarez.gob.mx/transparencia/docs/ca-om-053-2019-convocatoria.pdf</t>
  </si>
  <si>
    <t>ADQUISICIÓN DE CÁMARAS DE SOLAPA</t>
  </si>
  <si>
    <t>http://juarez.gob.mx/transparencia/docs/ca-om-053-2019.pdf</t>
  </si>
  <si>
    <t>SEGURIDAD PRIVADA GINTHER DE OCCIDENTE, S. DE R.L. DE C.V.</t>
  </si>
  <si>
    <t>SPG0905078B1</t>
  </si>
  <si>
    <t>DIRECCION GENERAL DE TRANSITO MUNICIPAL</t>
  </si>
  <si>
    <t>DCA/DGTM/182/2019</t>
  </si>
  <si>
    <t>CA-OM-054-2019</t>
  </si>
  <si>
    <t>http://juarez.gob.mx/transparencia/docs/ca-om-054-2019-convocatoria.pdf</t>
  </si>
  <si>
    <t>ADQUISICIÓN DE NEUMÁTICOS</t>
  </si>
  <si>
    <t>http://juarez.gob.mx/transparencia/docs/ca-om-054-2019.pdf</t>
  </si>
  <si>
    <t>PROVEEDORA DE INSUMOS Y MAS DEL NORTE DE CHIHUAHUA, S.A DE C.V.</t>
  </si>
  <si>
    <t>DIRECCION DE MANTENIMIENTO MECANICO</t>
  </si>
  <si>
    <t>DCA/DMM/183/2019</t>
  </si>
  <si>
    <t>http://juarez.gob.mx/transparencia/docs/dca-dmm-183-2019-insumos-y-mas-del-norte-de-chihuahua-signed.pdf</t>
  </si>
  <si>
    <t>CA-OM-055-2019</t>
  </si>
  <si>
    <t>http://juarez.gob.mx/transparencia/docs/ca-om-055-2019-convocatoria.pdf</t>
  </si>
  <si>
    <t>PRESTACIÓN DE SERVICIOS DE CAMIONES GRUA TIPO CANASTILLA</t>
  </si>
  <si>
    <t>http://juarez.gob.mx/transparencia/docs/ca-om-055-2019.pdf</t>
  </si>
  <si>
    <t>PROYECTOS ELECTRICOS Y SERVICIOS, S.A. DE C.V.</t>
  </si>
  <si>
    <t>PES016251717</t>
  </si>
  <si>
    <t>DIRECION GENERAL DE SERVICIOS PUBLICOS MUNICIPALES</t>
  </si>
  <si>
    <t>DCA/DGSP/184/2019</t>
  </si>
  <si>
    <t>CA-OM-056-2019</t>
  </si>
  <si>
    <t>http://juarez.gob.mx/transparencia/docs/ca-om-056-2019-convocatoria.pdf</t>
  </si>
  <si>
    <t>ADQUISICIÓN DE CALENTONES</t>
  </si>
  <si>
    <t>http://juarez.gob.mx/transparencia/docs/ca-om-056-2019.pdf</t>
  </si>
  <si>
    <t>SOLUCIONES EMPRESARIALES ORION, S.A DE C.V.</t>
  </si>
  <si>
    <t>DCA/DGDS/185/2019</t>
  </si>
  <si>
    <t>CA-OM-057-2019</t>
  </si>
  <si>
    <t>http://juarez.gob.mx/transparencia/docs/ca-om-057-2019-convocatoria.pdf</t>
  </si>
  <si>
    <t>ADQUISICIÓN DE BATERÍAS ADICIONALES Y SOFTWARE DE RESPALDO</t>
  </si>
  <si>
    <t>http://juarez.gob.mx/transparencia/docs/ca-om-057-2019.pdf</t>
  </si>
  <si>
    <t>MTNET SERVICES, S.A. DE C.V.</t>
  </si>
  <si>
    <t>MTN04076LVA</t>
  </si>
  <si>
    <t>DIRECCION GENERAL DE INFORMATICA Y COMUNICACIÓN</t>
  </si>
  <si>
    <t>DCA/DGIC/191/2019</t>
  </si>
  <si>
    <t>OM/DCA/INV-009/2019</t>
  </si>
  <si>
    <t>http://juarez.gob.mx/transparencia/docs/om-dca-inv-009-2019-invitaciones.pdf</t>
  </si>
  <si>
    <t>ADQUISICIÓN DE PINTURA PARA TRÁFICO</t>
  </si>
  <si>
    <t>http://juarez.gob.mx/transparencia/docs/om-dca-inv-009-2019.pdf</t>
  </si>
  <si>
    <t>ANTONIO</t>
  </si>
  <si>
    <t xml:space="preserve">VIDAÑA </t>
  </si>
  <si>
    <t>CONTRERAS</t>
  </si>
  <si>
    <t>DCA/DGTM/175/2019</t>
  </si>
  <si>
    <t>http://juarez.gob.mx/transparencia/docs/dca-dgtm-175-2019-antonio-vidaa-contreras-signed.pdf</t>
  </si>
  <si>
    <t>OM/DCA/INV-010/2019</t>
  </si>
  <si>
    <t>http://juarez.gob.mx/transparencia/docs/om-dca-inv-010-2019-invitaciones.pdf</t>
  </si>
  <si>
    <t>PRESTACIÓN DE SERVICIOS PARA LA REALIZACIÓN DE POSADA NAVIDEÑA 2019</t>
  </si>
  <si>
    <t>http://juarez.gob.mx/transparencia/docs/om-dca-inv-010-2019.pdf</t>
  </si>
  <si>
    <t>RECURSOS HUMANOS</t>
  </si>
  <si>
    <t>DCA/RH/176/2019</t>
  </si>
  <si>
    <t>http://juarez.gob.mx/transparencia/docs/dca-rh-176-2019-nereyda-monserrat-herrera-andrade-signed.pdf</t>
  </si>
  <si>
    <t>OM/DCA/INV-011/2019</t>
  </si>
  <si>
    <t>http://juarez.gob.mx/transparencia/docs/om-dca-inv-011-2019-invitaciones.pdf</t>
  </si>
  <si>
    <t>ADQUISICIÓN DE REFACCIONES</t>
  </si>
  <si>
    <t>http://juarez.gob.mx/transparencia/docs/om-dca-inv-011-2019.pdf</t>
  </si>
  <si>
    <t>DIRECCION GENERAL DE SERVICIOS PUBLICOS</t>
  </si>
  <si>
    <t>DCA/DMM/187/2019</t>
  </si>
  <si>
    <t>http://juarez.gob.mx/transparencia/docs/dca-dmm-187-2019-insumos-y-mas-del-norte-de-chihuahua-signed.pdf</t>
  </si>
  <si>
    <t xml:space="preserve">OM/DCA/INV-012/2019 </t>
  </si>
  <si>
    <t>http://juarez.gob.mx/transparencia/docs/om-dca-inv-012-2019-invitaciones.pdf</t>
  </si>
  <si>
    <t>ADQUISICIÓN DE DIVERSOS MATERIALES Y HERRAMIENTAS</t>
  </si>
  <si>
    <t>http://juarez.gob.mx/transparencia/docs/om-dca-inv-012-2019.pdf</t>
  </si>
  <si>
    <t>OM/DCA/INV-013/2019</t>
  </si>
  <si>
    <t>http://juarez.gob.mx/transparencia/docs/om-dca-inv-013-2019-invitaciones.pdf</t>
  </si>
  <si>
    <t>ADQUISICIÓN DE MATERIAL ELÉCTRICO</t>
  </si>
  <si>
    <t>DISTRIBUIDORA ELECTRICA E INDUSTRIAL DE CIUDAD JUAREZ, S.A. DE C.V.</t>
  </si>
  <si>
    <t xml:space="preserve">DCA/DGSP/189/2019 </t>
  </si>
  <si>
    <t>OM/DCA/INV-014/2019</t>
  </si>
  <si>
    <t>http://juarez.gob.mx/transparencia/docs/om-dca-inv-014-2019-invitaciones.pdf</t>
  </si>
  <si>
    <t>ADQUISICIÓN DE BOTAS</t>
  </si>
  <si>
    <t>PROVEEDORA BAJA DE EQUIPOS Y TEXTILES, S. DE R.L DE C.V.</t>
  </si>
  <si>
    <t>DCA/SSPM/196/2019</t>
  </si>
  <si>
    <t xml:space="preserve">Marco Antonio </t>
  </si>
  <si>
    <t xml:space="preserve">Lara </t>
  </si>
  <si>
    <t xml:space="preserve">Segura </t>
  </si>
  <si>
    <t>En representación del Oficial Mayor</t>
  </si>
  <si>
    <t xml:space="preserve">Martha Elena </t>
  </si>
  <si>
    <t>Flores</t>
  </si>
  <si>
    <t xml:space="preserve">Ledesma </t>
  </si>
  <si>
    <t>En representación del Tesorero Municipal</t>
  </si>
  <si>
    <t>Luis Roberto</t>
  </si>
  <si>
    <t xml:space="preserve">Rosales </t>
  </si>
  <si>
    <t xml:space="preserve">García </t>
  </si>
  <si>
    <t>En representación del Director de Planeación y Evaluación</t>
  </si>
  <si>
    <t xml:space="preserve">Raquel </t>
  </si>
  <si>
    <t>Ortíz</t>
  </si>
  <si>
    <t xml:space="preserve">Favela </t>
  </si>
  <si>
    <t>En representación del Contralor Municipal</t>
  </si>
  <si>
    <t xml:space="preserve">Margarita </t>
  </si>
  <si>
    <t xml:space="preserve">Aguilar </t>
  </si>
  <si>
    <t>Colorado</t>
  </si>
  <si>
    <t>En representación del Secretario de Seguridad Pública Municipal</t>
  </si>
  <si>
    <t>Carlos</t>
  </si>
  <si>
    <t xml:space="preserve">Ponce </t>
  </si>
  <si>
    <t>Torres</t>
  </si>
  <si>
    <t>Regidor de la Comisión de Hacienda</t>
  </si>
  <si>
    <t>Pablo Antonio</t>
  </si>
  <si>
    <t>Pinedo</t>
  </si>
  <si>
    <t>Díaz</t>
  </si>
  <si>
    <t>En representación de la Sindicatura Municipal</t>
  </si>
  <si>
    <t>En representación del Controlador Municipal</t>
  </si>
  <si>
    <t>Erick Fernando</t>
  </si>
  <si>
    <t>Castañeda</t>
  </si>
  <si>
    <t>Martínez</t>
  </si>
  <si>
    <t>En representación de la Directora General de Desarrollo Social</t>
  </si>
  <si>
    <t>Yolanda</t>
  </si>
  <si>
    <t>Morquecho</t>
  </si>
  <si>
    <t>Cardona</t>
  </si>
  <si>
    <t>En representación de la Coordinación General del H. Cuerpo de Regidores</t>
  </si>
  <si>
    <t>Regidor Coordinador de la Comisión de Hacienda</t>
  </si>
  <si>
    <t>Jesús R.</t>
  </si>
  <si>
    <t>Loya</t>
  </si>
  <si>
    <t>Granados</t>
  </si>
  <si>
    <t>Nicolás</t>
  </si>
  <si>
    <t>Jurado</t>
  </si>
  <si>
    <t>Arredondo</t>
  </si>
  <si>
    <t>En representación del Coordinador de la Comisión de Hacienda</t>
  </si>
  <si>
    <t xml:space="preserve">Francisco </t>
  </si>
  <si>
    <t>de la Torre</t>
  </si>
  <si>
    <t>Chacón</t>
  </si>
  <si>
    <t>En representación de la Regidora Integrante de la Comisión de Hacienda</t>
  </si>
  <si>
    <t>Margarita</t>
  </si>
  <si>
    <t>Aguilar</t>
  </si>
  <si>
    <t xml:space="preserve">Francisco Alejandro </t>
  </si>
  <si>
    <t xml:space="preserve">Bermúdez </t>
  </si>
  <si>
    <t xml:space="preserve">Mercado </t>
  </si>
  <si>
    <t>En representación del Secretario del H. Ayuntamiento</t>
  </si>
  <si>
    <t>Oscar Fernando</t>
  </si>
  <si>
    <t>Retana</t>
  </si>
  <si>
    <t>Morares</t>
  </si>
  <si>
    <t>Sabina Ailet</t>
  </si>
  <si>
    <t>Simentel</t>
  </si>
  <si>
    <t>González</t>
  </si>
  <si>
    <t>En representación de la Dirección de Salud</t>
  </si>
  <si>
    <t>Ailet</t>
  </si>
  <si>
    <t>En representación de la Tesoreria Municipal</t>
  </si>
  <si>
    <t>Garcia</t>
  </si>
  <si>
    <t>Planeación y Evaluación</t>
  </si>
  <si>
    <t>Ponce</t>
  </si>
  <si>
    <t>Víctor Manuel</t>
  </si>
  <si>
    <t>Ortega</t>
  </si>
  <si>
    <t>Oficial Mayor</t>
  </si>
  <si>
    <t>Director de Contratos y Adquisiciones</t>
  </si>
  <si>
    <t>Luis Oscar</t>
  </si>
  <si>
    <t xml:space="preserve">Soberanes </t>
  </si>
  <si>
    <t>Rodríguez</t>
  </si>
  <si>
    <t>Secretaria de Seguridad Publica Municipal</t>
  </si>
  <si>
    <t>Nubia</t>
  </si>
  <si>
    <t>Zamarripa</t>
  </si>
  <si>
    <t>Rivera</t>
  </si>
  <si>
    <t>En representación de la Sindicatura  Municipal</t>
  </si>
  <si>
    <t>Jesús Roberto</t>
  </si>
  <si>
    <t>Payán</t>
  </si>
  <si>
    <t>Bautista</t>
  </si>
  <si>
    <t>Encargado del despacho de Mantenimiento Mecánico</t>
  </si>
  <si>
    <t>Francisco Alfonso</t>
  </si>
  <si>
    <t>Quiñones</t>
  </si>
  <si>
    <t>En representación de la Dirección General de Servicios Públicos Municipales</t>
  </si>
  <si>
    <t>Nubia Sarahí</t>
  </si>
  <si>
    <t>Zamilpa</t>
  </si>
  <si>
    <t xml:space="preserve">Oficialia Mayor </t>
  </si>
  <si>
    <t>En representación de la Dirección General de Planeación y Evaluación</t>
  </si>
  <si>
    <t>Director de Recursos Humanos Área requirente</t>
  </si>
  <si>
    <t>Mayra Vianey</t>
  </si>
  <si>
    <t>Barboza</t>
  </si>
  <si>
    <t>Coordinadora Administrativa de la Dirección General de Servicios Públicos</t>
  </si>
  <si>
    <t>Celida Jazmín</t>
  </si>
  <si>
    <t>Molina</t>
  </si>
  <si>
    <t>47 2DA. CONV</t>
  </si>
  <si>
    <t>FOTASEG</t>
  </si>
  <si>
    <t>01.FZM09-508234-18211</t>
  </si>
  <si>
    <t>01.EZM12.512530.18311</t>
  </si>
  <si>
    <t>01-AZF04-510631-18212</t>
  </si>
  <si>
    <t>01.AZS04.511012.56711</t>
  </si>
  <si>
    <t>01-ENG00.130500.57216</t>
  </si>
  <si>
    <t>01-GZM07-50874-18312</t>
  </si>
  <si>
    <t>01.EQB00.130500.56318</t>
  </si>
  <si>
    <t>01.AZS05.514812.56711</t>
  </si>
  <si>
    <t>No se llevó a cabo Convenio Modificatorio</t>
  </si>
  <si>
    <t>http://juarez.gob.mx/transparencia/docs/dca-dgsp-184-2019-proyectos-electricos-y-servicios-signed.pdf</t>
  </si>
  <si>
    <t>http://juarez.gob.mx/transparencia/docs/dca-dgtm-182-2019-seguridad-privada-ginther-de-occidente-signed.pdf</t>
  </si>
  <si>
    <t xml:space="preserve">http://juarez.gob.mx/transparencia/docs/dca-dsm-171-2019-automotores-tokio-signed.pdf </t>
  </si>
  <si>
    <t>http://juarez.gob.mx/transparencia/docs/dca-dgdu-tm-172-2019-sistemas-y-servicios-de-jurez-signed.pdf</t>
  </si>
  <si>
    <t>http://juarez.gob.mx/transparencia/docs/dca-dgds-185-2019-soluciones-empresariales-orion-signed.pdf</t>
  </si>
  <si>
    <t>http://juarez.gob.mx/transparencia/docs/dca-dgic-191-2019-mtnet-services-signed.pdf</t>
  </si>
  <si>
    <t>http://juarez.gob.mx/transparencia/docs/dca-dgsp-189-2019-distribuidora-electrica-e-industrial-de-juarez-signed.pdf</t>
  </si>
  <si>
    <t>http://juarez.gob.mx/transparencia/docs/dca-sspm-170-2019-proveedora-baja-de-equipos-y-textiles.pdf</t>
  </si>
  <si>
    <t xml:space="preserve">http://juarez.gob.mx/transparencia/docs/dca-sspm-180-2019-proveedora-baja-de-equipos-y-textiles.pdf </t>
  </si>
  <si>
    <t>http://juarez.gob.mx/transparencia/docs/dca-sspm-196-2019-proveedora-baja-de-equipos-y-textiles.pdf</t>
  </si>
  <si>
    <t>DESIERTA</t>
  </si>
  <si>
    <t>http://juarez.gob.mx/transparencia/docs/om-dca-inv-013-2019.pdf</t>
  </si>
  <si>
    <t>http://juarez.gob.mx/transparencia/docs/ca-om-048-2019-junta-de-aclaraciones.pdf</t>
  </si>
  <si>
    <t>http://juarez.gob.mx/transparencia/docs/ca-om-047-2019-apertura.pdf</t>
  </si>
  <si>
    <t>http://juarez.gob.mx/transparencia/docs/ca-om-046-2019-apertura.pdf</t>
  </si>
  <si>
    <t>http://juarez.gob.mx/transparencia/docs/ca-om-049-2019-apertura.pdf</t>
  </si>
  <si>
    <t>http://juarez.gob.mx/transparencia/docs/ca-om-048-2019-apertura.pdf</t>
  </si>
  <si>
    <t>http://juarez.gob.mx/transparencia/docs/ca-om-046-2019-2da-junta-de-aclaraciones.pdf</t>
  </si>
  <si>
    <t>http://juarez.gob.mx/transparencia/docs/ca-om-046-2019-2da-apertura.pdf</t>
  </si>
  <si>
    <t>http://juarez.gob.mx/transparencia/docs/ca-om-047-2019-2da-apertura.pdf</t>
  </si>
  <si>
    <t>http://juarez.gob.mx/transparencia/docs/ca-om-050-2019-2da.pdf</t>
  </si>
  <si>
    <t>http://juarez.gob.mx/transparencia/docs/ca-om-050-2019-apertura.pdf</t>
  </si>
  <si>
    <t>http://juarez.gob.mx/transparencia/docs/ca-om-051-2019-apertura.pdf</t>
  </si>
  <si>
    <t>http://juarez.gob.mx/transparencia/docs/ca-om-052-2019-apertura.pdf</t>
  </si>
  <si>
    <t>http://juarez.gob.mx/transparencia/docs/ca-om-053-2019-apertura.pdf</t>
  </si>
  <si>
    <t>http://juarez.gob.mx/transparencia/docs/ca-om-054-2019-apertura.pdf</t>
  </si>
  <si>
    <t>http://juarez.gob.mx/transparencia/docs/ca-om-055-2019-apertura.pdf</t>
  </si>
  <si>
    <t>http://juarez.gob.mx/transparencia/docs/ca-om-056-2019-apertura.pdf</t>
  </si>
  <si>
    <t>http://juarez.gob.mx/transparencia/docs/ca-om-057-2019-apertura.pdf</t>
  </si>
  <si>
    <t>http://juarez.gob.mx/transparencia/docs/om-dca-inv-009-2019-apertura.pdf</t>
  </si>
  <si>
    <t>http://juarez.gob.mx/transparencia/docs/om-dca-inv-010-2019-apertura.pdf</t>
  </si>
  <si>
    <t>http://juarez.gob.mx/transparencia/docs/om-dca-inv-011-2019-apertura.pdf</t>
  </si>
  <si>
    <t>http://juarez.gob.mx/transparencia/docs/om-dca-inv-012-2019-apertura.pdf</t>
  </si>
  <si>
    <t>http://juarez.gob.mx/transparencia/docs/om-dca-inv-013-2019-apertura.pdf</t>
  </si>
  <si>
    <t>http://juarez.gob.mx/transparencia/docs/om-dca-inv-014-2019-apertura.pdf</t>
  </si>
  <si>
    <t>CAD980115AN5</t>
  </si>
  <si>
    <t>CID080218BI9</t>
  </si>
  <si>
    <t>ATO981022VC3</t>
  </si>
  <si>
    <t>PIM130919G5</t>
  </si>
  <si>
    <t>SEO140915NG9</t>
  </si>
  <si>
    <t>VICA710109SN1</t>
  </si>
  <si>
    <t>HEAN910922257</t>
  </si>
  <si>
    <t>NEREYDA MONSERRAT</t>
  </si>
  <si>
    <t>HERRERA</t>
  </si>
  <si>
    <t>ANDRADE</t>
  </si>
  <si>
    <t>DEI0502117M3</t>
  </si>
  <si>
    <t>NO SE LLEVÓ A CABO JUNTA DE ACLARACIONES</t>
  </si>
  <si>
    <t>No se llevó a cabo junta de aclaraciones de conformidada al artículo 43 de la Ley de Adquisiciones, Arrendamientos y Serivicios</t>
  </si>
  <si>
    <t>No se llevó a cabo junta de aclaraciones de conformidada al artículo 43 de la Ley de Adquisiciones, Arrendamientos y Servicios</t>
  </si>
  <si>
    <t>http://juarez.gob.mx/transparencia/docs/no-se-genero-informacion-para-el-comunicado-de-suspension.docx</t>
  </si>
  <si>
    <t>No se genera información, se aclara en el apartado de Nota.</t>
  </si>
  <si>
    <t>http://juarez.gob.mx/transparencia/docs/esta-informacion-no-la-genera-om.doc</t>
  </si>
  <si>
    <t xml:space="preserve">El procedimiento de Licitación Pública se declaró desierto.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</si>
  <si>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</si>
  <si>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No se llevó a cabo Junta de Aclaraciones. 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</si>
  <si>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 xml:space="preserve">http://juarez.gob.mx/transparencia/docs/om-dca-inv-009-2019-dictamen.pdf </t>
  </si>
  <si>
    <t xml:space="preserve">http://juarez.gob.mx/transparencia/docs/om-dca-inv-010-2019-dictamen.pdf </t>
  </si>
  <si>
    <t>http://juarez.gob.mx/transparencia/docs/om-dca-inv-011-2019-dictamen.pdf</t>
  </si>
  <si>
    <t>http://juarez.gob.mx/transparencia/docs/om-dca-inv-012-2019-dictamen.pdf</t>
  </si>
  <si>
    <t xml:space="preserve">http://juarez.gob.mx/transparencia/docs/om-dca-inv-013-2019-dictamen.pdf </t>
  </si>
  <si>
    <t xml:space="preserve">http://juarez.gob.mx/transparencia/docs/om-dca-inv-014-2019-dictamen.pdf </t>
  </si>
  <si>
    <t xml:space="preserve">http://juarez.gob.mx/transparencia/docs/ca-om-046-2019-dictamen.pdf </t>
  </si>
  <si>
    <t xml:space="preserve">http://juarez.gob.mx/transparencia/docs/ca-om-046-2019-2da-dictamen.pdf </t>
  </si>
  <si>
    <t xml:space="preserve">El procedimiento de Licitación Pública se declaró desierto en la Apertura de Propuestas, por tal motivo, no se cuenta con un Dictamen.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</si>
  <si>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http://juarez.gob.mx/transparencia/docs/ca-om-047-2019-2da-dictamen.pdf</t>
  </si>
  <si>
    <t xml:space="preserve">http://juarez.gob.mx/transparencia/docs/ca-om-048-2019-dictamen.pdf </t>
  </si>
  <si>
    <t>http://juarez.gob.mx/transparencia/docs/ca-om-049-2019-dictamen.pdf</t>
  </si>
  <si>
    <t xml:space="preserve">http://juarez.gob.mx/transparencia/docs/ca-om-050-2019-2da-dictamen.pdf </t>
  </si>
  <si>
    <t>http://juarez.gob.mx/transparencia/docs/ca-om-051-2019-dictamen.pdf</t>
  </si>
  <si>
    <t xml:space="preserve">http://juarez.gob.mx/transparencia/docs/ca-om-052-2019-dictamen.pdf </t>
  </si>
  <si>
    <t xml:space="preserve">http://juarez.gob.mx/transparencia/docs/ca-om-053-2019-dictamen.pdf </t>
  </si>
  <si>
    <t>http://juarez.gob.mx/transparencia/docs/ca-om-055-2019-dictamen.pdf</t>
  </si>
  <si>
    <t>http://juarez.gob.mx/transparencia/docs/ca-om-054-2019-dictamen.pdf</t>
  </si>
  <si>
    <t>http://juarez.gob.mx/transparencia/docs/ca-om-056-2019-dictamen.pdf</t>
  </si>
  <si>
    <t xml:space="preserve">http://juarez.gob.mx/transparencia/docs/ca-om-057-2019-dictamen.pdf </t>
  </si>
  <si>
    <t>Transferencia bancaria o cheque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</si>
</sst>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0" fillId="0" borderId="0" xfId="46" applyFill="1" applyBorder="1" applyAlignment="1">
      <alignment/>
    </xf>
    <xf numFmtId="14" fontId="0" fillId="0" borderId="0" xfId="0" applyNumberFormat="1" applyAlignment="1">
      <alignment/>
    </xf>
    <xf numFmtId="0" fontId="30" fillId="0" borderId="0" xfId="46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0" fillId="0" borderId="0" xfId="46" applyFill="1" applyAlignment="1">
      <alignment/>
    </xf>
    <xf numFmtId="0" fontId="30" fillId="0" borderId="0" xfId="46" applyAlignment="1">
      <alignment/>
    </xf>
    <xf numFmtId="0" fontId="0" fillId="0" borderId="0" xfId="0" applyFont="1" applyAlignment="1">
      <alignment/>
    </xf>
    <xf numFmtId="17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6" applyAlignment="1" applyProtection="1">
      <alignment/>
      <protection/>
    </xf>
    <xf numFmtId="0" fontId="30" fillId="0" borderId="0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ca-om-046-2019.pdf" TargetMode="External" /><Relationship Id="rId2" Type="http://schemas.openxmlformats.org/officeDocument/2006/relationships/hyperlink" Target="http://juarez.gob.mx/transparencia/docs/licitacion-desierta.doc" TargetMode="External" /><Relationship Id="rId3" Type="http://schemas.openxmlformats.org/officeDocument/2006/relationships/hyperlink" Target="http://juarez.gob.mx/transparencia/docs/ca-om-047-2019.pdf" TargetMode="External" /><Relationship Id="rId4" Type="http://schemas.openxmlformats.org/officeDocument/2006/relationships/hyperlink" Target="http://juarez.gob.mx/transparencia/docs/licitacion-desierta.doc" TargetMode="External" /><Relationship Id="rId5" Type="http://schemas.openxmlformats.org/officeDocument/2006/relationships/hyperlink" Target="http://juarez.gob.mx/transparencia/docs/ca-om-048-2019-convocatoria.pdf" TargetMode="External" /><Relationship Id="rId6" Type="http://schemas.openxmlformats.org/officeDocument/2006/relationships/hyperlink" Target="http://juarez.gob.mx/transparencia/docs/ca-om-047-2019-2da-convocatoria.pdf" TargetMode="External" /><Relationship Id="rId7" Type="http://schemas.openxmlformats.org/officeDocument/2006/relationships/hyperlink" Target="http://juarez.gob.mx/transparencia/docs/ca-om-046-2019-2da-convocatoria.pdf" TargetMode="External" /><Relationship Id="rId8" Type="http://schemas.openxmlformats.org/officeDocument/2006/relationships/hyperlink" Target="http://juarez.gob.mx/transparencia/docs/ca-om-050-2019-2da-convocatoria.pdf" TargetMode="External" /><Relationship Id="rId9" Type="http://schemas.openxmlformats.org/officeDocument/2006/relationships/hyperlink" Target="http://juarez.gob.mx/transparencia/docs/licitacion-desierta.doc" TargetMode="External" /><Relationship Id="rId10" Type="http://schemas.openxmlformats.org/officeDocument/2006/relationships/hyperlink" Target="http://juarez.gob.mx/transparencia/docs/ca-om-050-2019-2da-conv-junta-de-aclaraciones.pdf" TargetMode="External" /><Relationship Id="rId11" Type="http://schemas.openxmlformats.org/officeDocument/2006/relationships/hyperlink" Target="http://juarez.gob.mx/transparencia/docs/ca-om-049-2019.pdf" TargetMode="External" /><Relationship Id="rId12" Type="http://schemas.openxmlformats.org/officeDocument/2006/relationships/hyperlink" Target="http://juarez.gob.mx/transparencia/docs/ca-om-050-2019.pdf" TargetMode="External" /><Relationship Id="rId13" Type="http://schemas.openxmlformats.org/officeDocument/2006/relationships/hyperlink" Target="http://juarez.gob.mx/transparencia/docs/om-dca-inv-009-2019.pdf" TargetMode="External" /><Relationship Id="rId14" Type="http://schemas.openxmlformats.org/officeDocument/2006/relationships/hyperlink" Target="http://juarez.gob.mx/transparencia/docs/om-dca-inv-010-2019.pdf" TargetMode="External" /><Relationship Id="rId15" Type="http://schemas.openxmlformats.org/officeDocument/2006/relationships/hyperlink" Target="http://juarez.gob.mx/transparencia/docs/om-dca-inv-011-2019.pdf" TargetMode="External" /><Relationship Id="rId16" Type="http://schemas.openxmlformats.org/officeDocument/2006/relationships/hyperlink" Target="http://juarez.gob.mx/transparencia/docs/om-dca-inv-012-2019.pdf" TargetMode="External" /><Relationship Id="rId17" Type="http://schemas.openxmlformats.org/officeDocument/2006/relationships/hyperlink" Target="http://juarez.gob.mx/transparencia/docs/ca-om-057-2019.pdf" TargetMode="External" /><Relationship Id="rId18" Type="http://schemas.openxmlformats.org/officeDocument/2006/relationships/hyperlink" Target="http://juarez.gob.mx/transparencia/docs/ca-om-056-2019.pdf" TargetMode="External" /><Relationship Id="rId19" Type="http://schemas.openxmlformats.org/officeDocument/2006/relationships/hyperlink" Target="http://juarez.gob.mx/transparencia/docs/ca-om-051-2019.pdf" TargetMode="External" /><Relationship Id="rId20" Type="http://schemas.openxmlformats.org/officeDocument/2006/relationships/hyperlink" Target="http://juarez.gob.mx/transparencia/docs/ca-om-052-2019.pdf" TargetMode="External" /><Relationship Id="rId21" Type="http://schemas.openxmlformats.org/officeDocument/2006/relationships/hyperlink" Target="http://juarez.gob.mx/transparencia/docs/ca-om-054-2019.pdf" TargetMode="External" /><Relationship Id="rId22" Type="http://schemas.openxmlformats.org/officeDocument/2006/relationships/hyperlink" Target="http://juarez.gob.mx/transparencia/docs/ca-om-055-2019.pdf" TargetMode="External" /><Relationship Id="rId23" Type="http://schemas.openxmlformats.org/officeDocument/2006/relationships/hyperlink" Target="http://juarez.gob.mx/transparencia/docs/ca-om-053-2019.pdf" TargetMode="External" /><Relationship Id="rId24" Type="http://schemas.openxmlformats.org/officeDocument/2006/relationships/hyperlink" Target="http://juarez.gob.mx/transparencia/docs/ca-om-046-2019-junta-de-aclaraciones.pdf" TargetMode="External" /><Relationship Id="rId25" Type="http://schemas.openxmlformats.org/officeDocument/2006/relationships/hyperlink" Target="http://juarez.gob.mx/transparencia/docs/ca-om-047-2019-junta-de-aclaraciones.pdf" TargetMode="External" /><Relationship Id="rId26" Type="http://schemas.openxmlformats.org/officeDocument/2006/relationships/hyperlink" Target="http://juarez.gob.mx/transparencia/docs/ca-om-047-2019-2da-conv-junta-de-aclaraciones.pdf" TargetMode="External" /><Relationship Id="rId27" Type="http://schemas.openxmlformats.org/officeDocument/2006/relationships/hyperlink" Target="http://juarez.gob.mx/transparencia/docs/ca-om-049-2019-junta-de-aclaraciones.pdf" TargetMode="External" /><Relationship Id="rId28" Type="http://schemas.openxmlformats.org/officeDocument/2006/relationships/hyperlink" Target="http://juarez.gob.mx/transparencia/docs/ca-om-050-2019-junta-de-aclaraciones.pdf" TargetMode="External" /><Relationship Id="rId29" Type="http://schemas.openxmlformats.org/officeDocument/2006/relationships/hyperlink" Target="http://juarez.gob.mx/transparencia/docs/ca-om-051-2019-convocatoria.pdf" TargetMode="External" /><Relationship Id="rId30" Type="http://schemas.openxmlformats.org/officeDocument/2006/relationships/hyperlink" Target="http://juarez.gob.mx/transparencia/docs/ca-om-052-2019-convocatoria-nacional.pdf" TargetMode="External" /><Relationship Id="rId31" Type="http://schemas.openxmlformats.org/officeDocument/2006/relationships/hyperlink" Target="http://juarez.gob.mx/transparencia/docs/ca-om-053-2019-convocatoria.pdf" TargetMode="External" /><Relationship Id="rId32" Type="http://schemas.openxmlformats.org/officeDocument/2006/relationships/hyperlink" Target="http://juarez.gob.mx/transparencia/docs/ca-om-054-2019-convocatoria.pdf" TargetMode="External" /><Relationship Id="rId33" Type="http://schemas.openxmlformats.org/officeDocument/2006/relationships/hyperlink" Target="http://juarez.gob.mx/transparencia/docs/ca-om-055-2019-convocatoria.pdf" TargetMode="External" /><Relationship Id="rId34" Type="http://schemas.openxmlformats.org/officeDocument/2006/relationships/hyperlink" Target="http://juarez.gob.mx/transparencia/docs/ca-om-056-2019-convocatoria.pdf" TargetMode="External" /><Relationship Id="rId35" Type="http://schemas.openxmlformats.org/officeDocument/2006/relationships/hyperlink" Target="http://juarez.gob.mx/transparencia/docs/ca-om-057-2019-convocatoria.pdf" TargetMode="External" /><Relationship Id="rId36" Type="http://schemas.openxmlformats.org/officeDocument/2006/relationships/hyperlink" Target="http://juarez.gob.mx/transparencia/docs/om-dca-inv-009-2019-invitaciones.pdf" TargetMode="External" /><Relationship Id="rId37" Type="http://schemas.openxmlformats.org/officeDocument/2006/relationships/hyperlink" Target="http://juarez.gob.mx/transparencia/docs/om-dca-inv-010-2019-invitaciones.pdf" TargetMode="External" /><Relationship Id="rId38" Type="http://schemas.openxmlformats.org/officeDocument/2006/relationships/hyperlink" Target="http://juarez.gob.mx/transparencia/docs/om-dca-inv-011-2019-invitaciones.pdf" TargetMode="External" /><Relationship Id="rId39" Type="http://schemas.openxmlformats.org/officeDocument/2006/relationships/hyperlink" Target="http://juarez.gob.mx/transparencia/docs/om-dca-inv-012-2019-invitaciones.pdf" TargetMode="External" /><Relationship Id="rId40" Type="http://schemas.openxmlformats.org/officeDocument/2006/relationships/hyperlink" Target="http://juarez.gob.mx/transparencia/docs/om-dca-inv-013-2019-invitaciones.pdf" TargetMode="External" /><Relationship Id="rId41" Type="http://schemas.openxmlformats.org/officeDocument/2006/relationships/hyperlink" Target="http://juarez.gob.mx/transparencia/docs/om-dca-inv-014-2019-invitaciones.pdf" TargetMode="External" /><Relationship Id="rId42" Type="http://schemas.openxmlformats.org/officeDocument/2006/relationships/hyperlink" Target="http://juarez.gob.mx/transparencia/docs/dca-sspm-165-2019-centro-de-investigaciones-y-desarrollo-de-proyectos-sociales-educativos-y-de-salud_redacted.pdf" TargetMode="External" /><Relationship Id="rId43" Type="http://schemas.openxmlformats.org/officeDocument/2006/relationships/hyperlink" Target="http://juarez.gob.mx/transparencia/docs/dca-dgtm-175-2019-antonio-vidaa-contreras-signed.pdf" TargetMode="External" /><Relationship Id="rId44" Type="http://schemas.openxmlformats.org/officeDocument/2006/relationships/hyperlink" Target="http://juarez.gob.mx/transparencia/docs/dca-rh-176-2019-nereyda-monserrat-herrera-andrade-signed.pdf" TargetMode="External" /><Relationship Id="rId45" Type="http://schemas.openxmlformats.org/officeDocument/2006/relationships/hyperlink" Target="http://juarez.gob.mx/transparencia/docs/dca-dmm-183-2019-insumos-y-mas-del-norte-de-chihuahua-signed.pdf" TargetMode="External" /><Relationship Id="rId46" Type="http://schemas.openxmlformats.org/officeDocument/2006/relationships/hyperlink" Target="http://juarez.gob.mx/transparencia/docs/dca-dmm-187-2019-insumos-y-mas-del-norte-de-chihuahua-signed.pdf" TargetMode="External" /><Relationship Id="rId47" Type="http://schemas.openxmlformats.org/officeDocument/2006/relationships/hyperlink" Target="http://juarez.gob.mx/transparencia/docs/dca-dgsp-184-2019-proyectos-electricos-y-servicios-signed.pdf" TargetMode="External" /><Relationship Id="rId48" Type="http://schemas.openxmlformats.org/officeDocument/2006/relationships/hyperlink" Target="http://juarez.gob.mx/transparencia/docs/dca-dgtm-182-2019-seguridad-privada-ginther-de-occidente-signed.pdf" TargetMode="External" /><Relationship Id="rId49" Type="http://schemas.openxmlformats.org/officeDocument/2006/relationships/hyperlink" Target="http://juarez.gob.mx/transparencia/docs/dca-dsm-171-2019-automotores-tokio-signed.pdf" TargetMode="External" /><Relationship Id="rId50" Type="http://schemas.openxmlformats.org/officeDocument/2006/relationships/hyperlink" Target="http://juarez.gob.mx/transparencia/docs/dca-dgdu-tm-172-2019-sistemas-y-servicios-de-jurez-signed.pdf" TargetMode="External" /><Relationship Id="rId51" Type="http://schemas.openxmlformats.org/officeDocument/2006/relationships/hyperlink" Target="http://juarez.gob.mx/transparencia/docs/dca-dgds-185-2019-soluciones-empresariales-orion-signed.pdf" TargetMode="External" /><Relationship Id="rId52" Type="http://schemas.openxmlformats.org/officeDocument/2006/relationships/hyperlink" Target="http://juarez.gob.mx/transparencia/docs/dca-dgic-191-2019-mtnet-services-signed.pdf" TargetMode="External" /><Relationship Id="rId53" Type="http://schemas.openxmlformats.org/officeDocument/2006/relationships/hyperlink" Target="http://juarez.gob.mx/transparencia/docs/dca-dgsp-189-2019-distribuidora-electrica-e-industrial-de-juarez-signed.pdf" TargetMode="External" /><Relationship Id="rId54" Type="http://schemas.openxmlformats.org/officeDocument/2006/relationships/hyperlink" Target="http://juarez.gob.mx/transparencia/docs/dca-dgds-164-2019-cadisa_redacted.pdf" TargetMode="External" /><Relationship Id="rId55" Type="http://schemas.openxmlformats.org/officeDocument/2006/relationships/hyperlink" Target="http://juarez.gob.mx/transparencia/docs/licitacion-desierta.doc" TargetMode="External" /><Relationship Id="rId56" Type="http://schemas.openxmlformats.org/officeDocument/2006/relationships/hyperlink" Target="http://juarez.gob.mx/transparencia/docs/licitacion-desierta.doc" TargetMode="External" /><Relationship Id="rId57" Type="http://schemas.openxmlformats.org/officeDocument/2006/relationships/hyperlink" Target="http://juarez.gob.mx/transparencia/docs/dca-sspm-170-2019-proveedora-baja-de-equipos-y-textiles.pdf" TargetMode="External" /><Relationship Id="rId58" Type="http://schemas.openxmlformats.org/officeDocument/2006/relationships/hyperlink" Target="http://juarez.gob.mx/transparencia/docs/dca-sspm-180-2019-proveedora-baja-de-equipos-y-textiles.pdf" TargetMode="External" /><Relationship Id="rId59" Type="http://schemas.openxmlformats.org/officeDocument/2006/relationships/hyperlink" Target="http://juarez.gob.mx/transparencia/docs/dca-sspm-196-2019-proveedora-baja-de-equipos-y-textiles.pdf" TargetMode="External" /><Relationship Id="rId60" Type="http://schemas.openxmlformats.org/officeDocument/2006/relationships/hyperlink" Target="http://juarez.gob.mx/transparencia/docs/om-dca-inv-013-2019.pdf" TargetMode="External" /><Relationship Id="rId61" Type="http://schemas.openxmlformats.org/officeDocument/2006/relationships/hyperlink" Target="http://juarez.gob.mx/transparencia/docs/ca-om-048-2019-junta-de-aclaraciones.pdf" TargetMode="External" /><Relationship Id="rId62" Type="http://schemas.openxmlformats.org/officeDocument/2006/relationships/hyperlink" Target="http://juarez.gob.mx/transparencia/docs/ca-om-047-2019-apertura.pdf" TargetMode="External" /><Relationship Id="rId63" Type="http://schemas.openxmlformats.org/officeDocument/2006/relationships/hyperlink" Target="http://juarez.gob.mx/transparencia/docs/ca-om-046-2019-apertura.pdf" TargetMode="External" /><Relationship Id="rId64" Type="http://schemas.openxmlformats.org/officeDocument/2006/relationships/hyperlink" Target="http://juarez.gob.mx/transparencia/docs/ca-om-049-2019-apertura.pdf" TargetMode="External" /><Relationship Id="rId65" Type="http://schemas.openxmlformats.org/officeDocument/2006/relationships/hyperlink" Target="http://juarez.gob.mx/transparencia/docs/ca-om-048-2019-apertura.pdf" TargetMode="External" /><Relationship Id="rId66" Type="http://schemas.openxmlformats.org/officeDocument/2006/relationships/hyperlink" Target="http://juarez.gob.mx/transparencia/docs/ca-om-046-2019-2da-junta-de-aclaraciones.pdf" TargetMode="External" /><Relationship Id="rId67" Type="http://schemas.openxmlformats.org/officeDocument/2006/relationships/hyperlink" Target="http://juarez.gob.mx/transparencia/docs/ca-om-046-2019-2da-apertura.pdf" TargetMode="External" /><Relationship Id="rId68" Type="http://schemas.openxmlformats.org/officeDocument/2006/relationships/hyperlink" Target="http://juarez.gob.mx/transparencia/docs/ca-om-047-2019-2da-apertura.pdf" TargetMode="External" /><Relationship Id="rId69" Type="http://schemas.openxmlformats.org/officeDocument/2006/relationships/hyperlink" Target="http://juarez.gob.mx/transparencia/docs/ca-om-050-2019-2da.pdf" TargetMode="External" /><Relationship Id="rId70" Type="http://schemas.openxmlformats.org/officeDocument/2006/relationships/hyperlink" Target="http://juarez.gob.mx/transparencia/docs/ca-om-050-2019-apertura.pdf" TargetMode="External" /><Relationship Id="rId71" Type="http://schemas.openxmlformats.org/officeDocument/2006/relationships/hyperlink" Target="http://juarez.gob.mx/transparencia/docs/ca-om-051-2019-apertura.pdf" TargetMode="External" /><Relationship Id="rId72" Type="http://schemas.openxmlformats.org/officeDocument/2006/relationships/hyperlink" Target="http://juarez.gob.mx/transparencia/docs/ca-om-052-2019-apertura.pdf" TargetMode="External" /><Relationship Id="rId73" Type="http://schemas.openxmlformats.org/officeDocument/2006/relationships/hyperlink" Target="http://juarez.gob.mx/transparencia/docs/ca-om-053-2019-apertura.pdf" TargetMode="External" /><Relationship Id="rId74" Type="http://schemas.openxmlformats.org/officeDocument/2006/relationships/hyperlink" Target="http://juarez.gob.mx/transparencia/docs/ca-om-054-2019-apertura.pdf" TargetMode="External" /><Relationship Id="rId75" Type="http://schemas.openxmlformats.org/officeDocument/2006/relationships/hyperlink" Target="http://juarez.gob.mx/transparencia/docs/ca-om-055-2019-apertura.pdf" TargetMode="External" /><Relationship Id="rId76" Type="http://schemas.openxmlformats.org/officeDocument/2006/relationships/hyperlink" Target="http://juarez.gob.mx/transparencia/docs/ca-om-056-2019-apertura.pdf" TargetMode="External" /><Relationship Id="rId77" Type="http://schemas.openxmlformats.org/officeDocument/2006/relationships/hyperlink" Target="http://juarez.gob.mx/transparencia/docs/ca-om-057-2019-apertura.pdf" TargetMode="External" /><Relationship Id="rId78" Type="http://schemas.openxmlformats.org/officeDocument/2006/relationships/hyperlink" Target="http://juarez.gob.mx/transparencia/docs/om-dca-inv-009-2019-apertura.pdf" TargetMode="External" /><Relationship Id="rId79" Type="http://schemas.openxmlformats.org/officeDocument/2006/relationships/hyperlink" Target="http://juarez.gob.mx/transparencia/docs/om-dca-inv-010-2019-apertura.pdf" TargetMode="External" /><Relationship Id="rId80" Type="http://schemas.openxmlformats.org/officeDocument/2006/relationships/hyperlink" Target="http://juarez.gob.mx/transparencia/docs/om-dca-inv-011-2019-apertura.pdf" TargetMode="External" /><Relationship Id="rId81" Type="http://schemas.openxmlformats.org/officeDocument/2006/relationships/hyperlink" Target="http://juarez.gob.mx/transparencia/docs/om-dca-inv-012-2019-apertura.pdf" TargetMode="External" /><Relationship Id="rId82" Type="http://schemas.openxmlformats.org/officeDocument/2006/relationships/hyperlink" Target="http://juarez.gob.mx/transparencia/docs/om-dca-inv-013-2019-apertura.pdf" TargetMode="External" /><Relationship Id="rId83" Type="http://schemas.openxmlformats.org/officeDocument/2006/relationships/hyperlink" Target="http://juarez.gob.mx/transparencia/docs/om-dca-inv-014-2019-apertura.pdf" TargetMode="External" /><Relationship Id="rId84" Type="http://schemas.openxmlformats.org/officeDocument/2006/relationships/hyperlink" Target="http://juarez.gob.mx/transparencia/docs/no-se-genero-informacion-para-el-comunicado-de-suspension.docx" TargetMode="External" /><Relationship Id="rId85" Type="http://schemas.openxmlformats.org/officeDocument/2006/relationships/hyperlink" Target="http://juarez.gob.mx/transparencia/docs/esta-informacion-no-la-genera-om.doc" TargetMode="External" /><Relationship Id="rId86" Type="http://schemas.openxmlformats.org/officeDocument/2006/relationships/hyperlink" Target="http://juarez.gob.mx/transparencia/docs/esta-informacion-no-la-genera-om.doc" TargetMode="External" /><Relationship Id="rId87" Type="http://schemas.openxmlformats.org/officeDocument/2006/relationships/hyperlink" Target="http://juarez.gob.mx/transparencia/docs/esta-informacion-no-la-genera-om.doc" TargetMode="External" /><Relationship Id="rId88" Type="http://schemas.openxmlformats.org/officeDocument/2006/relationships/hyperlink" Target="http://juarez.gob.mx/transparencia/docs/esta-informacion-no-la-genera-om.doc" TargetMode="External" /><Relationship Id="rId89" Type="http://schemas.openxmlformats.org/officeDocument/2006/relationships/hyperlink" Target="http://juarez.gob.mx/transparencia/docs/esta-informacion-no-la-genera-om.doc" TargetMode="External" /><Relationship Id="rId90" Type="http://schemas.openxmlformats.org/officeDocument/2006/relationships/hyperlink" Target="http://juarez.gob.mx/transparencia/docs/esta-informacion-no-la-genera-om.doc" TargetMode="External" /><Relationship Id="rId91" Type="http://schemas.openxmlformats.org/officeDocument/2006/relationships/hyperlink" Target="http://juarez.gob.mx/transparencia/docs/esta-informacion-no-la-genera-om.doc" TargetMode="External" /><Relationship Id="rId92" Type="http://schemas.openxmlformats.org/officeDocument/2006/relationships/hyperlink" Target="http://juarez.gob.mx/transparencia/docs/esta-informacion-no-la-genera-om.doc" TargetMode="External" /><Relationship Id="rId93" Type="http://schemas.openxmlformats.org/officeDocument/2006/relationships/hyperlink" Target="http://juarez.gob.mx/transparencia/docs/esta-informacion-no-la-genera-om.doc" TargetMode="External" /><Relationship Id="rId94" Type="http://schemas.openxmlformats.org/officeDocument/2006/relationships/hyperlink" Target="http://juarez.gob.mx/transparencia/docs/esta-informacion-no-la-genera-om.doc" TargetMode="External" /><Relationship Id="rId95" Type="http://schemas.openxmlformats.org/officeDocument/2006/relationships/hyperlink" Target="http://juarez.gob.mx/transparencia/docs/esta-informacion-no-la-genera-om.doc" TargetMode="External" /><Relationship Id="rId96" Type="http://schemas.openxmlformats.org/officeDocument/2006/relationships/hyperlink" Target="http://juarez.gob.mx/transparencia/docs/esta-informacion-no-la-genera-om.doc" TargetMode="External" /><Relationship Id="rId97" Type="http://schemas.openxmlformats.org/officeDocument/2006/relationships/hyperlink" Target="http://juarez.gob.mx/transparencia/docs/esta-informacion-no-la-genera-om.doc" TargetMode="External" /><Relationship Id="rId98" Type="http://schemas.openxmlformats.org/officeDocument/2006/relationships/hyperlink" Target="http://juarez.gob.mx/transparencia/docs/esta-informacion-no-la-genera-om.doc" TargetMode="External" /><Relationship Id="rId99" Type="http://schemas.openxmlformats.org/officeDocument/2006/relationships/hyperlink" Target="http://juarez.gob.mx/transparencia/docs/esta-informacion-no-la-genera-om.doc" TargetMode="External" /><Relationship Id="rId100" Type="http://schemas.openxmlformats.org/officeDocument/2006/relationships/hyperlink" Target="http://juarez.gob.mx/transparencia/docs/esta-informacion-no-la-genera-om.doc" TargetMode="External" /><Relationship Id="rId101" Type="http://schemas.openxmlformats.org/officeDocument/2006/relationships/hyperlink" Target="http://juarez.gob.mx/transparencia/docs/esta-informacion-no-la-genera-om.doc" TargetMode="External" /><Relationship Id="rId102" Type="http://schemas.openxmlformats.org/officeDocument/2006/relationships/hyperlink" Target="http://juarez.gob.mx/transparencia/docs/esta-informacion-no-la-genera-om.doc" TargetMode="External" /><Relationship Id="rId103" Type="http://schemas.openxmlformats.org/officeDocument/2006/relationships/hyperlink" Target="http://juarez.gob.mx/transparencia/docs/esta-informacion-no-la-genera-om.doc" TargetMode="External" /><Relationship Id="rId104" Type="http://schemas.openxmlformats.org/officeDocument/2006/relationships/hyperlink" Target="http://juarez.gob.mx/transparencia/docs/esta-informacion-no-la-genera-om.doc" TargetMode="External" /><Relationship Id="rId105" Type="http://schemas.openxmlformats.org/officeDocument/2006/relationships/hyperlink" Target="http://juarez.gob.mx/transparencia/docs/esta-informacion-no-la-genera-om.doc" TargetMode="External" /><Relationship Id="rId106" Type="http://schemas.openxmlformats.org/officeDocument/2006/relationships/hyperlink" Target="http://juarez.gob.mx/transparencia/docs/esta-informacion-no-la-genera-om.doc" TargetMode="External" /><Relationship Id="rId107" Type="http://schemas.openxmlformats.org/officeDocument/2006/relationships/hyperlink" Target="http://juarez.gob.mx/transparencia/docs/om-dca-inv-009-2019-dictamen.pdf" TargetMode="External" /><Relationship Id="rId108" Type="http://schemas.openxmlformats.org/officeDocument/2006/relationships/hyperlink" Target="http://juarez.gob.mx/transparencia/docs/om-dca-inv-010-2019-dictamen.pdf" TargetMode="External" /><Relationship Id="rId109" Type="http://schemas.openxmlformats.org/officeDocument/2006/relationships/hyperlink" Target="http://juarez.gob.mx/transparencia/docs/om-dca-inv-011-2019-dictamen.pdf" TargetMode="External" /><Relationship Id="rId110" Type="http://schemas.openxmlformats.org/officeDocument/2006/relationships/hyperlink" Target="http://juarez.gob.mx/transparencia/docs/om-dca-inv-012-2019-dictamen.pdf" TargetMode="External" /><Relationship Id="rId111" Type="http://schemas.openxmlformats.org/officeDocument/2006/relationships/hyperlink" Target="http://juarez.gob.mx/transparencia/docs/om-dca-inv-013-2019-dictamen.pdf" TargetMode="External" /><Relationship Id="rId112" Type="http://schemas.openxmlformats.org/officeDocument/2006/relationships/hyperlink" Target="http://juarez.gob.mx/transparencia/docs/om-dca-inv-014-2019-dictamen.pdf" TargetMode="External" /><Relationship Id="rId113" Type="http://schemas.openxmlformats.org/officeDocument/2006/relationships/hyperlink" Target="http://juarez.gob.mx/transparencia/docs/ca-om-046-2019-dictamen.pdf" TargetMode="External" /><Relationship Id="rId114" Type="http://schemas.openxmlformats.org/officeDocument/2006/relationships/hyperlink" Target="http://juarez.gob.mx/transparencia/docs/ca-om-046-2019-2da-dictamen.pdf" TargetMode="External" /><Relationship Id="rId115" Type="http://schemas.openxmlformats.org/officeDocument/2006/relationships/hyperlink" Target="http://juarez.gob.mx/transparencia/docs/ca-om-047-2019-2da-dictamen.pdf" TargetMode="External" /><Relationship Id="rId116" Type="http://schemas.openxmlformats.org/officeDocument/2006/relationships/hyperlink" Target="http://juarez.gob.mx/transparencia/docs/ca-om-016-2019.pdf" TargetMode="External" /><Relationship Id="rId117" Type="http://schemas.openxmlformats.org/officeDocument/2006/relationships/hyperlink" Target="http://juarez.gob.mx/transparencia/docs/ca-om-048-2019-dictamen.pdf" TargetMode="External" /><Relationship Id="rId118" Type="http://schemas.openxmlformats.org/officeDocument/2006/relationships/hyperlink" Target="http://juarez.gob.mx/transparencia/docs/ca-om-049-2019-dictamen.pdf" TargetMode="External" /><Relationship Id="rId119" Type="http://schemas.openxmlformats.org/officeDocument/2006/relationships/hyperlink" Target="http://juarez.gob.mx/transparencia/docs/ca-om-050-2019-2da-dictamen.pdf" TargetMode="External" /><Relationship Id="rId120" Type="http://schemas.openxmlformats.org/officeDocument/2006/relationships/hyperlink" Target="http://juarez.gob.mx/transparencia/docs/ca-om-016-2019.pdf" TargetMode="External" /><Relationship Id="rId121" Type="http://schemas.openxmlformats.org/officeDocument/2006/relationships/hyperlink" Target="http://juarez.gob.mx/transparencia/docs/ca-om-051-2019-dictamen.pdf" TargetMode="External" /><Relationship Id="rId122" Type="http://schemas.openxmlformats.org/officeDocument/2006/relationships/hyperlink" Target="http://juarez.gob.mx/transparencia/docs/ca-om-052-2019-dictamen.pdf" TargetMode="External" /><Relationship Id="rId123" Type="http://schemas.openxmlformats.org/officeDocument/2006/relationships/hyperlink" Target="http://juarez.gob.mx/transparencia/docs/ca-om-053-2019-dictamen.pdf" TargetMode="External" /><Relationship Id="rId124" Type="http://schemas.openxmlformats.org/officeDocument/2006/relationships/hyperlink" Target="http://juarez.gob.mx/transparencia/docs/ca-om-055-2019-dictamen.pdf" TargetMode="External" /><Relationship Id="rId125" Type="http://schemas.openxmlformats.org/officeDocument/2006/relationships/hyperlink" Target="http://juarez.gob.mx/transparencia/docs/ca-om-054-2019-dictamen.pdf" TargetMode="External" /><Relationship Id="rId126" Type="http://schemas.openxmlformats.org/officeDocument/2006/relationships/hyperlink" Target="http://juarez.gob.mx/transparencia/docs/ca-om-056-2019-dictamen.pdf" TargetMode="External" /><Relationship Id="rId127" Type="http://schemas.openxmlformats.org/officeDocument/2006/relationships/hyperlink" Target="http://juarez.gob.mx/transparencia/docs/ca-om-057-2019-dictamen.pdf" TargetMode="External" /><Relationship Id="rId1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281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7109375" style="0" bestFit="1" customWidth="1"/>
    <col min="20" max="20" width="38.7109375" style="0" bestFit="1" customWidth="1"/>
    <col min="21" max="21" width="34.71093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28125" style="0" bestFit="1" customWidth="1"/>
    <col min="27" max="27" width="30.710937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281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281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7109375" style="0" bestFit="1" customWidth="1"/>
    <col min="55" max="55" width="76.57421875" style="0" bestFit="1" customWidth="1"/>
    <col min="56" max="56" width="31.7109375" style="0" bestFit="1" customWidth="1"/>
    <col min="57" max="57" width="73.281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ht="15">
      <c r="A8" s="5">
        <v>2019</v>
      </c>
      <c r="B8" s="6">
        <v>43647</v>
      </c>
      <c r="C8" s="6">
        <v>43738</v>
      </c>
      <c r="D8" s="5" t="s">
        <v>137</v>
      </c>
      <c r="E8" s="5" t="s">
        <v>144</v>
      </c>
      <c r="F8" s="5">
        <v>110001</v>
      </c>
      <c r="G8" s="7" t="s">
        <v>197</v>
      </c>
      <c r="H8" s="8" t="s">
        <v>198</v>
      </c>
      <c r="I8" s="6">
        <v>43687</v>
      </c>
      <c r="J8" s="9" t="s">
        <v>199</v>
      </c>
      <c r="K8" s="5">
        <v>110001</v>
      </c>
      <c r="L8" s="6">
        <v>43693</v>
      </c>
      <c r="M8" s="5">
        <v>110001</v>
      </c>
      <c r="N8" s="5">
        <v>110001</v>
      </c>
      <c r="O8" s="10" t="s">
        <v>200</v>
      </c>
      <c r="P8" s="10" t="s">
        <v>456</v>
      </c>
      <c r="Q8" s="10" t="s">
        <v>503</v>
      </c>
      <c r="U8" s="11" t="s">
        <v>201</v>
      </c>
      <c r="V8" s="11" t="s">
        <v>201</v>
      </c>
      <c r="W8" s="11" t="s">
        <v>201</v>
      </c>
      <c r="X8" s="11" t="s">
        <v>201</v>
      </c>
      <c r="Y8" s="11" t="s">
        <v>201</v>
      </c>
      <c r="Z8" s="11" t="s">
        <v>201</v>
      </c>
      <c r="AA8" s="11" t="s">
        <v>201</v>
      </c>
      <c r="AB8" s="12"/>
      <c r="AC8" s="13"/>
      <c r="AD8" s="13"/>
      <c r="AE8" s="12"/>
      <c r="AF8" s="12"/>
      <c r="AG8" s="12"/>
      <c r="AH8" s="12"/>
      <c r="AI8" s="11" t="s">
        <v>201</v>
      </c>
      <c r="AJ8" s="9" t="s">
        <v>199</v>
      </c>
      <c r="AK8" s="12"/>
      <c r="AL8" s="12"/>
      <c r="AM8" s="14" t="s">
        <v>202</v>
      </c>
      <c r="AN8" s="24" t="s">
        <v>491</v>
      </c>
      <c r="AO8" s="5">
        <v>110001</v>
      </c>
      <c r="AP8" s="12"/>
      <c r="AQ8" s="11" t="s">
        <v>201</v>
      </c>
      <c r="AR8" s="11" t="s">
        <v>201</v>
      </c>
      <c r="AS8" s="22" t="s">
        <v>492</v>
      </c>
      <c r="AT8" s="22" t="s">
        <v>492</v>
      </c>
      <c r="AU8" s="25" t="s">
        <v>493</v>
      </c>
      <c r="AV8" s="22" t="s">
        <v>492</v>
      </c>
      <c r="AW8" s="12"/>
      <c r="AX8" s="12" t="s">
        <v>152</v>
      </c>
      <c r="AY8" s="5">
        <v>110001</v>
      </c>
      <c r="AZ8" s="16" t="s">
        <v>203</v>
      </c>
      <c r="BA8" s="24" t="s">
        <v>493</v>
      </c>
      <c r="BB8" s="24" t="s">
        <v>493</v>
      </c>
      <c r="BC8" s="24" t="s">
        <v>493</v>
      </c>
      <c r="BD8" s="24" t="s">
        <v>493</v>
      </c>
      <c r="BE8" s="16" t="s">
        <v>204</v>
      </c>
      <c r="BF8" s="6">
        <v>43830</v>
      </c>
      <c r="BG8" s="6">
        <v>43830</v>
      </c>
      <c r="BH8" s="5" t="s">
        <v>494</v>
      </c>
    </row>
    <row r="9" spans="1:60" s="5" customFormat="1" ht="15">
      <c r="A9" s="5">
        <v>2019</v>
      </c>
      <c r="B9" s="6">
        <v>43739</v>
      </c>
      <c r="C9" s="6">
        <v>43829</v>
      </c>
      <c r="D9" s="5" t="s">
        <v>137</v>
      </c>
      <c r="E9" s="5" t="s">
        <v>144</v>
      </c>
      <c r="F9" s="5">
        <v>110002</v>
      </c>
      <c r="G9" s="7" t="s">
        <v>205</v>
      </c>
      <c r="H9" s="8" t="s">
        <v>206</v>
      </c>
      <c r="I9" s="6">
        <v>43715</v>
      </c>
      <c r="J9" s="9" t="s">
        <v>199</v>
      </c>
      <c r="K9" s="5">
        <v>110002</v>
      </c>
      <c r="L9" s="6">
        <v>43720</v>
      </c>
      <c r="M9" s="5">
        <v>110002</v>
      </c>
      <c r="N9" s="5">
        <v>110002</v>
      </c>
      <c r="O9" s="10" t="s">
        <v>459</v>
      </c>
      <c r="P9" s="10" t="s">
        <v>460</v>
      </c>
      <c r="Q9" s="10" t="s">
        <v>504</v>
      </c>
      <c r="U9" s="11" t="s">
        <v>201</v>
      </c>
      <c r="V9" s="11" t="s">
        <v>201</v>
      </c>
      <c r="W9" s="11" t="s">
        <v>201</v>
      </c>
      <c r="X9" s="5" t="s">
        <v>209</v>
      </c>
      <c r="Y9" s="11" t="s">
        <v>201</v>
      </c>
      <c r="Z9" s="11" t="s">
        <v>201</v>
      </c>
      <c r="AA9" s="11" t="s">
        <v>201</v>
      </c>
      <c r="AB9" s="6"/>
      <c r="AI9" s="11" t="s">
        <v>201</v>
      </c>
      <c r="AJ9" s="9" t="s">
        <v>199</v>
      </c>
      <c r="AK9" s="6"/>
      <c r="AL9" s="6"/>
      <c r="AM9" s="10" t="s">
        <v>202</v>
      </c>
      <c r="AN9" s="24" t="s">
        <v>491</v>
      </c>
      <c r="AO9" s="5">
        <v>110002</v>
      </c>
      <c r="AQ9" s="11" t="s">
        <v>201</v>
      </c>
      <c r="AR9" s="11" t="s">
        <v>201</v>
      </c>
      <c r="AS9" s="22" t="s">
        <v>492</v>
      </c>
      <c r="AT9" s="22" t="s">
        <v>492</v>
      </c>
      <c r="AU9" s="25" t="s">
        <v>493</v>
      </c>
      <c r="AV9" s="22" t="s">
        <v>492</v>
      </c>
      <c r="AW9" s="12"/>
      <c r="AX9" s="12" t="s">
        <v>152</v>
      </c>
      <c r="AY9" s="5">
        <v>110002</v>
      </c>
      <c r="AZ9" s="16" t="s">
        <v>203</v>
      </c>
      <c r="BA9" s="24" t="s">
        <v>493</v>
      </c>
      <c r="BB9" s="24" t="s">
        <v>493</v>
      </c>
      <c r="BC9" s="24" t="s">
        <v>493</v>
      </c>
      <c r="BD9" s="24" t="s">
        <v>493</v>
      </c>
      <c r="BE9" s="16" t="s">
        <v>204</v>
      </c>
      <c r="BF9" s="6">
        <v>43830</v>
      </c>
      <c r="BG9" s="6">
        <v>43830</v>
      </c>
      <c r="BH9" s="5" t="s">
        <v>494</v>
      </c>
    </row>
    <row r="10" spans="1:60" s="5" customFormat="1" ht="15">
      <c r="A10" s="5">
        <v>2019</v>
      </c>
      <c r="B10" s="6">
        <v>43739</v>
      </c>
      <c r="C10" s="6">
        <v>43829</v>
      </c>
      <c r="D10" s="5" t="s">
        <v>137</v>
      </c>
      <c r="E10" s="5" t="s">
        <v>144</v>
      </c>
      <c r="F10" s="5">
        <v>110003</v>
      </c>
      <c r="G10" s="7" t="s">
        <v>216</v>
      </c>
      <c r="H10" s="8" t="s">
        <v>217</v>
      </c>
      <c r="I10" s="6">
        <v>43708</v>
      </c>
      <c r="J10" s="6" t="s">
        <v>218</v>
      </c>
      <c r="K10" s="5">
        <v>110003</v>
      </c>
      <c r="L10" s="6">
        <v>43713</v>
      </c>
      <c r="M10" s="5">
        <v>110003</v>
      </c>
      <c r="N10" s="5">
        <v>110003</v>
      </c>
      <c r="O10" s="10" t="s">
        <v>219</v>
      </c>
      <c r="P10" s="10" t="s">
        <v>455</v>
      </c>
      <c r="Q10" s="15" t="s">
        <v>202</v>
      </c>
      <c r="U10" s="11" t="s">
        <v>201</v>
      </c>
      <c r="V10" s="11" t="s">
        <v>201</v>
      </c>
      <c r="W10" s="11" t="s">
        <v>201</v>
      </c>
      <c r="X10" s="11" t="s">
        <v>201</v>
      </c>
      <c r="Y10" s="11" t="s">
        <v>201</v>
      </c>
      <c r="Z10" s="11" t="s">
        <v>201</v>
      </c>
      <c r="AA10" s="11" t="s">
        <v>201</v>
      </c>
      <c r="AB10" s="12"/>
      <c r="AC10" s="13"/>
      <c r="AD10" s="13"/>
      <c r="AE10" s="12"/>
      <c r="AF10" s="12"/>
      <c r="AG10" s="12"/>
      <c r="AH10" s="12"/>
      <c r="AI10" s="11" t="s">
        <v>201</v>
      </c>
      <c r="AJ10" s="6" t="s">
        <v>218</v>
      </c>
      <c r="AK10" s="12"/>
      <c r="AL10" s="12"/>
      <c r="AM10" s="14" t="s">
        <v>202</v>
      </c>
      <c r="AN10" s="24" t="s">
        <v>491</v>
      </c>
      <c r="AO10" s="5">
        <v>110003</v>
      </c>
      <c r="AP10" s="12"/>
      <c r="AQ10" s="11" t="s">
        <v>201</v>
      </c>
      <c r="AR10" s="11" t="s">
        <v>201</v>
      </c>
      <c r="AS10" s="22" t="s">
        <v>492</v>
      </c>
      <c r="AT10" s="22" t="s">
        <v>492</v>
      </c>
      <c r="AU10" s="25" t="s">
        <v>493</v>
      </c>
      <c r="AV10" s="22" t="s">
        <v>492</v>
      </c>
      <c r="AW10" s="12"/>
      <c r="AX10" s="12" t="s">
        <v>152</v>
      </c>
      <c r="AY10" s="5">
        <v>110003</v>
      </c>
      <c r="AZ10" s="16" t="s">
        <v>203</v>
      </c>
      <c r="BA10" s="24" t="s">
        <v>493</v>
      </c>
      <c r="BB10" s="24" t="s">
        <v>493</v>
      </c>
      <c r="BC10" s="24" t="s">
        <v>493</v>
      </c>
      <c r="BD10" s="24" t="s">
        <v>493</v>
      </c>
      <c r="BE10" s="16" t="s">
        <v>204</v>
      </c>
      <c r="BF10" s="6">
        <v>43830</v>
      </c>
      <c r="BG10" s="6">
        <v>43830</v>
      </c>
      <c r="BH10" s="22" t="s">
        <v>505</v>
      </c>
    </row>
    <row r="11" spans="1:60" s="5" customFormat="1" ht="15">
      <c r="A11" s="5">
        <v>2019</v>
      </c>
      <c r="B11" s="6">
        <v>43739</v>
      </c>
      <c r="C11" s="6">
        <v>43829</v>
      </c>
      <c r="D11" s="5" t="s">
        <v>137</v>
      </c>
      <c r="E11" s="5" t="s">
        <v>142</v>
      </c>
      <c r="F11" s="5">
        <v>110004</v>
      </c>
      <c r="G11" s="7" t="s">
        <v>220</v>
      </c>
      <c r="H11" s="10" t="s">
        <v>221</v>
      </c>
      <c r="I11" s="6">
        <v>43722</v>
      </c>
      <c r="J11" s="6" t="s">
        <v>218</v>
      </c>
      <c r="K11" s="5">
        <v>110004</v>
      </c>
      <c r="L11" s="6">
        <v>43733</v>
      </c>
      <c r="M11" s="5">
        <v>110004</v>
      </c>
      <c r="N11" s="5">
        <v>110004</v>
      </c>
      <c r="O11" s="10" t="s">
        <v>222</v>
      </c>
      <c r="P11" s="10" t="s">
        <v>461</v>
      </c>
      <c r="Q11" s="10" t="s">
        <v>506</v>
      </c>
      <c r="U11" s="5" t="s">
        <v>207</v>
      </c>
      <c r="V11" s="17" t="s">
        <v>477</v>
      </c>
      <c r="W11" s="18" t="s">
        <v>208</v>
      </c>
      <c r="X11" s="5" t="s">
        <v>209</v>
      </c>
      <c r="Y11" s="5" t="s">
        <v>210</v>
      </c>
      <c r="Z11" s="5" t="s">
        <v>209</v>
      </c>
      <c r="AA11" s="5" t="s">
        <v>211</v>
      </c>
      <c r="AB11" s="6">
        <v>43712</v>
      </c>
      <c r="AC11" s="5">
        <v>866113.89</v>
      </c>
      <c r="AD11" s="5">
        <v>1004692.11</v>
      </c>
      <c r="AG11" s="5" t="s">
        <v>212</v>
      </c>
      <c r="AI11" s="5" t="s">
        <v>517</v>
      </c>
      <c r="AJ11" s="6" t="s">
        <v>218</v>
      </c>
      <c r="AK11" s="6">
        <v>43712</v>
      </c>
      <c r="AL11" s="6">
        <v>43830</v>
      </c>
      <c r="AM11" s="10" t="s">
        <v>213</v>
      </c>
      <c r="AN11" s="24" t="s">
        <v>491</v>
      </c>
      <c r="AO11" s="5">
        <v>110004</v>
      </c>
      <c r="AP11" s="5" t="s">
        <v>147</v>
      </c>
      <c r="AQ11" s="5" t="s">
        <v>214</v>
      </c>
      <c r="AR11" s="5" t="s">
        <v>215</v>
      </c>
      <c r="AS11" s="22" t="s">
        <v>492</v>
      </c>
      <c r="AT11" s="22" t="s">
        <v>492</v>
      </c>
      <c r="AU11" s="25" t="s">
        <v>493</v>
      </c>
      <c r="AV11" s="22" t="s">
        <v>492</v>
      </c>
      <c r="AW11" s="12"/>
      <c r="AX11" s="12" t="s">
        <v>152</v>
      </c>
      <c r="AY11" s="5">
        <v>110004</v>
      </c>
      <c r="AZ11" s="12" t="s">
        <v>203</v>
      </c>
      <c r="BA11" s="24" t="s">
        <v>493</v>
      </c>
      <c r="BB11" s="24" t="s">
        <v>493</v>
      </c>
      <c r="BC11" s="24" t="s">
        <v>493</v>
      </c>
      <c r="BD11" s="24" t="s">
        <v>493</v>
      </c>
      <c r="BE11" s="12" t="s">
        <v>204</v>
      </c>
      <c r="BF11" s="6">
        <v>43830</v>
      </c>
      <c r="BG11" s="6">
        <v>43830</v>
      </c>
      <c r="BH11" s="5" t="s">
        <v>495</v>
      </c>
    </row>
    <row r="12" spans="1:60" s="5" customFormat="1" ht="15">
      <c r="A12" s="5">
        <v>2019</v>
      </c>
      <c r="B12" s="6">
        <v>43739</v>
      </c>
      <c r="C12" s="6">
        <v>43829</v>
      </c>
      <c r="D12" s="5" t="s">
        <v>137</v>
      </c>
      <c r="E12" s="5" t="s">
        <v>142</v>
      </c>
      <c r="F12" s="5">
        <v>110005</v>
      </c>
      <c r="G12" s="7" t="s">
        <v>223</v>
      </c>
      <c r="H12" s="10" t="s">
        <v>224</v>
      </c>
      <c r="I12" s="6">
        <v>43741</v>
      </c>
      <c r="J12" s="6" t="s">
        <v>225</v>
      </c>
      <c r="K12" s="5">
        <v>110005</v>
      </c>
      <c r="L12" s="6">
        <v>43749</v>
      </c>
      <c r="M12" s="5">
        <v>110005</v>
      </c>
      <c r="N12" s="5">
        <v>110005</v>
      </c>
      <c r="O12" s="10" t="s">
        <v>454</v>
      </c>
      <c r="P12" s="10" t="s">
        <v>458</v>
      </c>
      <c r="Q12" s="10" t="s">
        <v>507</v>
      </c>
      <c r="U12" s="5" t="s">
        <v>226</v>
      </c>
      <c r="V12" s="17" t="s">
        <v>227</v>
      </c>
      <c r="W12" s="18" t="s">
        <v>208</v>
      </c>
      <c r="X12" s="5" t="s">
        <v>228</v>
      </c>
      <c r="Y12" s="5" t="s">
        <v>210</v>
      </c>
      <c r="Z12" s="5" t="s">
        <v>228</v>
      </c>
      <c r="AA12" s="5" t="s">
        <v>229</v>
      </c>
      <c r="AB12" s="6">
        <v>43768</v>
      </c>
      <c r="AC12" s="5">
        <v>5039974</v>
      </c>
      <c r="AD12" s="5">
        <v>5846369.84</v>
      </c>
      <c r="AG12" s="5" t="s">
        <v>212</v>
      </c>
      <c r="AI12" s="5" t="s">
        <v>517</v>
      </c>
      <c r="AJ12" s="6" t="s">
        <v>225</v>
      </c>
      <c r="AK12" s="6">
        <v>43768</v>
      </c>
      <c r="AL12" s="6">
        <v>43830</v>
      </c>
      <c r="AM12" s="10" t="s">
        <v>449</v>
      </c>
      <c r="AN12" s="24" t="s">
        <v>491</v>
      </c>
      <c r="AO12" s="5">
        <v>110005</v>
      </c>
      <c r="AP12" s="5" t="s">
        <v>145</v>
      </c>
      <c r="AQ12" s="5" t="s">
        <v>230</v>
      </c>
      <c r="AR12" s="5" t="s">
        <v>231</v>
      </c>
      <c r="AS12" s="22" t="s">
        <v>492</v>
      </c>
      <c r="AT12" s="22" t="s">
        <v>492</v>
      </c>
      <c r="AU12" s="25" t="s">
        <v>493</v>
      </c>
      <c r="AV12" s="22" t="s">
        <v>492</v>
      </c>
      <c r="AW12" s="12"/>
      <c r="AX12" s="12" t="s">
        <v>152</v>
      </c>
      <c r="AY12" s="5">
        <v>110005</v>
      </c>
      <c r="AZ12" s="12" t="s">
        <v>203</v>
      </c>
      <c r="BA12" s="24" t="s">
        <v>493</v>
      </c>
      <c r="BB12" s="24" t="s">
        <v>493</v>
      </c>
      <c r="BC12" s="24" t="s">
        <v>493</v>
      </c>
      <c r="BD12" s="24" t="s">
        <v>493</v>
      </c>
      <c r="BE12" s="12" t="s">
        <v>204</v>
      </c>
      <c r="BF12" s="6">
        <v>43830</v>
      </c>
      <c r="BG12" s="6">
        <v>43830</v>
      </c>
      <c r="BH12" s="5" t="s">
        <v>495</v>
      </c>
    </row>
    <row r="13" spans="1:60" s="5" customFormat="1" ht="15">
      <c r="A13" s="5">
        <v>2019</v>
      </c>
      <c r="B13" s="6">
        <v>43647</v>
      </c>
      <c r="C13" s="6">
        <v>43738</v>
      </c>
      <c r="D13" s="5" t="s">
        <v>137</v>
      </c>
      <c r="E13" s="5" t="s">
        <v>144</v>
      </c>
      <c r="F13" s="5">
        <v>110006</v>
      </c>
      <c r="G13" s="7" t="s">
        <v>232</v>
      </c>
      <c r="H13" s="10" t="s">
        <v>233</v>
      </c>
      <c r="I13" s="6">
        <v>43740</v>
      </c>
      <c r="J13" s="6" t="s">
        <v>199</v>
      </c>
      <c r="K13" s="5">
        <v>110006</v>
      </c>
      <c r="L13" s="6">
        <v>43747</v>
      </c>
      <c r="M13" s="5">
        <v>110006</v>
      </c>
      <c r="N13" s="5">
        <v>110006</v>
      </c>
      <c r="O13" s="10" t="s">
        <v>234</v>
      </c>
      <c r="P13" s="10" t="s">
        <v>457</v>
      </c>
      <c r="Q13" s="10" t="s">
        <v>508</v>
      </c>
      <c r="U13" s="5" t="s">
        <v>235</v>
      </c>
      <c r="V13" s="17" t="s">
        <v>478</v>
      </c>
      <c r="W13" s="18" t="s">
        <v>208</v>
      </c>
      <c r="X13" s="5" t="s">
        <v>228</v>
      </c>
      <c r="Y13" s="5" t="s">
        <v>210</v>
      </c>
      <c r="Z13" s="5" t="s">
        <v>228</v>
      </c>
      <c r="AA13" s="5" t="s">
        <v>236</v>
      </c>
      <c r="AB13" s="6">
        <v>43729</v>
      </c>
      <c r="AC13" s="5">
        <v>7497000</v>
      </c>
      <c r="AD13" s="5">
        <v>8696520</v>
      </c>
      <c r="AG13" s="5" t="s">
        <v>212</v>
      </c>
      <c r="AI13" s="5" t="s">
        <v>517</v>
      </c>
      <c r="AJ13" s="6" t="s">
        <v>199</v>
      </c>
      <c r="AK13" s="6">
        <v>43729</v>
      </c>
      <c r="AL13" s="6">
        <v>43830</v>
      </c>
      <c r="AM13" s="10" t="s">
        <v>237</v>
      </c>
      <c r="AN13" s="24" t="s">
        <v>491</v>
      </c>
      <c r="AO13" s="5">
        <v>110006</v>
      </c>
      <c r="AP13" s="5" t="s">
        <v>147</v>
      </c>
      <c r="AQ13" s="5" t="s">
        <v>214</v>
      </c>
      <c r="AR13" s="5" t="s">
        <v>215</v>
      </c>
      <c r="AS13" s="22" t="s">
        <v>492</v>
      </c>
      <c r="AT13" s="22" t="s">
        <v>492</v>
      </c>
      <c r="AU13" s="25" t="s">
        <v>493</v>
      </c>
      <c r="AV13" s="22" t="s">
        <v>492</v>
      </c>
      <c r="AW13" s="12"/>
      <c r="AX13" s="12" t="s">
        <v>152</v>
      </c>
      <c r="AY13" s="5">
        <v>110006</v>
      </c>
      <c r="AZ13" s="12" t="s">
        <v>203</v>
      </c>
      <c r="BA13" s="24" t="s">
        <v>493</v>
      </c>
      <c r="BB13" s="24" t="s">
        <v>493</v>
      </c>
      <c r="BC13" s="24" t="s">
        <v>493</v>
      </c>
      <c r="BD13" s="24" t="s">
        <v>493</v>
      </c>
      <c r="BE13" s="12" t="s">
        <v>204</v>
      </c>
      <c r="BF13" s="6">
        <v>43830</v>
      </c>
      <c r="BG13" s="6">
        <v>43830</v>
      </c>
      <c r="BH13" s="5" t="s">
        <v>495</v>
      </c>
    </row>
    <row r="14" spans="1:60" s="5" customFormat="1" ht="15">
      <c r="A14" s="5">
        <v>2019</v>
      </c>
      <c r="B14" s="6">
        <v>43647</v>
      </c>
      <c r="C14" s="6">
        <v>43738</v>
      </c>
      <c r="D14" s="5" t="s">
        <v>137</v>
      </c>
      <c r="E14" s="5" t="s">
        <v>142</v>
      </c>
      <c r="F14" s="5">
        <v>110007</v>
      </c>
      <c r="G14" s="7" t="s">
        <v>238</v>
      </c>
      <c r="H14" s="8" t="s">
        <v>239</v>
      </c>
      <c r="I14" s="6">
        <v>43743</v>
      </c>
      <c r="J14" s="6" t="s">
        <v>218</v>
      </c>
      <c r="K14" s="5">
        <v>110007</v>
      </c>
      <c r="L14" s="6">
        <v>43748</v>
      </c>
      <c r="M14" s="5">
        <v>110007</v>
      </c>
      <c r="N14" s="5">
        <v>110007</v>
      </c>
      <c r="O14" s="10" t="s">
        <v>240</v>
      </c>
      <c r="P14" s="10" t="s">
        <v>463</v>
      </c>
      <c r="Q14" s="15" t="s">
        <v>202</v>
      </c>
      <c r="U14" s="11" t="s">
        <v>201</v>
      </c>
      <c r="V14" s="11" t="s">
        <v>201</v>
      </c>
      <c r="W14" s="11" t="s">
        <v>201</v>
      </c>
      <c r="X14" s="11" t="s">
        <v>201</v>
      </c>
      <c r="Y14" s="11" t="s">
        <v>201</v>
      </c>
      <c r="Z14" s="11" t="s">
        <v>201</v>
      </c>
      <c r="AA14" s="11" t="s">
        <v>201</v>
      </c>
      <c r="AB14" s="6"/>
      <c r="AI14" s="11" t="s">
        <v>201</v>
      </c>
      <c r="AJ14" s="6" t="s">
        <v>218</v>
      </c>
      <c r="AK14" s="6"/>
      <c r="AL14" s="6"/>
      <c r="AM14" s="14" t="s">
        <v>202</v>
      </c>
      <c r="AN14" s="24" t="s">
        <v>491</v>
      </c>
      <c r="AO14" s="5">
        <v>110007</v>
      </c>
      <c r="AQ14" s="11" t="s">
        <v>201</v>
      </c>
      <c r="AR14" s="11" t="s">
        <v>201</v>
      </c>
      <c r="AS14" s="22" t="s">
        <v>492</v>
      </c>
      <c r="AT14" s="22" t="s">
        <v>492</v>
      </c>
      <c r="AU14" s="25" t="s">
        <v>493</v>
      </c>
      <c r="AV14" s="22" t="s">
        <v>492</v>
      </c>
      <c r="AW14" s="12"/>
      <c r="AX14" s="12" t="s">
        <v>152</v>
      </c>
      <c r="AY14" s="5">
        <v>110007</v>
      </c>
      <c r="AZ14" s="12" t="s">
        <v>203</v>
      </c>
      <c r="BA14" s="24" t="s">
        <v>493</v>
      </c>
      <c r="BB14" s="24" t="s">
        <v>493</v>
      </c>
      <c r="BC14" s="24" t="s">
        <v>493</v>
      </c>
      <c r="BD14" s="24" t="s">
        <v>493</v>
      </c>
      <c r="BE14" s="12" t="s">
        <v>204</v>
      </c>
      <c r="BF14" s="6">
        <v>43830</v>
      </c>
      <c r="BG14" s="6">
        <v>43830</v>
      </c>
      <c r="BH14" s="22" t="s">
        <v>505</v>
      </c>
    </row>
    <row r="15" spans="1:60" s="5" customFormat="1" ht="15">
      <c r="A15" s="5">
        <v>2019</v>
      </c>
      <c r="B15" s="6">
        <v>43647</v>
      </c>
      <c r="C15" s="6">
        <v>43738</v>
      </c>
      <c r="D15" s="5" t="s">
        <v>137</v>
      </c>
      <c r="E15" s="5" t="s">
        <v>142</v>
      </c>
      <c r="F15" s="5">
        <v>110008</v>
      </c>
      <c r="G15" s="7" t="s">
        <v>241</v>
      </c>
      <c r="H15" s="8" t="s">
        <v>242</v>
      </c>
      <c r="I15" s="6">
        <v>43757</v>
      </c>
      <c r="J15" s="6" t="s">
        <v>218</v>
      </c>
      <c r="K15" s="5">
        <v>110008</v>
      </c>
      <c r="L15" s="6">
        <v>43762</v>
      </c>
      <c r="M15" s="5">
        <v>110008</v>
      </c>
      <c r="N15" s="5">
        <v>110008</v>
      </c>
      <c r="O15" s="10" t="s">
        <v>243</v>
      </c>
      <c r="P15" s="10" t="s">
        <v>462</v>
      </c>
      <c r="Q15" s="10" t="s">
        <v>509</v>
      </c>
      <c r="U15" s="5" t="s">
        <v>244</v>
      </c>
      <c r="V15" s="17" t="s">
        <v>479</v>
      </c>
      <c r="W15" s="18" t="s">
        <v>208</v>
      </c>
      <c r="X15" s="5" t="s">
        <v>245</v>
      </c>
      <c r="Y15" s="5" t="s">
        <v>210</v>
      </c>
      <c r="Z15" s="5" t="s">
        <v>245</v>
      </c>
      <c r="AA15" s="5" t="s">
        <v>246</v>
      </c>
      <c r="AB15" s="6">
        <v>43770</v>
      </c>
      <c r="AC15" s="5">
        <v>655433.33</v>
      </c>
      <c r="AD15" s="5">
        <v>760302.66</v>
      </c>
      <c r="AG15" s="5" t="s">
        <v>212</v>
      </c>
      <c r="AI15" s="5" t="s">
        <v>517</v>
      </c>
      <c r="AJ15" s="6" t="s">
        <v>218</v>
      </c>
      <c r="AK15" s="6">
        <v>43770</v>
      </c>
      <c r="AL15" s="6">
        <v>43830</v>
      </c>
      <c r="AM15" s="10" t="s">
        <v>444</v>
      </c>
      <c r="AN15" s="24" t="s">
        <v>491</v>
      </c>
      <c r="AO15" s="5">
        <v>110008</v>
      </c>
      <c r="AP15" s="5" t="s">
        <v>147</v>
      </c>
      <c r="AQ15" s="5" t="s">
        <v>214</v>
      </c>
      <c r="AR15" s="5" t="s">
        <v>215</v>
      </c>
      <c r="AS15" s="22" t="s">
        <v>492</v>
      </c>
      <c r="AT15" s="22" t="s">
        <v>492</v>
      </c>
      <c r="AU15" s="25" t="s">
        <v>493</v>
      </c>
      <c r="AV15" s="22" t="s">
        <v>492</v>
      </c>
      <c r="AW15" s="12"/>
      <c r="AX15" s="12" t="s">
        <v>152</v>
      </c>
      <c r="AY15" s="5">
        <v>110008</v>
      </c>
      <c r="AZ15" s="12" t="s">
        <v>203</v>
      </c>
      <c r="BA15" s="24" t="s">
        <v>493</v>
      </c>
      <c r="BB15" s="24" t="s">
        <v>493</v>
      </c>
      <c r="BC15" s="24" t="s">
        <v>493</v>
      </c>
      <c r="BD15" s="24" t="s">
        <v>493</v>
      </c>
      <c r="BE15" s="12" t="s">
        <v>204</v>
      </c>
      <c r="BF15" s="6">
        <v>43830</v>
      </c>
      <c r="BG15" s="6">
        <v>43830</v>
      </c>
      <c r="BH15" s="5" t="s">
        <v>495</v>
      </c>
    </row>
    <row r="16" spans="1:60" s="5" customFormat="1" ht="15">
      <c r="A16" s="5">
        <v>2019</v>
      </c>
      <c r="B16" s="6">
        <v>43739</v>
      </c>
      <c r="C16" s="6">
        <v>43830</v>
      </c>
      <c r="D16" s="5" t="s">
        <v>137</v>
      </c>
      <c r="E16" s="5" t="s">
        <v>142</v>
      </c>
      <c r="F16" s="5">
        <v>110009</v>
      </c>
      <c r="G16" s="5" t="s">
        <v>247</v>
      </c>
      <c r="H16" s="10" t="s">
        <v>248</v>
      </c>
      <c r="I16" s="6">
        <v>43764</v>
      </c>
      <c r="J16" s="6" t="s">
        <v>249</v>
      </c>
      <c r="K16" s="5">
        <v>110009</v>
      </c>
      <c r="L16" s="6">
        <v>43769</v>
      </c>
      <c r="M16" s="5">
        <v>110009</v>
      </c>
      <c r="N16" s="5">
        <v>110009</v>
      </c>
      <c r="O16" s="10" t="s">
        <v>250</v>
      </c>
      <c r="P16" s="10" t="s">
        <v>464</v>
      </c>
      <c r="Q16" s="10" t="s">
        <v>510</v>
      </c>
      <c r="U16" s="5" t="s">
        <v>251</v>
      </c>
      <c r="V16" s="17" t="s">
        <v>252</v>
      </c>
      <c r="W16" s="18" t="s">
        <v>208</v>
      </c>
      <c r="X16" s="5" t="s">
        <v>253</v>
      </c>
      <c r="Y16" s="5" t="s">
        <v>210</v>
      </c>
      <c r="Z16" s="5" t="s">
        <v>253</v>
      </c>
      <c r="AA16" s="5" t="s">
        <v>254</v>
      </c>
      <c r="AB16" s="6">
        <v>43777</v>
      </c>
      <c r="AC16" s="5">
        <v>404720</v>
      </c>
      <c r="AD16" s="5">
        <v>469475.19999999995</v>
      </c>
      <c r="AG16" s="5" t="s">
        <v>212</v>
      </c>
      <c r="AI16" s="5" t="s">
        <v>517</v>
      </c>
      <c r="AJ16" s="6" t="s">
        <v>249</v>
      </c>
      <c r="AK16" s="20">
        <v>43777</v>
      </c>
      <c r="AL16" s="6">
        <v>43830</v>
      </c>
      <c r="AM16" s="10" t="s">
        <v>445</v>
      </c>
      <c r="AN16" s="24" t="s">
        <v>491</v>
      </c>
      <c r="AO16" s="5">
        <v>110009</v>
      </c>
      <c r="AP16" s="5" t="s">
        <v>147</v>
      </c>
      <c r="AQ16" s="5" t="s">
        <v>214</v>
      </c>
      <c r="AR16" s="5" t="s">
        <v>215</v>
      </c>
      <c r="AS16" s="22" t="s">
        <v>492</v>
      </c>
      <c r="AT16" s="22" t="s">
        <v>492</v>
      </c>
      <c r="AU16" s="25" t="s">
        <v>493</v>
      </c>
      <c r="AV16" s="22" t="s">
        <v>492</v>
      </c>
      <c r="AW16" s="12"/>
      <c r="AX16" s="12" t="s">
        <v>152</v>
      </c>
      <c r="AY16" s="5">
        <v>110009</v>
      </c>
      <c r="AZ16" s="12" t="s">
        <v>203</v>
      </c>
      <c r="BA16" s="24" t="s">
        <v>493</v>
      </c>
      <c r="BB16" s="24" t="s">
        <v>493</v>
      </c>
      <c r="BC16" s="24" t="s">
        <v>493</v>
      </c>
      <c r="BD16" s="24" t="s">
        <v>493</v>
      </c>
      <c r="BE16" s="12" t="s">
        <v>204</v>
      </c>
      <c r="BF16" s="6">
        <v>43830</v>
      </c>
      <c r="BG16" s="6">
        <v>43830</v>
      </c>
      <c r="BH16" s="5" t="s">
        <v>495</v>
      </c>
    </row>
    <row r="17" spans="1:60" s="5" customFormat="1" ht="15">
      <c r="A17" s="5">
        <v>2019</v>
      </c>
      <c r="B17" s="6">
        <v>43739</v>
      </c>
      <c r="C17" s="6">
        <v>43830</v>
      </c>
      <c r="D17" s="5" t="s">
        <v>137</v>
      </c>
      <c r="E17" s="5" t="s">
        <v>142</v>
      </c>
      <c r="F17" s="5">
        <v>110010</v>
      </c>
      <c r="G17" s="7" t="s">
        <v>255</v>
      </c>
      <c r="H17" s="8" t="s">
        <v>256</v>
      </c>
      <c r="I17" s="6">
        <v>43781</v>
      </c>
      <c r="J17" s="6" t="s">
        <v>257</v>
      </c>
      <c r="K17" s="5">
        <v>110010</v>
      </c>
      <c r="L17" s="6">
        <v>43789</v>
      </c>
      <c r="M17" s="5">
        <v>110010</v>
      </c>
      <c r="N17" s="5">
        <v>110010</v>
      </c>
      <c r="O17" s="8" t="s">
        <v>258</v>
      </c>
      <c r="P17" s="10" t="s">
        <v>465</v>
      </c>
      <c r="Q17" s="10" t="s">
        <v>511</v>
      </c>
      <c r="U17" s="5" t="s">
        <v>226</v>
      </c>
      <c r="V17" s="17" t="s">
        <v>227</v>
      </c>
      <c r="W17" s="18" t="s">
        <v>208</v>
      </c>
      <c r="X17" s="5" t="s">
        <v>228</v>
      </c>
      <c r="Y17" s="5" t="s">
        <v>210</v>
      </c>
      <c r="Z17" s="5" t="s">
        <v>228</v>
      </c>
      <c r="AA17" s="5" t="s">
        <v>259</v>
      </c>
      <c r="AB17" s="6">
        <v>43798</v>
      </c>
      <c r="AC17" s="5">
        <v>1425000</v>
      </c>
      <c r="AD17" s="5">
        <v>1653000</v>
      </c>
      <c r="AG17" s="5" t="s">
        <v>212</v>
      </c>
      <c r="AI17" s="5" t="s">
        <v>517</v>
      </c>
      <c r="AJ17" s="6" t="s">
        <v>257</v>
      </c>
      <c r="AK17" s="6">
        <v>43798</v>
      </c>
      <c r="AL17" s="6">
        <v>43830</v>
      </c>
      <c r="AM17" s="10" t="s">
        <v>450</v>
      </c>
      <c r="AN17" s="24" t="s">
        <v>491</v>
      </c>
      <c r="AO17" s="5">
        <v>110010</v>
      </c>
      <c r="AP17" s="5" t="s">
        <v>147</v>
      </c>
      <c r="AQ17" s="5" t="s">
        <v>214</v>
      </c>
      <c r="AR17" s="5" t="s">
        <v>215</v>
      </c>
      <c r="AS17" s="22" t="s">
        <v>492</v>
      </c>
      <c r="AT17" s="22" t="s">
        <v>492</v>
      </c>
      <c r="AU17" s="25" t="s">
        <v>493</v>
      </c>
      <c r="AV17" s="22" t="s">
        <v>492</v>
      </c>
      <c r="AW17" s="12"/>
      <c r="AX17" s="12" t="s">
        <v>152</v>
      </c>
      <c r="AY17" s="5">
        <v>110010</v>
      </c>
      <c r="AZ17" s="12" t="s">
        <v>203</v>
      </c>
      <c r="BA17" s="24" t="s">
        <v>493</v>
      </c>
      <c r="BB17" s="24" t="s">
        <v>493</v>
      </c>
      <c r="BC17" s="24" t="s">
        <v>493</v>
      </c>
      <c r="BD17" s="24" t="s">
        <v>493</v>
      </c>
      <c r="BE17" s="12" t="s">
        <v>204</v>
      </c>
      <c r="BF17" s="6">
        <v>43830</v>
      </c>
      <c r="BG17" s="6">
        <v>43830</v>
      </c>
      <c r="BH17" s="5" t="s">
        <v>495</v>
      </c>
    </row>
    <row r="18" spans="1:60" s="5" customFormat="1" ht="15">
      <c r="A18" s="5">
        <v>2019</v>
      </c>
      <c r="B18" s="6">
        <v>43739</v>
      </c>
      <c r="C18" s="6">
        <v>43830</v>
      </c>
      <c r="D18" s="5" t="s">
        <v>137</v>
      </c>
      <c r="E18" s="5" t="s">
        <v>142</v>
      </c>
      <c r="F18" s="5">
        <v>110011</v>
      </c>
      <c r="G18" s="7" t="s">
        <v>260</v>
      </c>
      <c r="H18" s="8" t="s">
        <v>261</v>
      </c>
      <c r="I18" s="6">
        <v>43785</v>
      </c>
      <c r="J18" s="6" t="s">
        <v>262</v>
      </c>
      <c r="K18" s="5">
        <v>110011</v>
      </c>
      <c r="L18" s="6">
        <v>43790</v>
      </c>
      <c r="M18" s="5">
        <v>110011</v>
      </c>
      <c r="N18" s="5">
        <v>110011</v>
      </c>
      <c r="O18" s="8" t="s">
        <v>263</v>
      </c>
      <c r="P18" s="10" t="s">
        <v>466</v>
      </c>
      <c r="Q18" s="10" t="s">
        <v>512</v>
      </c>
      <c r="U18" s="5" t="s">
        <v>264</v>
      </c>
      <c r="V18" s="17" t="s">
        <v>265</v>
      </c>
      <c r="W18" s="18" t="s">
        <v>208</v>
      </c>
      <c r="X18" s="5" t="s">
        <v>266</v>
      </c>
      <c r="Y18" s="5" t="s">
        <v>210</v>
      </c>
      <c r="Z18" s="5" t="s">
        <v>266</v>
      </c>
      <c r="AA18" s="5" t="s">
        <v>267</v>
      </c>
      <c r="AB18" s="6">
        <v>43801</v>
      </c>
      <c r="AC18" s="7">
        <v>2889600</v>
      </c>
      <c r="AD18" s="5">
        <v>3351936</v>
      </c>
      <c r="AG18" s="5" t="s">
        <v>212</v>
      </c>
      <c r="AI18" s="5" t="s">
        <v>517</v>
      </c>
      <c r="AJ18" s="6" t="s">
        <v>262</v>
      </c>
      <c r="AK18" s="6">
        <v>43801</v>
      </c>
      <c r="AL18" s="6">
        <v>43830</v>
      </c>
      <c r="AM18" s="10" t="s">
        <v>443</v>
      </c>
      <c r="AN18" s="24" t="s">
        <v>491</v>
      </c>
      <c r="AO18" s="5">
        <v>110011</v>
      </c>
      <c r="AP18" s="5" t="s">
        <v>147</v>
      </c>
      <c r="AQ18" s="5" t="s">
        <v>214</v>
      </c>
      <c r="AR18" s="5" t="s">
        <v>215</v>
      </c>
      <c r="AS18" s="22" t="s">
        <v>492</v>
      </c>
      <c r="AT18" s="22" t="s">
        <v>492</v>
      </c>
      <c r="AU18" s="25" t="s">
        <v>493</v>
      </c>
      <c r="AV18" s="22" t="s">
        <v>492</v>
      </c>
      <c r="AW18" s="12"/>
      <c r="AX18" s="12" t="s">
        <v>152</v>
      </c>
      <c r="AY18" s="5">
        <v>110011</v>
      </c>
      <c r="AZ18" s="12" t="s">
        <v>203</v>
      </c>
      <c r="BA18" s="24" t="s">
        <v>493</v>
      </c>
      <c r="BB18" s="24" t="s">
        <v>493</v>
      </c>
      <c r="BC18" s="24" t="s">
        <v>493</v>
      </c>
      <c r="BD18" s="24" t="s">
        <v>493</v>
      </c>
      <c r="BE18" s="12" t="s">
        <v>204</v>
      </c>
      <c r="BF18" s="6">
        <v>43830</v>
      </c>
      <c r="BG18" s="6">
        <v>43830</v>
      </c>
      <c r="BH18" s="5" t="s">
        <v>495</v>
      </c>
    </row>
    <row r="19" spans="1:60" s="5" customFormat="1" ht="15">
      <c r="A19" s="5">
        <v>2019</v>
      </c>
      <c r="B19" s="6">
        <v>43739</v>
      </c>
      <c r="C19" s="6">
        <v>43830</v>
      </c>
      <c r="D19" s="5" t="s">
        <v>137</v>
      </c>
      <c r="E19" s="5" t="s">
        <v>142</v>
      </c>
      <c r="F19" s="5">
        <v>110012</v>
      </c>
      <c r="G19" s="7" t="s">
        <v>268</v>
      </c>
      <c r="H19" s="8" t="s">
        <v>269</v>
      </c>
      <c r="I19" s="6">
        <v>43785</v>
      </c>
      <c r="J19" s="6" t="s">
        <v>270</v>
      </c>
      <c r="K19" s="5">
        <v>110012</v>
      </c>
      <c r="L19" s="6">
        <v>43790</v>
      </c>
      <c r="M19" s="5">
        <v>110012</v>
      </c>
      <c r="N19" s="5">
        <v>110012</v>
      </c>
      <c r="O19" s="8" t="s">
        <v>271</v>
      </c>
      <c r="P19" s="10" t="s">
        <v>467</v>
      </c>
      <c r="Q19" s="10" t="s">
        <v>514</v>
      </c>
      <c r="U19" s="5" t="s">
        <v>272</v>
      </c>
      <c r="V19" s="17" t="s">
        <v>480</v>
      </c>
      <c r="W19" s="18" t="s">
        <v>208</v>
      </c>
      <c r="X19" s="5" t="s">
        <v>273</v>
      </c>
      <c r="Y19" s="5" t="s">
        <v>210</v>
      </c>
      <c r="Z19" s="5" t="s">
        <v>273</v>
      </c>
      <c r="AA19" s="5" t="s">
        <v>274</v>
      </c>
      <c r="AB19" s="6">
        <v>43801</v>
      </c>
      <c r="AC19" s="5">
        <v>2520000</v>
      </c>
      <c r="AD19" s="7">
        <v>3000000</v>
      </c>
      <c r="AG19" s="5" t="s">
        <v>212</v>
      </c>
      <c r="AI19" s="5" t="s">
        <v>517</v>
      </c>
      <c r="AJ19" s="6" t="s">
        <v>270</v>
      </c>
      <c r="AK19" s="6">
        <v>43801</v>
      </c>
      <c r="AL19" s="6">
        <v>43830</v>
      </c>
      <c r="AM19" s="10" t="s">
        <v>275</v>
      </c>
      <c r="AN19" s="24" t="s">
        <v>491</v>
      </c>
      <c r="AO19" s="5">
        <v>110012</v>
      </c>
      <c r="AP19" s="5" t="s">
        <v>147</v>
      </c>
      <c r="AQ19" s="5" t="s">
        <v>214</v>
      </c>
      <c r="AR19" s="5" t="s">
        <v>215</v>
      </c>
      <c r="AS19" s="22" t="s">
        <v>492</v>
      </c>
      <c r="AT19" s="22" t="s">
        <v>492</v>
      </c>
      <c r="AU19" s="25" t="s">
        <v>493</v>
      </c>
      <c r="AV19" s="22" t="s">
        <v>492</v>
      </c>
      <c r="AW19" s="12"/>
      <c r="AX19" s="12" t="s">
        <v>152</v>
      </c>
      <c r="AY19" s="5">
        <v>110012</v>
      </c>
      <c r="AZ19" s="12" t="s">
        <v>203</v>
      </c>
      <c r="BA19" s="24" t="s">
        <v>493</v>
      </c>
      <c r="BB19" s="24" t="s">
        <v>493</v>
      </c>
      <c r="BC19" s="24" t="s">
        <v>493</v>
      </c>
      <c r="BD19" s="24" t="s">
        <v>493</v>
      </c>
      <c r="BE19" s="12" t="s">
        <v>204</v>
      </c>
      <c r="BF19" s="6">
        <v>43830</v>
      </c>
      <c r="BG19" s="6">
        <v>43830</v>
      </c>
      <c r="BH19" s="5" t="s">
        <v>495</v>
      </c>
    </row>
    <row r="20" spans="1:60" s="5" customFormat="1" ht="15">
      <c r="A20" s="5">
        <v>2019</v>
      </c>
      <c r="B20" s="6">
        <v>43739</v>
      </c>
      <c r="C20" s="6">
        <v>43830</v>
      </c>
      <c r="D20" s="5" t="s">
        <v>137</v>
      </c>
      <c r="E20" s="5" t="s">
        <v>144</v>
      </c>
      <c r="F20" s="5">
        <v>110013</v>
      </c>
      <c r="G20" s="7" t="s">
        <v>276</v>
      </c>
      <c r="H20" s="8" t="s">
        <v>277</v>
      </c>
      <c r="I20" s="6">
        <v>43785</v>
      </c>
      <c r="J20" s="6" t="s">
        <v>278</v>
      </c>
      <c r="K20" s="5">
        <v>110013</v>
      </c>
      <c r="L20" s="6">
        <v>43790</v>
      </c>
      <c r="M20" s="5">
        <v>110013</v>
      </c>
      <c r="N20" s="5">
        <v>110013</v>
      </c>
      <c r="O20" s="8" t="s">
        <v>279</v>
      </c>
      <c r="P20" s="10" t="s">
        <v>468</v>
      </c>
      <c r="Q20" s="10" t="s">
        <v>513</v>
      </c>
      <c r="U20" s="5" t="s">
        <v>280</v>
      </c>
      <c r="V20" s="17" t="s">
        <v>281</v>
      </c>
      <c r="W20" s="18" t="s">
        <v>208</v>
      </c>
      <c r="X20" s="5" t="s">
        <v>282</v>
      </c>
      <c r="Y20" s="5" t="s">
        <v>210</v>
      </c>
      <c r="Z20" s="5" t="s">
        <v>282</v>
      </c>
      <c r="AA20" s="5" t="s">
        <v>283</v>
      </c>
      <c r="AB20" s="6">
        <v>43801</v>
      </c>
      <c r="AC20" s="7">
        <v>435000</v>
      </c>
      <c r="AD20" s="5">
        <v>504599.99999999994</v>
      </c>
      <c r="AG20" s="5" t="s">
        <v>212</v>
      </c>
      <c r="AI20" s="5" t="s">
        <v>517</v>
      </c>
      <c r="AJ20" s="6" t="s">
        <v>278</v>
      </c>
      <c r="AK20" s="6">
        <v>43801</v>
      </c>
      <c r="AL20" s="6">
        <v>43830</v>
      </c>
      <c r="AM20" s="10" t="s">
        <v>442</v>
      </c>
      <c r="AN20" s="24" t="s">
        <v>491</v>
      </c>
      <c r="AO20" s="5">
        <v>110013</v>
      </c>
      <c r="AP20" s="5" t="s">
        <v>147</v>
      </c>
      <c r="AQ20" s="5" t="s">
        <v>214</v>
      </c>
      <c r="AR20" s="5" t="s">
        <v>215</v>
      </c>
      <c r="AS20" s="22" t="s">
        <v>492</v>
      </c>
      <c r="AT20" s="22" t="s">
        <v>492</v>
      </c>
      <c r="AU20" s="25" t="s">
        <v>493</v>
      </c>
      <c r="AV20" s="22" t="s">
        <v>492</v>
      </c>
      <c r="AW20" s="12"/>
      <c r="AX20" s="12" t="s">
        <v>152</v>
      </c>
      <c r="AY20" s="5">
        <v>110013</v>
      </c>
      <c r="AZ20" s="12" t="s">
        <v>203</v>
      </c>
      <c r="BA20" s="24" t="s">
        <v>493</v>
      </c>
      <c r="BB20" s="24" t="s">
        <v>493</v>
      </c>
      <c r="BC20" s="24" t="s">
        <v>493</v>
      </c>
      <c r="BD20" s="24" t="s">
        <v>493</v>
      </c>
      <c r="BE20" s="12" t="s">
        <v>204</v>
      </c>
      <c r="BF20" s="6">
        <v>43830</v>
      </c>
      <c r="BG20" s="6">
        <v>43830</v>
      </c>
      <c r="BH20" s="5" t="s">
        <v>495</v>
      </c>
    </row>
    <row r="21" spans="1:60" s="5" customFormat="1" ht="15">
      <c r="A21" s="5">
        <v>2019</v>
      </c>
      <c r="B21" s="6">
        <v>43739</v>
      </c>
      <c r="C21" s="6">
        <v>43830</v>
      </c>
      <c r="D21" s="5" t="s">
        <v>137</v>
      </c>
      <c r="E21" s="5" t="s">
        <v>142</v>
      </c>
      <c r="F21" s="5">
        <v>110014</v>
      </c>
      <c r="G21" s="7" t="s">
        <v>284</v>
      </c>
      <c r="H21" s="8" t="s">
        <v>285</v>
      </c>
      <c r="I21" s="6">
        <v>43785</v>
      </c>
      <c r="J21" s="6" t="s">
        <v>286</v>
      </c>
      <c r="K21" s="5">
        <v>110014</v>
      </c>
      <c r="L21" s="6">
        <v>43790</v>
      </c>
      <c r="M21" s="5">
        <v>110014</v>
      </c>
      <c r="N21" s="5">
        <v>110014</v>
      </c>
      <c r="O21" s="8" t="s">
        <v>287</v>
      </c>
      <c r="P21" s="10" t="s">
        <v>469</v>
      </c>
      <c r="Q21" s="10" t="s">
        <v>515</v>
      </c>
      <c r="U21" s="5" t="s">
        <v>288</v>
      </c>
      <c r="V21" s="17" t="s">
        <v>481</v>
      </c>
      <c r="W21" s="18" t="s">
        <v>208</v>
      </c>
      <c r="X21" s="5" t="s">
        <v>209</v>
      </c>
      <c r="Y21" s="5" t="s">
        <v>210</v>
      </c>
      <c r="Z21" s="5" t="s">
        <v>209</v>
      </c>
      <c r="AA21" s="5" t="s">
        <v>289</v>
      </c>
      <c r="AB21" s="6">
        <v>43801</v>
      </c>
      <c r="AC21" s="7">
        <v>4252500</v>
      </c>
      <c r="AD21" s="5">
        <v>4932900</v>
      </c>
      <c r="AG21" s="5" t="s">
        <v>212</v>
      </c>
      <c r="AI21" s="5" t="s">
        <v>517</v>
      </c>
      <c r="AJ21" s="6" t="s">
        <v>286</v>
      </c>
      <c r="AK21" s="6">
        <v>43801</v>
      </c>
      <c r="AL21" s="6">
        <v>43830</v>
      </c>
      <c r="AM21" s="10" t="s">
        <v>446</v>
      </c>
      <c r="AN21" s="24" t="s">
        <v>491</v>
      </c>
      <c r="AO21" s="5">
        <v>110014</v>
      </c>
      <c r="AP21" s="5" t="s">
        <v>147</v>
      </c>
      <c r="AQ21" s="5" t="s">
        <v>214</v>
      </c>
      <c r="AR21" s="5" t="s">
        <v>215</v>
      </c>
      <c r="AS21" s="22" t="s">
        <v>492</v>
      </c>
      <c r="AT21" s="22" t="s">
        <v>492</v>
      </c>
      <c r="AU21" s="25" t="s">
        <v>493</v>
      </c>
      <c r="AV21" s="22" t="s">
        <v>492</v>
      </c>
      <c r="AW21" s="12"/>
      <c r="AX21" s="12" t="s">
        <v>152</v>
      </c>
      <c r="AY21" s="5">
        <v>110014</v>
      </c>
      <c r="AZ21" s="12" t="s">
        <v>203</v>
      </c>
      <c r="BA21" s="24" t="s">
        <v>493</v>
      </c>
      <c r="BB21" s="24" t="s">
        <v>493</v>
      </c>
      <c r="BC21" s="24" t="s">
        <v>493</v>
      </c>
      <c r="BD21" s="24" t="s">
        <v>493</v>
      </c>
      <c r="BE21" s="12" t="s">
        <v>204</v>
      </c>
      <c r="BF21" s="6">
        <v>43830</v>
      </c>
      <c r="BG21" s="6">
        <v>43830</v>
      </c>
      <c r="BH21" s="5" t="s">
        <v>495</v>
      </c>
    </row>
    <row r="22" spans="1:60" s="5" customFormat="1" ht="15">
      <c r="A22" s="5">
        <v>2019</v>
      </c>
      <c r="B22" s="6">
        <v>43739</v>
      </c>
      <c r="C22" s="6">
        <v>43830</v>
      </c>
      <c r="D22" s="5" t="s">
        <v>137</v>
      </c>
      <c r="E22" s="5" t="s">
        <v>142</v>
      </c>
      <c r="F22" s="5">
        <v>110015</v>
      </c>
      <c r="G22" s="7" t="s">
        <v>290</v>
      </c>
      <c r="H22" s="8" t="s">
        <v>291</v>
      </c>
      <c r="I22" s="6">
        <v>43799</v>
      </c>
      <c r="J22" s="6" t="s">
        <v>292</v>
      </c>
      <c r="K22" s="5">
        <v>110015</v>
      </c>
      <c r="L22" s="6">
        <v>43804</v>
      </c>
      <c r="M22" s="5">
        <v>110015</v>
      </c>
      <c r="N22" s="5">
        <v>110015</v>
      </c>
      <c r="O22" s="8" t="s">
        <v>293</v>
      </c>
      <c r="P22" s="10" t="s">
        <v>470</v>
      </c>
      <c r="Q22" s="10" t="s">
        <v>516</v>
      </c>
      <c r="U22" s="5" t="s">
        <v>294</v>
      </c>
      <c r="V22" s="17" t="s">
        <v>295</v>
      </c>
      <c r="W22" s="18" t="s">
        <v>208</v>
      </c>
      <c r="X22" s="6" t="s">
        <v>296</v>
      </c>
      <c r="Y22" s="5" t="s">
        <v>210</v>
      </c>
      <c r="Z22" s="5" t="s">
        <v>296</v>
      </c>
      <c r="AA22" s="5" t="s">
        <v>297</v>
      </c>
      <c r="AB22" s="6">
        <v>43811</v>
      </c>
      <c r="AC22" s="7">
        <v>1160114.23</v>
      </c>
      <c r="AD22" s="5">
        <v>1345732.5</v>
      </c>
      <c r="AG22" s="5" t="s">
        <v>212</v>
      </c>
      <c r="AI22" s="5" t="s">
        <v>517</v>
      </c>
      <c r="AJ22" s="6" t="s">
        <v>292</v>
      </c>
      <c r="AK22" s="6">
        <v>43811</v>
      </c>
      <c r="AL22" s="6">
        <v>43830</v>
      </c>
      <c r="AM22" s="10" t="s">
        <v>447</v>
      </c>
      <c r="AN22" s="24" t="s">
        <v>491</v>
      </c>
      <c r="AO22" s="5">
        <v>110015</v>
      </c>
      <c r="AP22" s="5" t="s">
        <v>147</v>
      </c>
      <c r="AQ22" s="5" t="s">
        <v>214</v>
      </c>
      <c r="AR22" s="5" t="s">
        <v>215</v>
      </c>
      <c r="AS22" s="22" t="s">
        <v>492</v>
      </c>
      <c r="AT22" s="22" t="s">
        <v>492</v>
      </c>
      <c r="AU22" s="25" t="s">
        <v>493</v>
      </c>
      <c r="AV22" s="22" t="s">
        <v>492</v>
      </c>
      <c r="AW22" s="12"/>
      <c r="AX22" s="12" t="s">
        <v>152</v>
      </c>
      <c r="AY22" s="5">
        <v>110015</v>
      </c>
      <c r="AZ22" s="12" t="s">
        <v>203</v>
      </c>
      <c r="BA22" s="24" t="s">
        <v>493</v>
      </c>
      <c r="BB22" s="24" t="s">
        <v>493</v>
      </c>
      <c r="BC22" s="24" t="s">
        <v>493</v>
      </c>
      <c r="BD22" s="24" t="s">
        <v>493</v>
      </c>
      <c r="BE22" s="12" t="s">
        <v>204</v>
      </c>
      <c r="BF22" s="6">
        <v>43830</v>
      </c>
      <c r="BG22" s="6">
        <v>43830</v>
      </c>
      <c r="BH22" s="5" t="s">
        <v>495</v>
      </c>
    </row>
    <row r="23" spans="1:60" s="5" customFormat="1" ht="15">
      <c r="A23" s="5">
        <v>2019</v>
      </c>
      <c r="B23" s="6">
        <v>43739</v>
      </c>
      <c r="C23" s="6">
        <v>43830</v>
      </c>
      <c r="D23" s="5" t="s">
        <v>138</v>
      </c>
      <c r="E23" s="5" t="s">
        <v>142</v>
      </c>
      <c r="F23" s="5">
        <v>110016</v>
      </c>
      <c r="G23" s="7" t="s">
        <v>298</v>
      </c>
      <c r="H23" s="8" t="s">
        <v>299</v>
      </c>
      <c r="I23" s="6">
        <v>43775</v>
      </c>
      <c r="J23" s="6" t="s">
        <v>300</v>
      </c>
      <c r="K23" s="5">
        <v>110016</v>
      </c>
      <c r="L23" s="6">
        <v>43781</v>
      </c>
      <c r="M23" s="5">
        <v>110016</v>
      </c>
      <c r="N23" s="5">
        <v>110016</v>
      </c>
      <c r="O23" s="8" t="s">
        <v>301</v>
      </c>
      <c r="P23" s="10" t="s">
        <v>471</v>
      </c>
      <c r="Q23" s="10" t="s">
        <v>497</v>
      </c>
      <c r="R23" s="5" t="s">
        <v>302</v>
      </c>
      <c r="S23" s="5" t="s">
        <v>303</v>
      </c>
      <c r="T23" s="5" t="s">
        <v>304</v>
      </c>
      <c r="V23" s="19" t="s">
        <v>482</v>
      </c>
      <c r="W23" s="18" t="s">
        <v>208</v>
      </c>
      <c r="X23" s="6" t="s">
        <v>266</v>
      </c>
      <c r="Y23" s="5" t="s">
        <v>210</v>
      </c>
      <c r="Z23" s="6" t="s">
        <v>266</v>
      </c>
      <c r="AA23" s="5" t="s">
        <v>305</v>
      </c>
      <c r="AB23" s="6">
        <v>43790</v>
      </c>
      <c r="AC23" s="7">
        <v>1590000</v>
      </c>
      <c r="AD23" s="5">
        <v>1844399.9999999998</v>
      </c>
      <c r="AG23" s="5" t="s">
        <v>212</v>
      </c>
      <c r="AI23" s="5" t="s">
        <v>517</v>
      </c>
      <c r="AJ23" s="6" t="s">
        <v>300</v>
      </c>
      <c r="AK23" s="6">
        <v>43790</v>
      </c>
      <c r="AL23" s="6">
        <v>43830</v>
      </c>
      <c r="AM23" s="10" t="s">
        <v>306</v>
      </c>
      <c r="AN23" s="24" t="s">
        <v>491</v>
      </c>
      <c r="AO23" s="5">
        <v>110016</v>
      </c>
      <c r="AP23" s="5" t="s">
        <v>147</v>
      </c>
      <c r="AQ23" s="5" t="s">
        <v>214</v>
      </c>
      <c r="AR23" s="5" t="s">
        <v>215</v>
      </c>
      <c r="AS23" s="22" t="s">
        <v>492</v>
      </c>
      <c r="AT23" s="22" t="s">
        <v>492</v>
      </c>
      <c r="AU23" s="25" t="s">
        <v>493</v>
      </c>
      <c r="AV23" s="22" t="s">
        <v>492</v>
      </c>
      <c r="AW23" s="12"/>
      <c r="AX23" s="12" t="s">
        <v>152</v>
      </c>
      <c r="AY23" s="5">
        <v>110016</v>
      </c>
      <c r="AZ23" s="12" t="s">
        <v>203</v>
      </c>
      <c r="BA23" s="24" t="s">
        <v>493</v>
      </c>
      <c r="BB23" s="24" t="s">
        <v>493</v>
      </c>
      <c r="BC23" s="24" t="s">
        <v>493</v>
      </c>
      <c r="BD23" s="24" t="s">
        <v>493</v>
      </c>
      <c r="BE23" s="12" t="s">
        <v>204</v>
      </c>
      <c r="BF23" s="6">
        <v>43830</v>
      </c>
      <c r="BG23" s="6">
        <v>43830</v>
      </c>
      <c r="BH23" s="5" t="s">
        <v>495</v>
      </c>
    </row>
    <row r="24" spans="1:60" s="5" customFormat="1" ht="15">
      <c r="A24" s="5">
        <v>2019</v>
      </c>
      <c r="B24" s="6">
        <v>43739</v>
      </c>
      <c r="C24" s="6">
        <v>43830</v>
      </c>
      <c r="D24" s="5" t="s">
        <v>138</v>
      </c>
      <c r="E24" s="5" t="s">
        <v>144</v>
      </c>
      <c r="F24" s="5">
        <v>110017</v>
      </c>
      <c r="G24" s="7" t="s">
        <v>307</v>
      </c>
      <c r="H24" s="8" t="s">
        <v>308</v>
      </c>
      <c r="I24" s="6">
        <v>43779</v>
      </c>
      <c r="J24" s="6" t="s">
        <v>309</v>
      </c>
      <c r="K24" s="5">
        <v>110017</v>
      </c>
      <c r="L24" s="6">
        <v>43781</v>
      </c>
      <c r="M24" s="5">
        <v>110017</v>
      </c>
      <c r="N24" s="5">
        <v>110017</v>
      </c>
      <c r="O24" s="8" t="s">
        <v>310</v>
      </c>
      <c r="P24" s="10" t="s">
        <v>472</v>
      </c>
      <c r="Q24" s="10" t="s">
        <v>498</v>
      </c>
      <c r="R24" s="5" t="s">
        <v>484</v>
      </c>
      <c r="S24" s="5" t="s">
        <v>485</v>
      </c>
      <c r="T24" s="5" t="s">
        <v>486</v>
      </c>
      <c r="V24" s="23" t="s">
        <v>483</v>
      </c>
      <c r="W24" s="18" t="s">
        <v>208</v>
      </c>
      <c r="X24" s="6" t="s">
        <v>311</v>
      </c>
      <c r="Y24" s="5" t="s">
        <v>210</v>
      </c>
      <c r="Z24" s="6" t="s">
        <v>311</v>
      </c>
      <c r="AA24" s="5" t="s">
        <v>312</v>
      </c>
      <c r="AB24" s="6">
        <v>43790</v>
      </c>
      <c r="AC24" s="7">
        <v>1487000</v>
      </c>
      <c r="AD24" s="5">
        <v>1724919.9999999998</v>
      </c>
      <c r="AG24" s="5" t="s">
        <v>212</v>
      </c>
      <c r="AI24" s="5" t="s">
        <v>517</v>
      </c>
      <c r="AJ24" s="6" t="s">
        <v>309</v>
      </c>
      <c r="AK24" s="6">
        <v>43790</v>
      </c>
      <c r="AL24" s="6">
        <v>43830</v>
      </c>
      <c r="AM24" s="10" t="s">
        <v>313</v>
      </c>
      <c r="AN24" s="24" t="s">
        <v>491</v>
      </c>
      <c r="AO24" s="5">
        <v>110017</v>
      </c>
      <c r="AP24" s="5" t="s">
        <v>147</v>
      </c>
      <c r="AQ24" s="5" t="s">
        <v>214</v>
      </c>
      <c r="AR24" s="5" t="s">
        <v>215</v>
      </c>
      <c r="AS24" s="22" t="s">
        <v>492</v>
      </c>
      <c r="AT24" s="22" t="s">
        <v>492</v>
      </c>
      <c r="AU24" s="25" t="s">
        <v>493</v>
      </c>
      <c r="AV24" s="22" t="s">
        <v>492</v>
      </c>
      <c r="AW24" s="12"/>
      <c r="AX24" s="12" t="s">
        <v>152</v>
      </c>
      <c r="AY24" s="5">
        <v>110017</v>
      </c>
      <c r="AZ24" s="12" t="s">
        <v>203</v>
      </c>
      <c r="BA24" s="24" t="s">
        <v>493</v>
      </c>
      <c r="BB24" s="24" t="s">
        <v>493</v>
      </c>
      <c r="BC24" s="24" t="s">
        <v>493</v>
      </c>
      <c r="BD24" s="24" t="s">
        <v>493</v>
      </c>
      <c r="BE24" s="12" t="s">
        <v>204</v>
      </c>
      <c r="BF24" s="6">
        <v>43830</v>
      </c>
      <c r="BG24" s="6">
        <v>43830</v>
      </c>
      <c r="BH24" s="5" t="s">
        <v>495</v>
      </c>
    </row>
    <row r="25" spans="1:60" s="5" customFormat="1" ht="15">
      <c r="A25" s="5">
        <v>2019</v>
      </c>
      <c r="B25" s="6">
        <v>43739</v>
      </c>
      <c r="C25" s="6">
        <v>43830</v>
      </c>
      <c r="D25" s="5" t="s">
        <v>138</v>
      </c>
      <c r="E25" s="5" t="s">
        <v>142</v>
      </c>
      <c r="F25" s="5">
        <v>110018</v>
      </c>
      <c r="G25" s="7" t="s">
        <v>314</v>
      </c>
      <c r="H25" s="8" t="s">
        <v>315</v>
      </c>
      <c r="I25" s="6">
        <v>43789</v>
      </c>
      <c r="J25" s="6" t="s">
        <v>316</v>
      </c>
      <c r="K25" s="5">
        <v>110018</v>
      </c>
      <c r="L25" s="6">
        <v>43795</v>
      </c>
      <c r="M25" s="5">
        <v>110018</v>
      </c>
      <c r="N25" s="5">
        <v>110018</v>
      </c>
      <c r="O25" s="8" t="s">
        <v>317</v>
      </c>
      <c r="P25" s="10" t="s">
        <v>473</v>
      </c>
      <c r="Q25" s="10" t="s">
        <v>499</v>
      </c>
      <c r="U25" s="5" t="s">
        <v>272</v>
      </c>
      <c r="V25" s="17" t="s">
        <v>480</v>
      </c>
      <c r="W25" s="18" t="s">
        <v>208</v>
      </c>
      <c r="X25" s="6" t="s">
        <v>318</v>
      </c>
      <c r="Y25" s="5" t="s">
        <v>210</v>
      </c>
      <c r="Z25" s="6" t="s">
        <v>318</v>
      </c>
      <c r="AA25" s="5" t="s">
        <v>319</v>
      </c>
      <c r="AB25" s="6">
        <v>43803</v>
      </c>
      <c r="AC25" s="5">
        <v>1260000</v>
      </c>
      <c r="AD25" s="7">
        <v>1500000</v>
      </c>
      <c r="AG25" s="5" t="s">
        <v>212</v>
      </c>
      <c r="AI25" s="5" t="s">
        <v>517</v>
      </c>
      <c r="AJ25" s="6" t="s">
        <v>316</v>
      </c>
      <c r="AK25" s="6">
        <v>43803</v>
      </c>
      <c r="AL25" s="6">
        <v>43830</v>
      </c>
      <c r="AM25" s="10" t="s">
        <v>320</v>
      </c>
      <c r="AN25" s="24" t="s">
        <v>491</v>
      </c>
      <c r="AO25" s="5">
        <v>110018</v>
      </c>
      <c r="AP25" s="5" t="s">
        <v>147</v>
      </c>
      <c r="AQ25" s="5" t="s">
        <v>214</v>
      </c>
      <c r="AR25" s="5" t="s">
        <v>215</v>
      </c>
      <c r="AS25" s="22" t="s">
        <v>492</v>
      </c>
      <c r="AT25" s="22" t="s">
        <v>492</v>
      </c>
      <c r="AU25" s="25" t="s">
        <v>493</v>
      </c>
      <c r="AV25" s="22" t="s">
        <v>492</v>
      </c>
      <c r="AW25" s="12"/>
      <c r="AX25" s="12" t="s">
        <v>152</v>
      </c>
      <c r="AY25" s="5">
        <v>110018</v>
      </c>
      <c r="AZ25" s="12" t="s">
        <v>203</v>
      </c>
      <c r="BA25" s="24" t="s">
        <v>493</v>
      </c>
      <c r="BB25" s="24" t="s">
        <v>493</v>
      </c>
      <c r="BC25" s="24" t="s">
        <v>493</v>
      </c>
      <c r="BD25" s="24" t="s">
        <v>493</v>
      </c>
      <c r="BE25" s="12" t="s">
        <v>204</v>
      </c>
      <c r="BF25" s="6">
        <v>43830</v>
      </c>
      <c r="BG25" s="6">
        <v>43830</v>
      </c>
      <c r="BH25" s="5" t="s">
        <v>495</v>
      </c>
    </row>
    <row r="26" spans="1:60" s="5" customFormat="1" ht="15">
      <c r="A26" s="5">
        <v>2019</v>
      </c>
      <c r="B26" s="6">
        <v>43739</v>
      </c>
      <c r="C26" s="6">
        <v>43830</v>
      </c>
      <c r="D26" s="5" t="s">
        <v>138</v>
      </c>
      <c r="E26" s="5" t="s">
        <v>142</v>
      </c>
      <c r="F26" s="5">
        <v>110019</v>
      </c>
      <c r="G26" s="7" t="s">
        <v>321</v>
      </c>
      <c r="H26" s="8" t="s">
        <v>322</v>
      </c>
      <c r="I26" s="6">
        <v>43789</v>
      </c>
      <c r="J26" s="6" t="s">
        <v>323</v>
      </c>
      <c r="K26" s="5">
        <v>110019</v>
      </c>
      <c r="L26" s="6">
        <v>43795</v>
      </c>
      <c r="M26" s="5">
        <v>110019</v>
      </c>
      <c r="N26" s="5">
        <v>110019</v>
      </c>
      <c r="O26" s="8" t="s">
        <v>324</v>
      </c>
      <c r="P26" s="10" t="s">
        <v>474</v>
      </c>
      <c r="Q26" s="10" t="s">
        <v>500</v>
      </c>
      <c r="U26" s="11" t="s">
        <v>201</v>
      </c>
      <c r="V26" s="11" t="s">
        <v>201</v>
      </c>
      <c r="W26" s="11" t="s">
        <v>201</v>
      </c>
      <c r="X26" s="11" t="s">
        <v>201</v>
      </c>
      <c r="Y26" s="11" t="s">
        <v>201</v>
      </c>
      <c r="Z26" s="11" t="s">
        <v>201</v>
      </c>
      <c r="AA26" s="11" t="s">
        <v>201</v>
      </c>
      <c r="AB26" s="6"/>
      <c r="AI26" s="11" t="s">
        <v>201</v>
      </c>
      <c r="AJ26" s="6" t="s">
        <v>323</v>
      </c>
      <c r="AK26" s="6"/>
      <c r="AM26" s="10" t="s">
        <v>202</v>
      </c>
      <c r="AN26" s="24" t="s">
        <v>491</v>
      </c>
      <c r="AO26" s="5">
        <v>110019</v>
      </c>
      <c r="AQ26" s="11" t="s">
        <v>201</v>
      </c>
      <c r="AR26" s="11" t="s">
        <v>201</v>
      </c>
      <c r="AS26" s="22" t="s">
        <v>492</v>
      </c>
      <c r="AT26" s="22" t="s">
        <v>492</v>
      </c>
      <c r="AU26" s="25" t="s">
        <v>493</v>
      </c>
      <c r="AV26" s="22" t="s">
        <v>492</v>
      </c>
      <c r="AW26" s="12"/>
      <c r="AX26" s="12" t="s">
        <v>152</v>
      </c>
      <c r="AY26" s="5">
        <v>110019</v>
      </c>
      <c r="AZ26" s="12" t="s">
        <v>203</v>
      </c>
      <c r="BA26" s="24" t="s">
        <v>493</v>
      </c>
      <c r="BB26" s="24" t="s">
        <v>493</v>
      </c>
      <c r="BC26" s="24" t="s">
        <v>493</v>
      </c>
      <c r="BD26" s="24" t="s">
        <v>493</v>
      </c>
      <c r="BE26" s="12" t="s">
        <v>204</v>
      </c>
      <c r="BF26" s="6">
        <v>43830</v>
      </c>
      <c r="BG26" s="6">
        <v>43830</v>
      </c>
      <c r="BH26" s="5" t="s">
        <v>494</v>
      </c>
    </row>
    <row r="27" spans="1:60" s="5" customFormat="1" ht="15">
      <c r="A27" s="5">
        <v>2019</v>
      </c>
      <c r="B27" s="6">
        <v>43739</v>
      </c>
      <c r="C27" s="6">
        <v>43830</v>
      </c>
      <c r="D27" s="5" t="s">
        <v>138</v>
      </c>
      <c r="E27" s="5" t="s">
        <v>142</v>
      </c>
      <c r="F27" s="5">
        <v>110020</v>
      </c>
      <c r="G27" s="7" t="s">
        <v>325</v>
      </c>
      <c r="H27" s="8" t="s">
        <v>326</v>
      </c>
      <c r="I27" s="6">
        <v>43796</v>
      </c>
      <c r="J27" s="6" t="s">
        <v>327</v>
      </c>
      <c r="K27" s="5">
        <v>110020</v>
      </c>
      <c r="L27" s="6">
        <v>43802</v>
      </c>
      <c r="M27" s="5">
        <v>110020</v>
      </c>
      <c r="N27" s="5">
        <v>110020</v>
      </c>
      <c r="O27" s="8" t="s">
        <v>453</v>
      </c>
      <c r="P27" s="10" t="s">
        <v>475</v>
      </c>
      <c r="Q27" s="10" t="s">
        <v>501</v>
      </c>
      <c r="U27" s="5" t="s">
        <v>328</v>
      </c>
      <c r="V27" s="23" t="s">
        <v>487</v>
      </c>
      <c r="W27" s="18" t="s">
        <v>208</v>
      </c>
      <c r="X27" s="6" t="s">
        <v>266</v>
      </c>
      <c r="Y27" s="5" t="s">
        <v>210</v>
      </c>
      <c r="Z27" s="6" t="s">
        <v>266</v>
      </c>
      <c r="AA27" s="5" t="s">
        <v>329</v>
      </c>
      <c r="AB27" s="6">
        <v>43809</v>
      </c>
      <c r="AC27" s="5">
        <v>1352858.23</v>
      </c>
      <c r="AD27" s="5">
        <v>1569315.54</v>
      </c>
      <c r="AG27" s="5" t="s">
        <v>212</v>
      </c>
      <c r="AI27" s="5" t="s">
        <v>517</v>
      </c>
      <c r="AJ27" s="6" t="s">
        <v>327</v>
      </c>
      <c r="AK27" s="6">
        <v>43809</v>
      </c>
      <c r="AL27" s="6">
        <v>43830</v>
      </c>
      <c r="AM27" s="10" t="s">
        <v>448</v>
      </c>
      <c r="AN27" s="24" t="s">
        <v>491</v>
      </c>
      <c r="AO27" s="5">
        <v>110020</v>
      </c>
      <c r="AP27" s="5" t="s">
        <v>147</v>
      </c>
      <c r="AQ27" s="5" t="s">
        <v>214</v>
      </c>
      <c r="AR27" s="5" t="s">
        <v>215</v>
      </c>
      <c r="AS27" s="22" t="s">
        <v>492</v>
      </c>
      <c r="AT27" s="22" t="s">
        <v>492</v>
      </c>
      <c r="AU27" s="25" t="s">
        <v>493</v>
      </c>
      <c r="AV27" s="22" t="s">
        <v>492</v>
      </c>
      <c r="AW27" s="12"/>
      <c r="AX27" s="12" t="s">
        <v>152</v>
      </c>
      <c r="AY27" s="5">
        <v>110020</v>
      </c>
      <c r="AZ27" s="12" t="s">
        <v>203</v>
      </c>
      <c r="BA27" s="24" t="s">
        <v>493</v>
      </c>
      <c r="BB27" s="24" t="s">
        <v>493</v>
      </c>
      <c r="BC27" s="24" t="s">
        <v>493</v>
      </c>
      <c r="BD27" s="24" t="s">
        <v>493</v>
      </c>
      <c r="BE27" s="12" t="s">
        <v>204</v>
      </c>
      <c r="BF27" s="6">
        <v>43830</v>
      </c>
      <c r="BG27" s="6">
        <v>43830</v>
      </c>
      <c r="BH27" s="5" t="s">
        <v>495</v>
      </c>
    </row>
    <row r="28" spans="1:60" s="5" customFormat="1" ht="15">
      <c r="A28" s="5">
        <v>2019</v>
      </c>
      <c r="B28" s="6">
        <v>43739</v>
      </c>
      <c r="C28" s="6">
        <v>43830</v>
      </c>
      <c r="D28" s="5" t="s">
        <v>138</v>
      </c>
      <c r="E28" s="5" t="s">
        <v>142</v>
      </c>
      <c r="F28" s="5">
        <v>110021</v>
      </c>
      <c r="G28" s="7" t="s">
        <v>330</v>
      </c>
      <c r="H28" s="10" t="s">
        <v>331</v>
      </c>
      <c r="I28" s="6">
        <v>43822</v>
      </c>
      <c r="J28" s="6" t="s">
        <v>332</v>
      </c>
      <c r="K28" s="5">
        <v>110021</v>
      </c>
      <c r="M28" s="5">
        <v>110021</v>
      </c>
      <c r="N28" s="5">
        <v>110021</v>
      </c>
      <c r="P28" s="10" t="s">
        <v>476</v>
      </c>
      <c r="Q28" s="10" t="s">
        <v>502</v>
      </c>
      <c r="U28" s="5" t="s">
        <v>333</v>
      </c>
      <c r="V28" s="17" t="s">
        <v>227</v>
      </c>
      <c r="W28" s="18" t="s">
        <v>208</v>
      </c>
      <c r="X28" s="6" t="s">
        <v>228</v>
      </c>
      <c r="Y28" s="5" t="s">
        <v>210</v>
      </c>
      <c r="Z28" s="6" t="s">
        <v>228</v>
      </c>
      <c r="AA28" s="5" t="s">
        <v>334</v>
      </c>
      <c r="AB28" s="6">
        <v>43826</v>
      </c>
      <c r="AC28" s="5">
        <v>657565.44</v>
      </c>
      <c r="AD28" s="21">
        <v>782816</v>
      </c>
      <c r="AG28" s="5" t="s">
        <v>212</v>
      </c>
      <c r="AI28" s="5" t="s">
        <v>517</v>
      </c>
      <c r="AJ28" s="6" t="s">
        <v>332</v>
      </c>
      <c r="AK28" s="6">
        <v>43826</v>
      </c>
      <c r="AL28" s="6">
        <v>43830</v>
      </c>
      <c r="AM28" s="10" t="s">
        <v>451</v>
      </c>
      <c r="AN28" s="24" t="s">
        <v>491</v>
      </c>
      <c r="AO28" s="5">
        <v>110021</v>
      </c>
      <c r="AP28" s="5" t="s">
        <v>147</v>
      </c>
      <c r="AQ28" s="5" t="s">
        <v>214</v>
      </c>
      <c r="AR28" s="5" t="s">
        <v>215</v>
      </c>
      <c r="AS28" s="22" t="s">
        <v>492</v>
      </c>
      <c r="AT28" s="22" t="s">
        <v>492</v>
      </c>
      <c r="AU28" s="25" t="s">
        <v>493</v>
      </c>
      <c r="AV28" s="22" t="s">
        <v>492</v>
      </c>
      <c r="AW28" s="12"/>
      <c r="AX28" s="12" t="s">
        <v>152</v>
      </c>
      <c r="AY28" s="5">
        <v>110021</v>
      </c>
      <c r="AZ28" s="12" t="s">
        <v>203</v>
      </c>
      <c r="BA28" s="24" t="s">
        <v>493</v>
      </c>
      <c r="BB28" s="24" t="s">
        <v>493</v>
      </c>
      <c r="BC28" s="24" t="s">
        <v>493</v>
      </c>
      <c r="BD28" s="24" t="s">
        <v>493</v>
      </c>
      <c r="BE28" s="12" t="s">
        <v>204</v>
      </c>
      <c r="BF28" s="6">
        <v>43830</v>
      </c>
      <c r="BG28" s="6">
        <v>43830</v>
      </c>
      <c r="BH28" s="5" t="s">
        <v>496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juarez.gob.mx/transparencia/docs/ca-om-046-2019.pdf"/>
    <hyperlink ref="AM8" r:id="rId2" display="http://juarez.gob.mx/transparencia/docs/licitacion-desierta.doc"/>
    <hyperlink ref="H10" r:id="rId3" display="http://juarez.gob.mx/transparencia/docs/ca-om-047-2019.pdf"/>
    <hyperlink ref="AM10" r:id="rId4" display="http://juarez.gob.mx/transparencia/docs/licitacion-desierta.doc"/>
    <hyperlink ref="H12" r:id="rId5" display=" http://juarez.gob.mx/transparencia/docs/ca-om-048-2019-convocatoria.pdf"/>
    <hyperlink ref="H11" r:id="rId6" display="http://juarez.gob.mx/transparencia/docs/ca-om-047-2019-2da-convocatoria.pdf"/>
    <hyperlink ref="H9" r:id="rId7" display="http://juarez.gob.mx/transparencia/docs/ca-om-046-2019-2da-convocatoria.pdf"/>
    <hyperlink ref="H15" r:id="rId8" display="http://juarez.gob.mx/transparencia/docs/ca-om-050-2019-2da-convocatoria.pdf"/>
    <hyperlink ref="AM14" r:id="rId9" display="http://juarez.gob.mx/transparencia/docs/licitacion-desierta.doc"/>
    <hyperlink ref="O15" r:id="rId10" display="http://juarez.gob.mx/transparencia/docs/ca-om-050-2019-2da-conv-junta-de-aclaraciones.pdf"/>
    <hyperlink ref="H13" r:id="rId11" display="http://juarez.gob.mx/transparencia/docs/ca-om-049-2019.pdf"/>
    <hyperlink ref="H14" r:id="rId12" display="http://juarez.gob.mx/transparencia/docs/ca-om-050-2019.pdf"/>
    <hyperlink ref="O23" r:id="rId13" display="http://juarez.gob.mx/transparencia/docs/om-dca-inv-009-2019.pdf"/>
    <hyperlink ref="O24" r:id="rId14" display="http://juarez.gob.mx/transparencia/docs/om-dca-inv-010-2019.pdf"/>
    <hyperlink ref="O25" r:id="rId15" display="http://juarez.gob.mx/transparencia/docs/om-dca-inv-011-2019.pdf"/>
    <hyperlink ref="O26" r:id="rId16" display="http://juarez.gob.mx/transparencia/docs/om-dca-inv-012-2019.pdf"/>
    <hyperlink ref="O22" r:id="rId17" display="http://juarez.gob.mx/transparencia/docs/ca-om-057-2019.pdf"/>
    <hyperlink ref="O21" r:id="rId18" display="http://juarez.gob.mx/transparencia/docs/ca-om-056-2019.pdf"/>
    <hyperlink ref="O16" r:id="rId19" display="http://juarez.gob.mx/transparencia/docs/ca-om-051-2019.pdf"/>
    <hyperlink ref="O17" r:id="rId20" display="http://juarez.gob.mx/transparencia/docs/ca-om-052-2019.pdf"/>
    <hyperlink ref="O19" r:id="rId21" display="http://juarez.gob.mx/transparencia/docs/ca-om-054-2019.pdf"/>
    <hyperlink ref="O20" r:id="rId22" display="http://juarez.gob.mx/transparencia/docs/ca-om-055-2019.pdf"/>
    <hyperlink ref="O18" r:id="rId23" display="http://juarez.gob.mx/transparencia/docs/ca-om-053-2019.pdf"/>
    <hyperlink ref="O8" r:id="rId24" display="http://juarez.gob.mx/transparencia/docs/ca-om-046-2019-junta-de-aclaraciones.pdf"/>
    <hyperlink ref="O10" r:id="rId25" display="http://juarez.gob.mx/transparencia/docs/ca-om-047-2019-junta-de-aclaraciones.pdf"/>
    <hyperlink ref="O11" r:id="rId26" display="http://juarez.gob.mx/transparencia/docs/ca-om-047-2019-2da-conv-junta-de-aclaraciones.pdf"/>
    <hyperlink ref="O13" r:id="rId27" display="http://juarez.gob.mx/transparencia/docs/ca-om-049-2019-junta-de-aclaraciones.pdf"/>
    <hyperlink ref="O14" r:id="rId28" display="http://juarez.gob.mx/transparencia/docs/ca-om-050-2019-junta-de-aclaraciones.pdf"/>
    <hyperlink ref="H16" r:id="rId29" display="http://juarez.gob.mx/transparencia/docs/ca-om-051-2019-convocatoria.pdf"/>
    <hyperlink ref="H17" r:id="rId30" display="http://juarez.gob.mx/transparencia/docs/ca-om-052-2019-convocatoria-nacional.pdf"/>
    <hyperlink ref="H18" r:id="rId31" display="http://juarez.gob.mx/transparencia/docs/ca-om-053-2019-convocatoria.pdf"/>
    <hyperlink ref="H19" r:id="rId32" display="http://juarez.gob.mx/transparencia/docs/ca-om-054-2019-convocatoria.pdf"/>
    <hyperlink ref="H20" r:id="rId33" display="http://juarez.gob.mx/transparencia/docs/ca-om-055-2019-convocatoria.pdf"/>
    <hyperlink ref="H21" r:id="rId34" display="http://juarez.gob.mx/transparencia/docs/ca-om-056-2019-convocatoria.pdf"/>
    <hyperlink ref="H22" r:id="rId35" display="http://juarez.gob.mx/transparencia/docs/ca-om-057-2019-convocatoria.pdf"/>
    <hyperlink ref="H23" r:id="rId36" display="http://juarez.gob.mx/transparencia/docs/om-dca-inv-009-2019-invitaciones.pdf"/>
    <hyperlink ref="H24" r:id="rId37" display="http://juarez.gob.mx/transparencia/docs/om-dca-inv-010-2019-invitaciones.pdf"/>
    <hyperlink ref="H25" r:id="rId38" display="http://juarez.gob.mx/transparencia/docs/om-dca-inv-011-2019-invitaciones.pdf"/>
    <hyperlink ref="H26" r:id="rId39" display="http://juarez.gob.mx/transparencia/docs/om-dca-inv-012-2019-invitaciones.pdf"/>
    <hyperlink ref="H27" r:id="rId40" display="http://juarez.gob.mx/transparencia/docs/om-dca-inv-013-2019-invitaciones.pdf"/>
    <hyperlink ref="H28" r:id="rId41" display="http://juarez.gob.mx/transparencia/docs/om-dca-inv-014-2019-invitaciones.pdf"/>
    <hyperlink ref="AM13" r:id="rId42" display="http://juarez.gob.mx/transparencia/docs/dca-sspm-165-2019-centro-de-investigaciones-y-desarrollo-de-proyectos-sociales-educativos-y-de-salud_redacted.pdf"/>
    <hyperlink ref="AM23" r:id="rId43" display="http://juarez.gob.mx/transparencia/docs/dca-dgtm-175-2019-antonio-vidaa-contreras-signed.pdf"/>
    <hyperlink ref="AM24" r:id="rId44" display="http://juarez.gob.mx/transparencia/docs/dca-rh-176-2019-nereyda-monserrat-herrera-andrade-signed.pdf"/>
    <hyperlink ref="AM19" r:id="rId45" display="http://juarez.gob.mx/transparencia/docs/dca-dmm-183-2019-insumos-y-mas-del-norte-de-chihuahua-signed.pdf"/>
    <hyperlink ref="AM25" r:id="rId46" display="http://juarez.gob.mx/transparencia/docs/dca-dmm-187-2019-insumos-y-mas-del-norte-de-chihuahua-signed.pdf"/>
    <hyperlink ref="AM20" r:id="rId47" display="http://juarez.gob.mx/transparencia/docs/dca-dgsp-184-2019-proyectos-electricos-y-servicios-signed.pdf"/>
    <hyperlink ref="AM18" r:id="rId48" display="http://juarez.gob.mx/transparencia/docs/dca-dgtm-182-2019-seguridad-privada-ginther-de-occidente-signed.pdf"/>
    <hyperlink ref="AM15" r:id="rId49" display="http://juarez.gob.mx/transparencia/docs/dca-dsm-171-2019-automotores-tokio-signed.pdf "/>
    <hyperlink ref="AM16" r:id="rId50" display="http://juarez.gob.mx/transparencia/docs/dca-dgdu-tm-172-2019-sistemas-y-servicios-de-jurez-signed.pdf"/>
    <hyperlink ref="AM21" r:id="rId51" display="http://juarez.gob.mx/transparencia/docs/dca-dgds-185-2019-soluciones-empresariales-orion-signed.pdf"/>
    <hyperlink ref="AM22" r:id="rId52" display="http://juarez.gob.mx/transparencia/docs/dca-dgic-191-2019-mtnet-services-signed.pdf"/>
    <hyperlink ref="AM27" r:id="rId53" display="http://juarez.gob.mx/transparencia/docs/dca-dgsp-189-2019-distribuidora-electrica-e-industrial-de-juarez-signed.pdf"/>
    <hyperlink ref="AM11" r:id="rId54" display="http://juarez.gob.mx/transparencia/docs/dca-dgds-164-2019-cadisa_redacted.pdf"/>
    <hyperlink ref="AM9" r:id="rId55" display="http://juarez.gob.mx/transparencia/docs/licitacion-desierta.doc"/>
    <hyperlink ref="AM26" r:id="rId56" display="http://juarez.gob.mx/transparencia/docs/licitacion-desierta.doc"/>
    <hyperlink ref="AM12" r:id="rId57" display="http://juarez.gob.mx/transparencia/docs/dca-sspm-170-2019-proveedora-baja-de-equipos-y-textiles.pdf"/>
    <hyperlink ref="AM17" r:id="rId58" display="http://juarez.gob.mx/transparencia/docs/dca-sspm-180-2019-proveedora-baja-de-equipos-y-textiles.pdf "/>
    <hyperlink ref="AM28" r:id="rId59" display="http://juarez.gob.mx/transparencia/docs/dca-sspm-196-2019-proveedora-baja-de-equipos-y-textiles.pdf"/>
    <hyperlink ref="O27" r:id="rId60" display="http://juarez.gob.mx/transparencia/docs/om-dca-inv-013-2019.pdf"/>
    <hyperlink ref="O12" r:id="rId61" display="http://juarez.gob.mx/transparencia/docs/ca-om-048-2019-junta-de-aclaraciones.pdf"/>
    <hyperlink ref="P10" r:id="rId62" display="http://juarez.gob.mx/transparencia/docs/ca-om-047-2019-apertura.pdf"/>
    <hyperlink ref="P8" r:id="rId63" display="http://juarez.gob.mx/transparencia/docs/ca-om-046-2019-apertura.pdf"/>
    <hyperlink ref="P13" r:id="rId64" display="http://juarez.gob.mx/transparencia/docs/ca-om-049-2019-apertura.pdf"/>
    <hyperlink ref="P12" r:id="rId65" display="http://juarez.gob.mx/transparencia/docs/ca-om-048-2019-apertura.pdf"/>
    <hyperlink ref="O9" r:id="rId66" display="http://juarez.gob.mx/transparencia/docs/ca-om-046-2019-2da-junta-de-aclaraciones.pdf"/>
    <hyperlink ref="P9" r:id="rId67" display="http://juarez.gob.mx/transparencia/docs/ca-om-046-2019-2da-apertura.pdf"/>
    <hyperlink ref="P11" r:id="rId68" display="http://juarez.gob.mx/transparencia/docs/ca-om-047-2019-2da-apertura.pdf"/>
    <hyperlink ref="P15" r:id="rId69" display="http://juarez.gob.mx/transparencia/docs/ca-om-050-2019-2da.pdf"/>
    <hyperlink ref="P14" r:id="rId70" display="http://juarez.gob.mx/transparencia/docs/ca-om-050-2019-apertura.pdf"/>
    <hyperlink ref="P16" r:id="rId71" display="http://juarez.gob.mx/transparencia/docs/ca-om-051-2019-apertura.pdf"/>
    <hyperlink ref="P17" r:id="rId72" display="http://juarez.gob.mx/transparencia/docs/ca-om-052-2019-apertura.pdf"/>
    <hyperlink ref="P18" r:id="rId73" display="http://juarez.gob.mx/transparencia/docs/ca-om-053-2019-apertura.pdf"/>
    <hyperlink ref="P19" r:id="rId74" display="http://juarez.gob.mx/transparencia/docs/ca-om-054-2019-apertura.pdf"/>
    <hyperlink ref="P20" r:id="rId75" display="http://juarez.gob.mx/transparencia/docs/ca-om-055-2019-apertura.pdf"/>
    <hyperlink ref="P21" r:id="rId76" display="http://juarez.gob.mx/transparencia/docs/ca-om-056-2019-apertura.pdf"/>
    <hyperlink ref="P22" r:id="rId77" display="http://juarez.gob.mx/transparencia/docs/ca-om-057-2019-apertura.pdf"/>
    <hyperlink ref="P23" r:id="rId78" display="http://juarez.gob.mx/transparencia/docs/om-dca-inv-009-2019-apertura.pdf"/>
    <hyperlink ref="P24" r:id="rId79" display="http://juarez.gob.mx/transparencia/docs/om-dca-inv-010-2019-apertura.pdf"/>
    <hyperlink ref="P25" r:id="rId80" display="http://juarez.gob.mx/transparencia/docs/om-dca-inv-011-2019-apertura.pdf"/>
    <hyperlink ref="P26" r:id="rId81" display="http://juarez.gob.mx/transparencia/docs/om-dca-inv-012-2019-apertura.pdf"/>
    <hyperlink ref="P27" r:id="rId82" display="http://juarez.gob.mx/transparencia/docs/om-dca-inv-013-2019-apertura.pdf"/>
    <hyperlink ref="P28" r:id="rId83" display="http://juarez.gob.mx/transparencia/docs/om-dca-inv-014-2019-apertura.pdf"/>
    <hyperlink ref="AN8:AN28" r:id="rId84" display="http://juarez.gob.mx/transparencia/docs/no-se-genero-informacion-para-el-comunicado-de-suspension.docx"/>
    <hyperlink ref="AU8" r:id="rId85" display="http://juarez.gob.mx/transparencia/docs/esta-informacion-no-la-genera-om.doc"/>
    <hyperlink ref="AU9" r:id="rId86" display="http://juarez.gob.mx/transparencia/docs/esta-informacion-no-la-genera-om.doc"/>
    <hyperlink ref="AU10" r:id="rId87" display="http://juarez.gob.mx/transparencia/docs/esta-informacion-no-la-genera-om.doc"/>
    <hyperlink ref="AU11" r:id="rId88" display="http://juarez.gob.mx/transparencia/docs/esta-informacion-no-la-genera-om.doc"/>
    <hyperlink ref="AU12" r:id="rId89" display="http://juarez.gob.mx/transparencia/docs/esta-informacion-no-la-genera-om.doc"/>
    <hyperlink ref="AU13" r:id="rId90" display="http://juarez.gob.mx/transparencia/docs/esta-informacion-no-la-genera-om.doc"/>
    <hyperlink ref="AU14" r:id="rId91" display="http://juarez.gob.mx/transparencia/docs/esta-informacion-no-la-genera-om.doc"/>
    <hyperlink ref="AU15" r:id="rId92" display="http://juarez.gob.mx/transparencia/docs/esta-informacion-no-la-genera-om.doc"/>
    <hyperlink ref="AU16" r:id="rId93" display="http://juarez.gob.mx/transparencia/docs/esta-informacion-no-la-genera-om.doc"/>
    <hyperlink ref="AU17" r:id="rId94" display="http://juarez.gob.mx/transparencia/docs/esta-informacion-no-la-genera-om.doc"/>
    <hyperlink ref="AU18" r:id="rId95" display="http://juarez.gob.mx/transparencia/docs/esta-informacion-no-la-genera-om.doc"/>
    <hyperlink ref="AU19" r:id="rId96" display="http://juarez.gob.mx/transparencia/docs/esta-informacion-no-la-genera-om.doc"/>
    <hyperlink ref="AU20" r:id="rId97" display="http://juarez.gob.mx/transparencia/docs/esta-informacion-no-la-genera-om.doc"/>
    <hyperlink ref="AU21" r:id="rId98" display="http://juarez.gob.mx/transparencia/docs/esta-informacion-no-la-genera-om.doc"/>
    <hyperlink ref="AU22" r:id="rId99" display="http://juarez.gob.mx/transparencia/docs/esta-informacion-no-la-genera-om.doc"/>
    <hyperlink ref="AU23" r:id="rId100" display="http://juarez.gob.mx/transparencia/docs/esta-informacion-no-la-genera-om.doc"/>
    <hyperlink ref="AU24" r:id="rId101" display="http://juarez.gob.mx/transparencia/docs/esta-informacion-no-la-genera-om.doc"/>
    <hyperlink ref="AU25" r:id="rId102" display="http://juarez.gob.mx/transparencia/docs/esta-informacion-no-la-genera-om.doc"/>
    <hyperlink ref="AU26" r:id="rId103" display="http://juarez.gob.mx/transparencia/docs/esta-informacion-no-la-genera-om.doc"/>
    <hyperlink ref="AU27" r:id="rId104" display="http://juarez.gob.mx/transparencia/docs/esta-informacion-no-la-genera-om.doc"/>
    <hyperlink ref="AU28" r:id="rId105" display="http://juarez.gob.mx/transparencia/docs/esta-informacion-no-la-genera-om.doc"/>
    <hyperlink ref="BA8:BD28" r:id="rId106" display="http://juarez.gob.mx/transparencia/docs/esta-informacion-no-la-genera-om.doc"/>
    <hyperlink ref="Q23" r:id="rId107" display="http://juarez.gob.mx/transparencia/docs/om-dca-inv-009-2019-dictamen.pdf "/>
    <hyperlink ref="Q24" r:id="rId108" display="http://juarez.gob.mx/transparencia/docs/om-dca-inv-010-2019-dictamen.pdf "/>
    <hyperlink ref="Q25" r:id="rId109" display="http://juarez.gob.mx/transparencia/docs/om-dca-inv-011-2019-dictamen.pdf"/>
    <hyperlink ref="Q26" r:id="rId110" display="http://juarez.gob.mx/transparencia/docs/om-dca-inv-012-2019-dictamen.pdf"/>
    <hyperlink ref="Q27" r:id="rId111" display="http://juarez.gob.mx/transparencia/docs/om-dca-inv-013-2019-dictamen.pdf "/>
    <hyperlink ref="Q28" r:id="rId112" display="http://juarez.gob.mx/transparencia/docs/om-dca-inv-014-2019-dictamen.pdf "/>
    <hyperlink ref="Q8" r:id="rId113" display="http://juarez.gob.mx/transparencia/docs/ca-om-046-2019-dictamen.pdf "/>
    <hyperlink ref="Q9" r:id="rId114" display="http://juarez.gob.mx/transparencia/docs/ca-om-046-2019-2da-dictamen.pdf "/>
    <hyperlink ref="Q11" r:id="rId115" display="http://juarez.gob.mx/transparencia/docs/ca-om-047-2019-2da-dictamen.pdf"/>
    <hyperlink ref="Q10" r:id="rId116" display="http://juarez.gob.mx/transparencia/docs/ca-om-016-2019.pdf"/>
    <hyperlink ref="Q12" r:id="rId117" display="http://juarez.gob.mx/transparencia/docs/ca-om-048-2019-dictamen.pdf "/>
    <hyperlink ref="Q13" r:id="rId118" display="http://juarez.gob.mx/transparencia/docs/ca-om-049-2019-dictamen.pdf"/>
    <hyperlink ref="Q15" r:id="rId119" display="http://juarez.gob.mx/transparencia/docs/ca-om-050-2019-2da-dictamen.pdf "/>
    <hyperlink ref="Q14" r:id="rId120" display="http://juarez.gob.mx/transparencia/docs/ca-om-016-2019.pdf"/>
    <hyperlink ref="Q16" r:id="rId121" display="http://juarez.gob.mx/transparencia/docs/ca-om-051-2019-dictamen.pdf"/>
    <hyperlink ref="Q17" r:id="rId122" display="http://juarez.gob.mx/transparencia/docs/ca-om-052-2019-dictamen.pdf "/>
    <hyperlink ref="Q18" r:id="rId123" display="http://juarez.gob.mx/transparencia/docs/ca-om-053-2019-dictamen.pdf "/>
    <hyperlink ref="Q20" r:id="rId124" display="http://juarez.gob.mx/transparencia/docs/ca-om-055-2019-dictamen.pdf"/>
    <hyperlink ref="Q19" r:id="rId125" display="http://juarez.gob.mx/transparencia/docs/ca-om-054-2019-dictamen.pdf"/>
    <hyperlink ref="Q21" r:id="rId126" display="http://juarez.gob.mx/transparencia/docs/ca-om-056-2019-dictamen.pdf"/>
    <hyperlink ref="Q22" r:id="rId127" display="http://juarez.gob.mx/transparencia/docs/ca-om-057-2019-dictamen.pdf "/>
  </hyperlinks>
  <printOptions/>
  <pageMargins left="0.7" right="0.7" top="0.75" bottom="0.75" header="0.3" footer="0.3"/>
  <pageSetup horizontalDpi="600" verticalDpi="600" orientation="portrait" r:id="rId12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3">
      <selection activeCell="C32" sqref="C32"/>
    </sheetView>
  </sheetViews>
  <sheetFormatPr defaultColWidth="8.8515625" defaultRowHeight="15"/>
  <cols>
    <col min="1" max="1" width="7.0039062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3">
        <v>110001</v>
      </c>
      <c r="B4" s="3" t="s">
        <v>335</v>
      </c>
      <c r="C4" s="3" t="s">
        <v>336</v>
      </c>
      <c r="D4" s="3" t="s">
        <v>337</v>
      </c>
      <c r="E4" s="3"/>
      <c r="F4" s="3" t="s">
        <v>338</v>
      </c>
    </row>
    <row r="5" spans="1:6" ht="15">
      <c r="A5" s="3">
        <v>110001</v>
      </c>
      <c r="B5" s="3" t="s">
        <v>339</v>
      </c>
      <c r="C5" s="3" t="s">
        <v>340</v>
      </c>
      <c r="D5" s="3" t="s">
        <v>341</v>
      </c>
      <c r="E5" s="3"/>
      <c r="F5" s="3" t="s">
        <v>342</v>
      </c>
    </row>
    <row r="6" spans="1:6" ht="15">
      <c r="A6" s="3">
        <v>110001</v>
      </c>
      <c r="B6" s="3" t="s">
        <v>343</v>
      </c>
      <c r="C6" s="3" t="s">
        <v>344</v>
      </c>
      <c r="D6" s="3" t="s">
        <v>345</v>
      </c>
      <c r="E6" s="3"/>
      <c r="F6" s="3" t="s">
        <v>346</v>
      </c>
    </row>
    <row r="7" spans="1:6" ht="15">
      <c r="A7" s="3">
        <v>110001</v>
      </c>
      <c r="B7" s="3" t="s">
        <v>347</v>
      </c>
      <c r="C7" s="3" t="s">
        <v>348</v>
      </c>
      <c r="D7" s="3" t="s">
        <v>349</v>
      </c>
      <c r="E7" s="3"/>
      <c r="F7" s="3" t="s">
        <v>350</v>
      </c>
    </row>
    <row r="8" spans="1:6" ht="15">
      <c r="A8" s="3">
        <v>110001</v>
      </c>
      <c r="B8" s="3" t="s">
        <v>351</v>
      </c>
      <c r="C8" s="3" t="s">
        <v>352</v>
      </c>
      <c r="D8" s="3" t="s">
        <v>353</v>
      </c>
      <c r="E8" s="3"/>
      <c r="F8" s="3" t="s">
        <v>354</v>
      </c>
    </row>
    <row r="9" spans="1:6" ht="15">
      <c r="A9" s="3">
        <v>110001</v>
      </c>
      <c r="B9" s="3" t="s">
        <v>355</v>
      </c>
      <c r="C9" s="3" t="s">
        <v>356</v>
      </c>
      <c r="D9" s="3" t="s">
        <v>357</v>
      </c>
      <c r="E9" s="3"/>
      <c r="F9" s="3" t="s">
        <v>358</v>
      </c>
    </row>
    <row r="10" spans="1:6" ht="15">
      <c r="A10" s="3">
        <v>110001</v>
      </c>
      <c r="B10" s="3" t="s">
        <v>359</v>
      </c>
      <c r="C10" s="3" t="s">
        <v>360</v>
      </c>
      <c r="D10" s="7" t="s">
        <v>361</v>
      </c>
      <c r="E10" s="3"/>
      <c r="F10" s="7" t="s">
        <v>362</v>
      </c>
    </row>
    <row r="11" spans="1:6" ht="15">
      <c r="A11" s="3">
        <v>110002</v>
      </c>
      <c r="B11" s="3" t="s">
        <v>335</v>
      </c>
      <c r="C11" s="3" t="s">
        <v>336</v>
      </c>
      <c r="D11" s="3" t="s">
        <v>337</v>
      </c>
      <c r="E11" s="3"/>
      <c r="F11" s="3" t="s">
        <v>338</v>
      </c>
    </row>
    <row r="12" spans="1:6" ht="15">
      <c r="A12" s="3">
        <v>110002</v>
      </c>
      <c r="B12" s="3" t="s">
        <v>339</v>
      </c>
      <c r="C12" s="3" t="s">
        <v>340</v>
      </c>
      <c r="D12" s="3" t="s">
        <v>341</v>
      </c>
      <c r="E12" s="3"/>
      <c r="F12" s="3" t="s">
        <v>342</v>
      </c>
    </row>
    <row r="13" spans="1:6" ht="15">
      <c r="A13" s="3">
        <v>110002</v>
      </c>
      <c r="B13" s="3" t="s">
        <v>343</v>
      </c>
      <c r="C13" s="3" t="s">
        <v>344</v>
      </c>
      <c r="D13" s="3" t="s">
        <v>345</v>
      </c>
      <c r="E13" s="3"/>
      <c r="F13" s="3" t="s">
        <v>350</v>
      </c>
    </row>
    <row r="14" spans="1:6" ht="15">
      <c r="A14" s="3">
        <v>110002</v>
      </c>
      <c r="B14" s="3" t="s">
        <v>347</v>
      </c>
      <c r="C14" s="3" t="s">
        <v>348</v>
      </c>
      <c r="D14" s="3" t="s">
        <v>349</v>
      </c>
      <c r="E14" s="3"/>
      <c r="F14" s="3" t="s">
        <v>363</v>
      </c>
    </row>
    <row r="15" spans="1:6" ht="15">
      <c r="A15" s="3">
        <v>110002</v>
      </c>
      <c r="B15" s="3" t="s">
        <v>351</v>
      </c>
      <c r="C15" s="3" t="s">
        <v>352</v>
      </c>
      <c r="D15" s="3" t="s">
        <v>353</v>
      </c>
      <c r="E15" s="3"/>
      <c r="F15" s="3" t="s">
        <v>354</v>
      </c>
    </row>
    <row r="16" spans="1:6" ht="15">
      <c r="A16" s="3">
        <v>110002</v>
      </c>
      <c r="B16" s="3" t="s">
        <v>355</v>
      </c>
      <c r="C16" s="3" t="s">
        <v>356</v>
      </c>
      <c r="D16" s="3" t="s">
        <v>357</v>
      </c>
      <c r="E16" s="3"/>
      <c r="F16" s="3" t="s">
        <v>358</v>
      </c>
    </row>
    <row r="17" spans="1:6" ht="15">
      <c r="A17" s="3">
        <v>110002</v>
      </c>
      <c r="B17" s="3" t="s">
        <v>359</v>
      </c>
      <c r="C17" s="3" t="s">
        <v>360</v>
      </c>
      <c r="D17" s="7" t="s">
        <v>361</v>
      </c>
      <c r="E17" s="3"/>
      <c r="F17" s="7" t="s">
        <v>362</v>
      </c>
    </row>
    <row r="18" spans="1:6" ht="15">
      <c r="A18" s="3">
        <v>110003</v>
      </c>
      <c r="B18" s="3" t="s">
        <v>335</v>
      </c>
      <c r="C18" s="3" t="s">
        <v>336</v>
      </c>
      <c r="D18" s="3" t="s">
        <v>337</v>
      </c>
      <c r="E18" s="3"/>
      <c r="F18" s="3" t="s">
        <v>338</v>
      </c>
    </row>
    <row r="19" spans="1:6" ht="15">
      <c r="A19" s="3">
        <v>110003</v>
      </c>
      <c r="B19" s="3" t="s">
        <v>339</v>
      </c>
      <c r="C19" s="3" t="s">
        <v>340</v>
      </c>
      <c r="D19" s="3" t="s">
        <v>341</v>
      </c>
      <c r="E19" s="3"/>
      <c r="F19" s="3" t="s">
        <v>342</v>
      </c>
    </row>
    <row r="20" spans="1:6" ht="15">
      <c r="A20" s="3">
        <v>110003</v>
      </c>
      <c r="B20" s="3" t="s">
        <v>343</v>
      </c>
      <c r="C20" s="3" t="s">
        <v>344</v>
      </c>
      <c r="D20" s="3" t="s">
        <v>345</v>
      </c>
      <c r="E20" s="3"/>
      <c r="F20" s="3" t="s">
        <v>346</v>
      </c>
    </row>
    <row r="21" spans="1:6" ht="15">
      <c r="A21" s="3">
        <v>110003</v>
      </c>
      <c r="B21" s="3" t="s">
        <v>347</v>
      </c>
      <c r="C21" s="3" t="s">
        <v>348</v>
      </c>
      <c r="D21" s="3" t="s">
        <v>349</v>
      </c>
      <c r="E21" s="3"/>
      <c r="F21" s="3" t="s">
        <v>350</v>
      </c>
    </row>
    <row r="22" spans="1:6" ht="15">
      <c r="A22" s="3">
        <v>110003</v>
      </c>
      <c r="B22" s="3" t="s">
        <v>364</v>
      </c>
      <c r="C22" s="3" t="s">
        <v>365</v>
      </c>
      <c r="D22" s="3" t="s">
        <v>366</v>
      </c>
      <c r="E22" s="3"/>
      <c r="F22" s="3" t="s">
        <v>367</v>
      </c>
    </row>
    <row r="23" spans="1:6" ht="15">
      <c r="A23" s="3">
        <v>110003</v>
      </c>
      <c r="B23" s="3" t="s">
        <v>368</v>
      </c>
      <c r="C23" s="3" t="s">
        <v>369</v>
      </c>
      <c r="D23" s="3" t="s">
        <v>370</v>
      </c>
      <c r="E23" s="3"/>
      <c r="F23" s="3" t="s">
        <v>371</v>
      </c>
    </row>
    <row r="24" spans="1:6" ht="15">
      <c r="A24" s="3">
        <v>110003</v>
      </c>
      <c r="B24" s="3" t="s">
        <v>355</v>
      </c>
      <c r="C24" s="3" t="s">
        <v>356</v>
      </c>
      <c r="D24" s="3" t="s">
        <v>357</v>
      </c>
      <c r="E24" s="3"/>
      <c r="F24" s="3" t="s">
        <v>372</v>
      </c>
    </row>
    <row r="25" spans="1:6" ht="15">
      <c r="A25" s="3">
        <v>110004</v>
      </c>
      <c r="B25" s="3" t="s">
        <v>335</v>
      </c>
      <c r="C25" s="3" t="s">
        <v>336</v>
      </c>
      <c r="D25" s="3" t="s">
        <v>337</v>
      </c>
      <c r="E25" s="3"/>
      <c r="F25" s="3" t="s">
        <v>338</v>
      </c>
    </row>
    <row r="26" spans="1:6" ht="15">
      <c r="A26" s="3">
        <v>110004</v>
      </c>
      <c r="B26" s="3" t="s">
        <v>339</v>
      </c>
      <c r="C26" s="3" t="s">
        <v>340</v>
      </c>
      <c r="D26" s="3" t="s">
        <v>341</v>
      </c>
      <c r="E26" s="3"/>
      <c r="F26" s="3" t="s">
        <v>342</v>
      </c>
    </row>
    <row r="27" spans="1:6" ht="15">
      <c r="A27" s="3">
        <v>110004</v>
      </c>
      <c r="B27" s="3" t="s">
        <v>343</v>
      </c>
      <c r="C27" s="3" t="s">
        <v>344</v>
      </c>
      <c r="D27" s="3" t="s">
        <v>345</v>
      </c>
      <c r="E27" s="3"/>
      <c r="F27" s="3" t="s">
        <v>346</v>
      </c>
    </row>
    <row r="28" spans="1:6" ht="15">
      <c r="A28" s="3">
        <v>110004</v>
      </c>
      <c r="B28" s="3" t="s">
        <v>373</v>
      </c>
      <c r="C28" s="3" t="s">
        <v>374</v>
      </c>
      <c r="D28" s="3" t="s">
        <v>375</v>
      </c>
      <c r="E28" s="3"/>
      <c r="F28" s="3" t="s">
        <v>350</v>
      </c>
    </row>
    <row r="29" spans="1:6" ht="15">
      <c r="A29" s="3">
        <v>110004</v>
      </c>
      <c r="B29" s="3" t="s">
        <v>364</v>
      </c>
      <c r="C29" s="3" t="s">
        <v>365</v>
      </c>
      <c r="D29" s="3" t="s">
        <v>366</v>
      </c>
      <c r="E29" s="3"/>
      <c r="F29" s="3" t="s">
        <v>367</v>
      </c>
    </row>
    <row r="30" spans="1:6" ht="15">
      <c r="A30" s="3">
        <v>110004</v>
      </c>
      <c r="B30" s="3" t="s">
        <v>368</v>
      </c>
      <c r="C30" s="3" t="s">
        <v>369</v>
      </c>
      <c r="D30" s="3" t="s">
        <v>370</v>
      </c>
      <c r="E30" s="3"/>
      <c r="F30" s="3" t="s">
        <v>371</v>
      </c>
    </row>
    <row r="31" spans="1:6" ht="15">
      <c r="A31" s="3">
        <v>110004</v>
      </c>
      <c r="B31" s="3" t="s">
        <v>376</v>
      </c>
      <c r="C31" s="3" t="s">
        <v>377</v>
      </c>
      <c r="D31" s="3" t="s">
        <v>378</v>
      </c>
      <c r="E31" s="3"/>
      <c r="F31" s="3" t="s">
        <v>379</v>
      </c>
    </row>
    <row r="32" spans="1:6" ht="15">
      <c r="A32" s="3">
        <v>110004</v>
      </c>
      <c r="B32" s="3" t="s">
        <v>380</v>
      </c>
      <c r="C32" s="3" t="s">
        <v>381</v>
      </c>
      <c r="D32" s="3" t="s">
        <v>382</v>
      </c>
      <c r="E32" s="3"/>
      <c r="F32" s="3" t="s">
        <v>383</v>
      </c>
    </row>
    <row r="33" spans="1:6" ht="15">
      <c r="A33" s="3">
        <v>110005</v>
      </c>
      <c r="B33" s="3" t="s">
        <v>335</v>
      </c>
      <c r="C33" s="3" t="s">
        <v>336</v>
      </c>
      <c r="D33" s="3" t="s">
        <v>337</v>
      </c>
      <c r="E33" s="3"/>
      <c r="F33" s="3" t="s">
        <v>338</v>
      </c>
    </row>
    <row r="34" spans="1:6" ht="15">
      <c r="A34" s="3">
        <v>110005</v>
      </c>
      <c r="B34" s="3" t="s">
        <v>339</v>
      </c>
      <c r="C34" s="3" t="s">
        <v>340</v>
      </c>
      <c r="D34" s="3" t="s">
        <v>341</v>
      </c>
      <c r="E34" s="3"/>
      <c r="F34" s="3" t="s">
        <v>342</v>
      </c>
    </row>
    <row r="35" spans="1:6" ht="15">
      <c r="A35" s="3">
        <v>110005</v>
      </c>
      <c r="B35" s="3" t="s">
        <v>343</v>
      </c>
      <c r="C35" s="3" t="s">
        <v>344</v>
      </c>
      <c r="D35" s="3" t="s">
        <v>345</v>
      </c>
      <c r="E35" s="3"/>
      <c r="F35" s="3" t="s">
        <v>346</v>
      </c>
    </row>
    <row r="36" spans="1:6" ht="15">
      <c r="A36" s="3">
        <v>110005</v>
      </c>
      <c r="B36" s="3" t="s">
        <v>347</v>
      </c>
      <c r="C36" s="3" t="s">
        <v>348</v>
      </c>
      <c r="D36" s="3" t="s">
        <v>349</v>
      </c>
      <c r="E36" s="3"/>
      <c r="F36" s="3" t="s">
        <v>350</v>
      </c>
    </row>
    <row r="37" spans="1:6" ht="15">
      <c r="A37" s="3">
        <v>110005</v>
      </c>
      <c r="B37" s="3" t="s">
        <v>384</v>
      </c>
      <c r="C37" s="3" t="s">
        <v>385</v>
      </c>
      <c r="D37" s="3" t="s">
        <v>353</v>
      </c>
      <c r="E37" s="3"/>
      <c r="F37" s="3" t="s">
        <v>354</v>
      </c>
    </row>
    <row r="38" spans="1:6" ht="15">
      <c r="A38" s="3">
        <v>110006</v>
      </c>
      <c r="B38" s="3" t="s">
        <v>335</v>
      </c>
      <c r="C38" s="3" t="s">
        <v>336</v>
      </c>
      <c r="D38" s="3" t="s">
        <v>337</v>
      </c>
      <c r="E38" s="3"/>
      <c r="F38" s="3" t="s">
        <v>338</v>
      </c>
    </row>
    <row r="39" spans="1:6" ht="15">
      <c r="A39" s="3">
        <v>110006</v>
      </c>
      <c r="B39" s="3" t="s">
        <v>339</v>
      </c>
      <c r="C39" s="3" t="s">
        <v>340</v>
      </c>
      <c r="D39" s="3" t="s">
        <v>341</v>
      </c>
      <c r="E39" s="3"/>
      <c r="F39" s="3" t="s">
        <v>342</v>
      </c>
    </row>
    <row r="40" spans="1:6" ht="15">
      <c r="A40" s="3">
        <v>110006</v>
      </c>
      <c r="B40" s="3" t="s">
        <v>386</v>
      </c>
      <c r="C40" s="3" t="s">
        <v>387</v>
      </c>
      <c r="D40" s="3" t="s">
        <v>388</v>
      </c>
      <c r="E40" s="3"/>
      <c r="F40" s="3" t="s">
        <v>389</v>
      </c>
    </row>
    <row r="41" spans="1:6" ht="15">
      <c r="A41" s="3">
        <v>110006</v>
      </c>
      <c r="B41" s="3" t="s">
        <v>347</v>
      </c>
      <c r="C41" s="3" t="s">
        <v>348</v>
      </c>
      <c r="D41" s="3" t="s">
        <v>349</v>
      </c>
      <c r="E41" s="3"/>
      <c r="F41" s="3" t="s">
        <v>350</v>
      </c>
    </row>
    <row r="42" spans="1:6" ht="15">
      <c r="A42" s="3">
        <v>110006</v>
      </c>
      <c r="B42" s="3" t="s">
        <v>384</v>
      </c>
      <c r="C42" s="3" t="s">
        <v>385</v>
      </c>
      <c r="D42" s="3" t="s">
        <v>353</v>
      </c>
      <c r="E42" s="3"/>
      <c r="F42" s="3" t="s">
        <v>354</v>
      </c>
    </row>
    <row r="43" spans="1:6" ht="15">
      <c r="A43" s="3">
        <v>110006</v>
      </c>
      <c r="B43" s="3" t="s">
        <v>376</v>
      </c>
      <c r="C43" s="3" t="s">
        <v>377</v>
      </c>
      <c r="D43" s="3" t="s">
        <v>378</v>
      </c>
      <c r="E43" s="3"/>
      <c r="F43" s="3" t="s">
        <v>379</v>
      </c>
    </row>
    <row r="44" spans="1:6" ht="15">
      <c r="A44" s="3">
        <v>110006</v>
      </c>
      <c r="B44" s="3" t="s">
        <v>380</v>
      </c>
      <c r="C44" s="3" t="s">
        <v>381</v>
      </c>
      <c r="D44" s="3" t="s">
        <v>382</v>
      </c>
      <c r="E44" s="3"/>
      <c r="F44" s="3" t="s">
        <v>383</v>
      </c>
    </row>
    <row r="45" spans="1:6" ht="15">
      <c r="A45" s="3">
        <v>110007</v>
      </c>
      <c r="B45" s="3" t="s">
        <v>390</v>
      </c>
      <c r="C45" s="3" t="s">
        <v>391</v>
      </c>
      <c r="D45" s="3" t="s">
        <v>392</v>
      </c>
      <c r="E45" s="3"/>
      <c r="F45" s="3" t="s">
        <v>338</v>
      </c>
    </row>
    <row r="46" spans="1:6" ht="15">
      <c r="A46" s="3">
        <v>110007</v>
      </c>
      <c r="B46" s="3" t="s">
        <v>339</v>
      </c>
      <c r="C46" s="3" t="s">
        <v>340</v>
      </c>
      <c r="D46" s="3" t="s">
        <v>341</v>
      </c>
      <c r="E46" s="3"/>
      <c r="F46" s="3" t="s">
        <v>342</v>
      </c>
    </row>
    <row r="47" spans="1:6" ht="15">
      <c r="A47" s="3">
        <v>110007</v>
      </c>
      <c r="B47" s="3" t="s">
        <v>386</v>
      </c>
      <c r="C47" s="3" t="s">
        <v>387</v>
      </c>
      <c r="D47" s="3" t="s">
        <v>388</v>
      </c>
      <c r="E47" s="3"/>
      <c r="F47" s="3" t="s">
        <v>389</v>
      </c>
    </row>
    <row r="48" spans="1:6" ht="15">
      <c r="A48" s="3">
        <v>110007</v>
      </c>
      <c r="B48" s="3" t="s">
        <v>347</v>
      </c>
      <c r="C48" s="3" t="s">
        <v>348</v>
      </c>
      <c r="D48" s="3" t="s">
        <v>349</v>
      </c>
      <c r="E48" s="3"/>
      <c r="F48" s="3" t="s">
        <v>350</v>
      </c>
    </row>
    <row r="49" spans="1:6" ht="15">
      <c r="A49" s="3">
        <v>110007</v>
      </c>
      <c r="B49" s="3" t="s">
        <v>343</v>
      </c>
      <c r="C49" s="3" t="s">
        <v>344</v>
      </c>
      <c r="D49" s="3" t="s">
        <v>345</v>
      </c>
      <c r="E49" s="3"/>
      <c r="F49" s="3" t="s">
        <v>346</v>
      </c>
    </row>
    <row r="50" spans="1:6" ht="15">
      <c r="A50" s="3">
        <v>110007</v>
      </c>
      <c r="B50" s="3" t="s">
        <v>376</v>
      </c>
      <c r="C50" s="3" t="s">
        <v>377</v>
      </c>
      <c r="D50" s="3" t="s">
        <v>378</v>
      </c>
      <c r="E50" s="3"/>
      <c r="F50" s="3" t="s">
        <v>379</v>
      </c>
    </row>
    <row r="51" spans="1:6" ht="15">
      <c r="A51" s="3">
        <v>110007</v>
      </c>
      <c r="B51" s="3" t="s">
        <v>380</v>
      </c>
      <c r="C51" s="3" t="s">
        <v>381</v>
      </c>
      <c r="D51" s="3" t="s">
        <v>382</v>
      </c>
      <c r="E51" s="3"/>
      <c r="F51" s="3" t="s">
        <v>383</v>
      </c>
    </row>
    <row r="52" spans="1:6" ht="15">
      <c r="A52" s="3">
        <v>110007</v>
      </c>
      <c r="B52" s="3" t="s">
        <v>393</v>
      </c>
      <c r="C52" s="3" t="s">
        <v>394</v>
      </c>
      <c r="D52" s="3" t="s">
        <v>395</v>
      </c>
      <c r="E52" s="3"/>
      <c r="F52" s="3" t="s">
        <v>396</v>
      </c>
    </row>
    <row r="53" spans="1:6" ht="15">
      <c r="A53" s="3">
        <v>110008</v>
      </c>
      <c r="B53" s="3" t="s">
        <v>335</v>
      </c>
      <c r="C53" s="3" t="s">
        <v>336</v>
      </c>
      <c r="D53" s="3" t="s">
        <v>337</v>
      </c>
      <c r="E53" s="3"/>
      <c r="F53" s="3" t="s">
        <v>338</v>
      </c>
    </row>
    <row r="54" spans="1:6" ht="15">
      <c r="A54" s="3">
        <v>110008</v>
      </c>
      <c r="B54" s="3" t="s">
        <v>339</v>
      </c>
      <c r="C54" s="3" t="s">
        <v>340</v>
      </c>
      <c r="D54" s="3" t="s">
        <v>341</v>
      </c>
      <c r="E54" s="3"/>
      <c r="F54" s="3" t="s">
        <v>342</v>
      </c>
    </row>
    <row r="55" spans="1:6" ht="15">
      <c r="A55" s="3">
        <v>110008</v>
      </c>
      <c r="B55" s="3" t="s">
        <v>347</v>
      </c>
      <c r="C55" s="3" t="s">
        <v>348</v>
      </c>
      <c r="D55" s="3" t="s">
        <v>349</v>
      </c>
      <c r="E55" s="3"/>
      <c r="F55" s="3" t="s">
        <v>350</v>
      </c>
    </row>
    <row r="56" spans="1:6" ht="15">
      <c r="A56" s="3">
        <v>110008</v>
      </c>
      <c r="B56" s="3" t="s">
        <v>343</v>
      </c>
      <c r="C56" s="3" t="s">
        <v>344</v>
      </c>
      <c r="D56" s="3" t="s">
        <v>345</v>
      </c>
      <c r="E56" s="3"/>
      <c r="F56" s="3" t="s">
        <v>346</v>
      </c>
    </row>
    <row r="57" spans="1:6" ht="15">
      <c r="A57" s="3">
        <v>110008</v>
      </c>
      <c r="B57" s="3" t="s">
        <v>397</v>
      </c>
      <c r="C57" s="3" t="s">
        <v>394</v>
      </c>
      <c r="D57" s="3" t="s">
        <v>395</v>
      </c>
      <c r="E57" s="3"/>
      <c r="F57" s="3" t="s">
        <v>396</v>
      </c>
    </row>
    <row r="58" spans="1:6" ht="15">
      <c r="A58" s="3">
        <v>110009</v>
      </c>
      <c r="B58" s="3" t="s">
        <v>335</v>
      </c>
      <c r="C58" s="3" t="s">
        <v>336</v>
      </c>
      <c r="D58" s="3" t="s">
        <v>337</v>
      </c>
      <c r="E58" s="3"/>
      <c r="F58" s="3" t="s">
        <v>338</v>
      </c>
    </row>
    <row r="59" spans="1:6" ht="15">
      <c r="A59" s="3">
        <v>110009</v>
      </c>
      <c r="B59" s="3" t="s">
        <v>347</v>
      </c>
      <c r="C59" s="3" t="s">
        <v>348</v>
      </c>
      <c r="D59" s="3" t="s">
        <v>349</v>
      </c>
      <c r="E59" s="3"/>
      <c r="F59" s="3" t="s">
        <v>350</v>
      </c>
    </row>
    <row r="60" spans="1:6" ht="15">
      <c r="A60" s="3">
        <v>110009</v>
      </c>
      <c r="B60" s="3" t="s">
        <v>339</v>
      </c>
      <c r="C60" s="3" t="s">
        <v>340</v>
      </c>
      <c r="D60" s="3" t="s">
        <v>341</v>
      </c>
      <c r="E60" s="3"/>
      <c r="F60" s="3" t="s">
        <v>398</v>
      </c>
    </row>
    <row r="61" spans="1:6" ht="15">
      <c r="A61" s="3">
        <v>110009</v>
      </c>
      <c r="B61" s="3" t="s">
        <v>343</v>
      </c>
      <c r="C61" s="3" t="s">
        <v>344</v>
      </c>
      <c r="D61" s="3" t="s">
        <v>399</v>
      </c>
      <c r="E61" s="3"/>
      <c r="F61" s="3" t="s">
        <v>400</v>
      </c>
    </row>
    <row r="62" spans="1:6" ht="15">
      <c r="A62" s="3">
        <v>110009</v>
      </c>
      <c r="B62" s="3" t="s">
        <v>355</v>
      </c>
      <c r="C62" s="3" t="s">
        <v>401</v>
      </c>
      <c r="D62" s="3" t="s">
        <v>357</v>
      </c>
      <c r="E62" s="3"/>
      <c r="F62" s="3" t="s">
        <v>372</v>
      </c>
    </row>
    <row r="63" spans="1:6" ht="15">
      <c r="A63" s="3">
        <v>110010</v>
      </c>
      <c r="B63" s="3" t="s">
        <v>402</v>
      </c>
      <c r="C63" s="3" t="s">
        <v>403</v>
      </c>
      <c r="D63" s="3" t="s">
        <v>385</v>
      </c>
      <c r="E63" s="3"/>
      <c r="F63" s="3" t="s">
        <v>404</v>
      </c>
    </row>
    <row r="64" spans="1:6" ht="15">
      <c r="A64" s="3">
        <v>110010</v>
      </c>
      <c r="B64" s="3" t="s">
        <v>335</v>
      </c>
      <c r="C64" s="3" t="s">
        <v>336</v>
      </c>
      <c r="D64" s="3" t="s">
        <v>337</v>
      </c>
      <c r="E64" s="3"/>
      <c r="F64" s="3" t="s">
        <v>405</v>
      </c>
    </row>
    <row r="65" spans="1:6" ht="15">
      <c r="A65" s="3">
        <v>110010</v>
      </c>
      <c r="B65" s="3" t="s">
        <v>406</v>
      </c>
      <c r="C65" s="3" t="s">
        <v>407</v>
      </c>
      <c r="D65" s="3" t="s">
        <v>408</v>
      </c>
      <c r="E65" s="3"/>
      <c r="F65" s="3" t="s">
        <v>350</v>
      </c>
    </row>
    <row r="66" spans="1:6" ht="15">
      <c r="A66" s="3">
        <v>110010</v>
      </c>
      <c r="B66" s="3" t="s">
        <v>384</v>
      </c>
      <c r="C66" s="3" t="s">
        <v>385</v>
      </c>
      <c r="D66" s="3" t="s">
        <v>353</v>
      </c>
      <c r="E66" s="3"/>
      <c r="F66" s="3" t="s">
        <v>409</v>
      </c>
    </row>
    <row r="67" spans="1:6" ht="15">
      <c r="A67" s="3">
        <v>110010</v>
      </c>
      <c r="B67" s="3" t="s">
        <v>339</v>
      </c>
      <c r="C67" s="3" t="s">
        <v>340</v>
      </c>
      <c r="D67" s="3" t="s">
        <v>341</v>
      </c>
      <c r="E67" s="3"/>
      <c r="F67" s="3" t="s">
        <v>342</v>
      </c>
    </row>
    <row r="68" spans="1:6" ht="15">
      <c r="A68" s="3">
        <v>110011</v>
      </c>
      <c r="B68" s="3" t="s">
        <v>335</v>
      </c>
      <c r="C68" s="3" t="s">
        <v>336</v>
      </c>
      <c r="D68" s="3" t="s">
        <v>337</v>
      </c>
      <c r="E68" s="3"/>
      <c r="F68" s="3" t="s">
        <v>338</v>
      </c>
    </row>
    <row r="69" spans="1:6" ht="15">
      <c r="A69" s="3">
        <v>110011</v>
      </c>
      <c r="B69" s="3" t="s">
        <v>339</v>
      </c>
      <c r="C69" s="3" t="s">
        <v>340</v>
      </c>
      <c r="D69" s="3" t="s">
        <v>341</v>
      </c>
      <c r="E69" s="3"/>
      <c r="F69" s="3" t="s">
        <v>342</v>
      </c>
    </row>
    <row r="70" spans="1:6" ht="15">
      <c r="A70" s="3">
        <v>110011</v>
      </c>
      <c r="B70" s="3" t="s">
        <v>347</v>
      </c>
      <c r="C70" s="3" t="s">
        <v>348</v>
      </c>
      <c r="D70" s="3" t="s">
        <v>349</v>
      </c>
      <c r="E70" s="3"/>
      <c r="F70" s="3" t="s">
        <v>350</v>
      </c>
    </row>
    <row r="71" spans="1:6" ht="15">
      <c r="A71" s="3">
        <v>110011</v>
      </c>
      <c r="B71" s="3" t="s">
        <v>355</v>
      </c>
      <c r="C71" s="3" t="s">
        <v>401</v>
      </c>
      <c r="D71" s="3" t="s">
        <v>357</v>
      </c>
      <c r="E71" s="3"/>
      <c r="F71" s="3" t="s">
        <v>372</v>
      </c>
    </row>
    <row r="72" spans="1:6" ht="15">
      <c r="A72" s="3">
        <v>110011</v>
      </c>
      <c r="B72" s="3" t="s">
        <v>410</v>
      </c>
      <c r="C72" s="3" t="s">
        <v>411</v>
      </c>
      <c r="D72" s="3" t="s">
        <v>412</v>
      </c>
      <c r="E72" s="3"/>
      <c r="F72" s="3" t="s">
        <v>413</v>
      </c>
    </row>
    <row r="73" spans="1:6" ht="15">
      <c r="A73" s="3">
        <v>110012</v>
      </c>
      <c r="B73" s="3" t="s">
        <v>335</v>
      </c>
      <c r="C73" s="3" t="s">
        <v>336</v>
      </c>
      <c r="D73" s="3" t="s">
        <v>337</v>
      </c>
      <c r="E73" s="3"/>
      <c r="F73" s="3" t="s">
        <v>338</v>
      </c>
    </row>
    <row r="74" spans="1:6" ht="15">
      <c r="A74" s="3">
        <v>110012</v>
      </c>
      <c r="B74" s="3" t="s">
        <v>339</v>
      </c>
      <c r="C74" s="3" t="s">
        <v>340</v>
      </c>
      <c r="D74" s="3" t="s">
        <v>341</v>
      </c>
      <c r="E74" s="3"/>
      <c r="F74" s="3" t="s">
        <v>342</v>
      </c>
    </row>
    <row r="75" spans="1:6" ht="15">
      <c r="A75" s="3">
        <v>110012</v>
      </c>
      <c r="B75" s="3" t="s">
        <v>414</v>
      </c>
      <c r="C75" s="3" t="s">
        <v>374</v>
      </c>
      <c r="D75" s="3" t="s">
        <v>375</v>
      </c>
      <c r="E75" s="3"/>
      <c r="F75" s="3" t="s">
        <v>350</v>
      </c>
    </row>
    <row r="76" spans="1:6" ht="15">
      <c r="A76" s="3">
        <v>110012</v>
      </c>
      <c r="B76" s="3" t="s">
        <v>380</v>
      </c>
      <c r="C76" s="3" t="s">
        <v>415</v>
      </c>
      <c r="D76" s="3" t="s">
        <v>416</v>
      </c>
      <c r="E76" s="3"/>
      <c r="F76" s="3" t="s">
        <v>417</v>
      </c>
    </row>
    <row r="77" spans="1:6" ht="15">
      <c r="A77" s="3">
        <v>110012</v>
      </c>
      <c r="B77" s="3" t="s">
        <v>355</v>
      </c>
      <c r="C77" s="3" t="s">
        <v>401</v>
      </c>
      <c r="D77" s="3" t="s">
        <v>357</v>
      </c>
      <c r="E77" s="3"/>
      <c r="F77" s="3" t="s">
        <v>372</v>
      </c>
    </row>
    <row r="78" spans="1:6" ht="15">
      <c r="A78" s="3">
        <v>110012</v>
      </c>
      <c r="B78" s="3" t="s">
        <v>380</v>
      </c>
      <c r="C78" s="3" t="s">
        <v>381</v>
      </c>
      <c r="D78" s="3" t="s">
        <v>382</v>
      </c>
      <c r="E78" s="3"/>
      <c r="F78" s="3" t="s">
        <v>383</v>
      </c>
    </row>
    <row r="79" spans="1:6" ht="15">
      <c r="A79" s="3">
        <v>110012</v>
      </c>
      <c r="B79" s="3" t="s">
        <v>410</v>
      </c>
      <c r="C79" s="3" t="s">
        <v>411</v>
      </c>
      <c r="D79" s="3" t="s">
        <v>412</v>
      </c>
      <c r="E79" s="3"/>
      <c r="F79" s="3" t="s">
        <v>413</v>
      </c>
    </row>
    <row r="80" spans="1:6" ht="15">
      <c r="A80" s="3">
        <v>110013</v>
      </c>
      <c r="B80" s="3" t="s">
        <v>335</v>
      </c>
      <c r="C80" s="3" t="s">
        <v>336</v>
      </c>
      <c r="D80" s="3" t="s">
        <v>337</v>
      </c>
      <c r="E80" s="3"/>
      <c r="F80" s="3" t="s">
        <v>338</v>
      </c>
    </row>
    <row r="81" spans="1:6" ht="15">
      <c r="A81" s="3">
        <v>110013</v>
      </c>
      <c r="B81" s="3" t="s">
        <v>339</v>
      </c>
      <c r="C81" s="3" t="s">
        <v>340</v>
      </c>
      <c r="D81" s="3" t="s">
        <v>341</v>
      </c>
      <c r="E81" s="3"/>
      <c r="F81" s="3" t="s">
        <v>342</v>
      </c>
    </row>
    <row r="82" spans="1:6" ht="15">
      <c r="A82" s="3">
        <v>110013</v>
      </c>
      <c r="B82" s="3" t="s">
        <v>414</v>
      </c>
      <c r="C82" s="3" t="s">
        <v>374</v>
      </c>
      <c r="D82" s="3" t="s">
        <v>375</v>
      </c>
      <c r="E82" s="3"/>
      <c r="F82" s="3" t="s">
        <v>350</v>
      </c>
    </row>
    <row r="83" spans="1:6" ht="15">
      <c r="A83" s="3">
        <v>110013</v>
      </c>
      <c r="B83" s="3" t="s">
        <v>418</v>
      </c>
      <c r="C83" s="3" t="s">
        <v>345</v>
      </c>
      <c r="D83" s="3" t="s">
        <v>419</v>
      </c>
      <c r="E83" s="3"/>
      <c r="F83" s="3" t="s">
        <v>420</v>
      </c>
    </row>
    <row r="84" spans="1:6" ht="15">
      <c r="A84" s="3">
        <v>110013</v>
      </c>
      <c r="B84" s="3" t="s">
        <v>421</v>
      </c>
      <c r="C84" s="3" t="s">
        <v>422</v>
      </c>
      <c r="D84" s="3" t="s">
        <v>412</v>
      </c>
      <c r="E84" s="3"/>
      <c r="F84" s="3" t="s">
        <v>413</v>
      </c>
    </row>
    <row r="85" spans="1:6" ht="15">
      <c r="A85" s="3">
        <v>110013</v>
      </c>
      <c r="B85" s="3" t="s">
        <v>355</v>
      </c>
      <c r="C85" s="3" t="s">
        <v>401</v>
      </c>
      <c r="D85" s="3" t="s">
        <v>357</v>
      </c>
      <c r="E85" s="3"/>
      <c r="F85" s="3" t="s">
        <v>372</v>
      </c>
    </row>
    <row r="86" spans="1:6" ht="15">
      <c r="A86" s="3">
        <v>110014</v>
      </c>
      <c r="B86" s="3" t="s">
        <v>335</v>
      </c>
      <c r="C86" s="3" t="s">
        <v>336</v>
      </c>
      <c r="D86" s="3" t="s">
        <v>337</v>
      </c>
      <c r="E86" s="3"/>
      <c r="F86" s="3" t="s">
        <v>338</v>
      </c>
    </row>
    <row r="87" spans="1:6" ht="15">
      <c r="A87" s="3">
        <v>110014</v>
      </c>
      <c r="B87" s="3" t="s">
        <v>339</v>
      </c>
      <c r="C87" s="3" t="s">
        <v>340</v>
      </c>
      <c r="D87" s="3" t="s">
        <v>341</v>
      </c>
      <c r="E87" s="3"/>
      <c r="F87" s="3" t="s">
        <v>342</v>
      </c>
    </row>
    <row r="88" spans="1:6" ht="15">
      <c r="A88" s="3">
        <v>110014</v>
      </c>
      <c r="B88" s="3" t="s">
        <v>347</v>
      </c>
      <c r="C88" s="3" t="s">
        <v>348</v>
      </c>
      <c r="D88" s="3" t="s">
        <v>349</v>
      </c>
      <c r="E88" s="3"/>
      <c r="F88" s="3" t="s">
        <v>350</v>
      </c>
    </row>
    <row r="89" spans="1:6" ht="15">
      <c r="A89" s="3">
        <v>110014</v>
      </c>
      <c r="B89" s="3" t="s">
        <v>355</v>
      </c>
      <c r="C89" s="3" t="s">
        <v>401</v>
      </c>
      <c r="D89" s="3" t="s">
        <v>357</v>
      </c>
      <c r="E89" s="3"/>
      <c r="F89" s="3" t="s">
        <v>372</v>
      </c>
    </row>
    <row r="90" spans="1:6" ht="15">
      <c r="A90" s="3">
        <v>110014</v>
      </c>
      <c r="B90" s="3" t="s">
        <v>421</v>
      </c>
      <c r="C90" s="3" t="s">
        <v>422</v>
      </c>
      <c r="D90" s="3" t="s">
        <v>412</v>
      </c>
      <c r="E90" s="3"/>
      <c r="F90" s="3" t="s">
        <v>413</v>
      </c>
    </row>
    <row r="91" spans="1:6" ht="15">
      <c r="A91" s="3">
        <v>110015</v>
      </c>
      <c r="B91" s="3" t="s">
        <v>335</v>
      </c>
      <c r="C91" s="3" t="s">
        <v>336</v>
      </c>
      <c r="D91" s="3" t="s">
        <v>337</v>
      </c>
      <c r="E91" s="3"/>
      <c r="F91" s="3" t="s">
        <v>423</v>
      </c>
    </row>
    <row r="92" spans="1:6" ht="15">
      <c r="A92" s="3">
        <v>110015</v>
      </c>
      <c r="B92" s="3" t="s">
        <v>343</v>
      </c>
      <c r="C92" s="3" t="s">
        <v>344</v>
      </c>
      <c r="D92" s="3" t="s">
        <v>345</v>
      </c>
      <c r="E92" s="3"/>
      <c r="F92" s="3" t="s">
        <v>424</v>
      </c>
    </row>
    <row r="93" spans="1:6" ht="15">
      <c r="A93" s="3">
        <v>110015</v>
      </c>
      <c r="B93" s="3" t="s">
        <v>386</v>
      </c>
      <c r="C93" s="3" t="s">
        <v>387</v>
      </c>
      <c r="D93" s="3"/>
      <c r="E93" s="3"/>
      <c r="F93" s="3" t="s">
        <v>389</v>
      </c>
    </row>
    <row r="94" spans="1:6" ht="15">
      <c r="A94" s="3">
        <v>110015</v>
      </c>
      <c r="B94" s="3" t="s">
        <v>339</v>
      </c>
      <c r="C94" s="3" t="s">
        <v>340</v>
      </c>
      <c r="D94" s="3" t="s">
        <v>341</v>
      </c>
      <c r="E94" s="3"/>
      <c r="F94" s="3" t="s">
        <v>342</v>
      </c>
    </row>
    <row r="95" spans="1:6" ht="15">
      <c r="A95" s="3">
        <v>110015</v>
      </c>
      <c r="B95" s="3" t="s">
        <v>347</v>
      </c>
      <c r="C95" s="3" t="s">
        <v>348</v>
      </c>
      <c r="D95" s="3" t="s">
        <v>349</v>
      </c>
      <c r="E95" s="3"/>
      <c r="F95" s="3" t="s">
        <v>350</v>
      </c>
    </row>
    <row r="96" spans="1:6" ht="15">
      <c r="A96" s="3">
        <v>110015</v>
      </c>
      <c r="B96" s="3" t="s">
        <v>355</v>
      </c>
      <c r="C96" s="3" t="s">
        <v>401</v>
      </c>
      <c r="D96" s="3" t="s">
        <v>357</v>
      </c>
      <c r="E96" s="3"/>
      <c r="F96" s="3" t="s">
        <v>372</v>
      </c>
    </row>
    <row r="97" spans="1:6" ht="15">
      <c r="A97" s="3">
        <v>110015</v>
      </c>
      <c r="B97" s="3" t="s">
        <v>380</v>
      </c>
      <c r="C97" s="3" t="s">
        <v>381</v>
      </c>
      <c r="D97" s="3" t="s">
        <v>382</v>
      </c>
      <c r="E97" s="3"/>
      <c r="F97" s="3" t="s">
        <v>383</v>
      </c>
    </row>
    <row r="98" spans="1:6" ht="15">
      <c r="A98" s="3">
        <v>110015</v>
      </c>
      <c r="B98" s="3" t="s">
        <v>421</v>
      </c>
      <c r="C98" s="3" t="s">
        <v>422</v>
      </c>
      <c r="D98" s="3" t="s">
        <v>412</v>
      </c>
      <c r="E98" s="3"/>
      <c r="F98" s="3" t="s">
        <v>413</v>
      </c>
    </row>
    <row r="99" spans="1:6" ht="15">
      <c r="A99" s="3">
        <v>110016</v>
      </c>
      <c r="B99" s="3" t="s">
        <v>335</v>
      </c>
      <c r="C99" s="3" t="s">
        <v>336</v>
      </c>
      <c r="D99" s="3" t="s">
        <v>337</v>
      </c>
      <c r="E99" s="3"/>
      <c r="F99" s="3" t="s">
        <v>338</v>
      </c>
    </row>
    <row r="100" spans="1:6" ht="15">
      <c r="A100" s="3">
        <v>110016</v>
      </c>
      <c r="B100" s="3" t="s">
        <v>339</v>
      </c>
      <c r="C100" s="3" t="s">
        <v>340</v>
      </c>
      <c r="D100" s="3" t="s">
        <v>341</v>
      </c>
      <c r="E100" s="3"/>
      <c r="F100" s="3" t="s">
        <v>342</v>
      </c>
    </row>
    <row r="101" spans="1:6" ht="15">
      <c r="A101" s="3">
        <v>110016</v>
      </c>
      <c r="B101" s="3" t="s">
        <v>343</v>
      </c>
      <c r="C101" s="3" t="s">
        <v>344</v>
      </c>
      <c r="D101" s="3" t="s">
        <v>345</v>
      </c>
      <c r="E101" s="3"/>
      <c r="F101" s="3" t="s">
        <v>424</v>
      </c>
    </row>
    <row r="102" spans="1:6" ht="15">
      <c r="A102" s="3">
        <v>110016</v>
      </c>
      <c r="B102" s="3" t="s">
        <v>421</v>
      </c>
      <c r="C102" s="3" t="s">
        <v>422</v>
      </c>
      <c r="D102" s="3" t="s">
        <v>412</v>
      </c>
      <c r="E102" s="3"/>
      <c r="F102" s="3" t="s">
        <v>413</v>
      </c>
    </row>
    <row r="103" spans="1:6" ht="15">
      <c r="A103" s="3">
        <v>110016</v>
      </c>
      <c r="B103" s="3" t="s">
        <v>347</v>
      </c>
      <c r="C103" s="3" t="s">
        <v>348</v>
      </c>
      <c r="D103" s="3" t="s">
        <v>349</v>
      </c>
      <c r="E103" s="3"/>
      <c r="F103" s="3" t="s">
        <v>350</v>
      </c>
    </row>
    <row r="104" spans="1:6" ht="15">
      <c r="A104" s="3">
        <v>110017</v>
      </c>
      <c r="B104" s="3" t="s">
        <v>335</v>
      </c>
      <c r="C104" s="3" t="s">
        <v>336</v>
      </c>
      <c r="D104" s="3" t="s">
        <v>337</v>
      </c>
      <c r="E104" s="3"/>
      <c r="F104" s="3" t="s">
        <v>338</v>
      </c>
    </row>
    <row r="105" spans="1:6" ht="15">
      <c r="A105" s="3">
        <v>110017</v>
      </c>
      <c r="B105" s="3" t="s">
        <v>339</v>
      </c>
      <c r="C105" s="3" t="s">
        <v>340</v>
      </c>
      <c r="D105" s="3" t="s">
        <v>341</v>
      </c>
      <c r="E105" s="3"/>
      <c r="F105" s="3" t="s">
        <v>342</v>
      </c>
    </row>
    <row r="106" spans="1:6" ht="15">
      <c r="A106" s="3">
        <v>110017</v>
      </c>
      <c r="B106" s="3" t="s">
        <v>343</v>
      </c>
      <c r="C106" s="3" t="s">
        <v>344</v>
      </c>
      <c r="D106" s="3" t="s">
        <v>345</v>
      </c>
      <c r="E106" s="3"/>
      <c r="F106" s="3" t="s">
        <v>424</v>
      </c>
    </row>
    <row r="107" spans="1:6" ht="15">
      <c r="A107" s="3">
        <v>110017</v>
      </c>
      <c r="B107" s="3" t="s">
        <v>390</v>
      </c>
      <c r="C107" s="3" t="s">
        <v>391</v>
      </c>
      <c r="D107" s="3" t="s">
        <v>392</v>
      </c>
      <c r="E107" s="3"/>
      <c r="F107" s="3" t="s">
        <v>425</v>
      </c>
    </row>
    <row r="108" spans="1:6" ht="15">
      <c r="A108" s="3">
        <v>110017</v>
      </c>
      <c r="B108" s="3" t="s">
        <v>347</v>
      </c>
      <c r="C108" s="3" t="s">
        <v>348</v>
      </c>
      <c r="D108" s="3" t="s">
        <v>349</v>
      </c>
      <c r="E108" s="3"/>
      <c r="F108" s="3" t="s">
        <v>350</v>
      </c>
    </row>
    <row r="109" spans="1:6" ht="15">
      <c r="A109" s="3">
        <v>110017</v>
      </c>
      <c r="B109" s="3" t="s">
        <v>421</v>
      </c>
      <c r="C109" s="3" t="s">
        <v>422</v>
      </c>
      <c r="D109" s="3" t="s">
        <v>412</v>
      </c>
      <c r="E109" s="3"/>
      <c r="F109" s="3" t="s">
        <v>413</v>
      </c>
    </row>
    <row r="110" spans="1:6" ht="15">
      <c r="A110" s="3">
        <v>110017</v>
      </c>
      <c r="B110" s="3" t="s">
        <v>376</v>
      </c>
      <c r="C110" s="3" t="s">
        <v>377</v>
      </c>
      <c r="D110" s="3" t="s">
        <v>378</v>
      </c>
      <c r="E110" s="3"/>
      <c r="F110" s="3" t="s">
        <v>379</v>
      </c>
    </row>
    <row r="111" spans="1:6" ht="15">
      <c r="A111" s="3">
        <v>110018</v>
      </c>
      <c r="B111" s="3" t="s">
        <v>335</v>
      </c>
      <c r="C111" s="3" t="s">
        <v>336</v>
      </c>
      <c r="D111" s="3" t="s">
        <v>337</v>
      </c>
      <c r="E111" s="3"/>
      <c r="F111" s="3" t="s">
        <v>338</v>
      </c>
    </row>
    <row r="112" spans="1:6" ht="15">
      <c r="A112" s="3">
        <v>110018</v>
      </c>
      <c r="B112" s="3" t="s">
        <v>339</v>
      </c>
      <c r="C112" s="3" t="s">
        <v>340</v>
      </c>
      <c r="D112" s="3" t="s">
        <v>341</v>
      </c>
      <c r="E112" s="3"/>
      <c r="F112" s="3" t="s">
        <v>342</v>
      </c>
    </row>
    <row r="113" spans="1:6" ht="15">
      <c r="A113" s="3">
        <v>110018</v>
      </c>
      <c r="B113" s="3" t="s">
        <v>380</v>
      </c>
      <c r="C113" s="3" t="s">
        <v>415</v>
      </c>
      <c r="D113" s="3" t="s">
        <v>416</v>
      </c>
      <c r="E113" s="3"/>
      <c r="F113" s="3" t="s">
        <v>417</v>
      </c>
    </row>
    <row r="114" spans="1:6" ht="15">
      <c r="A114" s="3">
        <v>110018</v>
      </c>
      <c r="B114" s="3" t="s">
        <v>347</v>
      </c>
      <c r="C114" s="3" t="s">
        <v>348</v>
      </c>
      <c r="D114" s="3" t="s">
        <v>349</v>
      </c>
      <c r="E114" s="3"/>
      <c r="F114" s="3" t="s">
        <v>350</v>
      </c>
    </row>
    <row r="115" spans="1:6" ht="15">
      <c r="A115" s="3">
        <v>110018</v>
      </c>
      <c r="B115" s="3" t="s">
        <v>421</v>
      </c>
      <c r="C115" s="3" t="s">
        <v>422</v>
      </c>
      <c r="D115" s="3" t="s">
        <v>412</v>
      </c>
      <c r="E115" s="3"/>
      <c r="F115" s="3" t="s">
        <v>413</v>
      </c>
    </row>
    <row r="116" spans="1:6" ht="15">
      <c r="A116" s="3">
        <v>110018</v>
      </c>
      <c r="B116" s="3" t="s">
        <v>376</v>
      </c>
      <c r="C116" s="3" t="s">
        <v>377</v>
      </c>
      <c r="D116" s="3" t="s">
        <v>378</v>
      </c>
      <c r="E116" s="3"/>
      <c r="F116" s="3" t="s">
        <v>379</v>
      </c>
    </row>
    <row r="117" spans="1:6" ht="15">
      <c r="A117" s="3">
        <v>110019</v>
      </c>
      <c r="B117" s="3" t="s">
        <v>335</v>
      </c>
      <c r="C117" s="3" t="s">
        <v>336</v>
      </c>
      <c r="D117" s="3" t="s">
        <v>337</v>
      </c>
      <c r="E117" s="3"/>
      <c r="F117" s="3" t="s">
        <v>338</v>
      </c>
    </row>
    <row r="118" spans="1:6" ht="15">
      <c r="A118" s="3">
        <v>110019</v>
      </c>
      <c r="B118" s="3" t="s">
        <v>426</v>
      </c>
      <c r="C118" s="3" t="s">
        <v>427</v>
      </c>
      <c r="D118" s="3" t="s">
        <v>427</v>
      </c>
      <c r="E118" s="3"/>
      <c r="F118" s="3" t="s">
        <v>428</v>
      </c>
    </row>
    <row r="119" spans="1:6" ht="15">
      <c r="A119" s="3">
        <v>110019</v>
      </c>
      <c r="B119" s="3" t="s">
        <v>421</v>
      </c>
      <c r="C119" s="3" t="s">
        <v>422</v>
      </c>
      <c r="D119" s="3" t="s">
        <v>412</v>
      </c>
      <c r="E119" s="3"/>
      <c r="F119" s="3" t="s">
        <v>413</v>
      </c>
    </row>
    <row r="120" spans="1:6" ht="15">
      <c r="A120" s="3">
        <v>110019</v>
      </c>
      <c r="B120" s="3" t="s">
        <v>355</v>
      </c>
      <c r="C120" s="3" t="s">
        <v>401</v>
      </c>
      <c r="D120" s="3" t="s">
        <v>357</v>
      </c>
      <c r="E120" s="3"/>
      <c r="F120" s="3" t="s">
        <v>372</v>
      </c>
    </row>
    <row r="121" spans="1:6" ht="15">
      <c r="A121" s="3">
        <v>110019</v>
      </c>
      <c r="B121" s="3" t="s">
        <v>380</v>
      </c>
      <c r="C121" s="3" t="s">
        <v>381</v>
      </c>
      <c r="D121" s="3" t="s">
        <v>382</v>
      </c>
      <c r="E121" s="3"/>
      <c r="F121" s="3" t="s">
        <v>383</v>
      </c>
    </row>
    <row r="122" spans="1:6" ht="15">
      <c r="A122" s="3">
        <v>110019</v>
      </c>
      <c r="B122" s="3" t="s">
        <v>343</v>
      </c>
      <c r="C122" s="3" t="s">
        <v>344</v>
      </c>
      <c r="D122" s="3" t="s">
        <v>345</v>
      </c>
      <c r="E122" s="3"/>
      <c r="F122" s="3" t="s">
        <v>424</v>
      </c>
    </row>
    <row r="123" spans="1:6" ht="15">
      <c r="A123" s="3">
        <v>110020</v>
      </c>
      <c r="B123" s="3" t="s">
        <v>335</v>
      </c>
      <c r="C123" s="3" t="s">
        <v>336</v>
      </c>
      <c r="D123" s="3" t="s">
        <v>337</v>
      </c>
      <c r="E123" s="3"/>
      <c r="F123" s="3" t="s">
        <v>338</v>
      </c>
    </row>
    <row r="124" spans="1:6" ht="15">
      <c r="A124" s="3">
        <v>110020</v>
      </c>
      <c r="B124" s="3" t="s">
        <v>339</v>
      </c>
      <c r="C124" s="3" t="s">
        <v>340</v>
      </c>
      <c r="D124" s="3" t="s">
        <v>341</v>
      </c>
      <c r="E124" s="3"/>
      <c r="F124" s="3" t="s">
        <v>342</v>
      </c>
    </row>
    <row r="125" spans="1:6" ht="15">
      <c r="A125" s="3">
        <v>110020</v>
      </c>
      <c r="B125" s="3" t="s">
        <v>418</v>
      </c>
      <c r="C125" s="3" t="s">
        <v>345</v>
      </c>
      <c r="D125" s="3" t="s">
        <v>419</v>
      </c>
      <c r="E125" s="3"/>
      <c r="F125" s="3" t="s">
        <v>420</v>
      </c>
    </row>
    <row r="126" spans="1:6" ht="15">
      <c r="A126" s="3">
        <v>110020</v>
      </c>
      <c r="B126" s="3" t="s">
        <v>429</v>
      </c>
      <c r="C126" s="3" t="s">
        <v>357</v>
      </c>
      <c r="D126" s="3" t="s">
        <v>430</v>
      </c>
      <c r="E126" s="3"/>
      <c r="F126" s="3" t="s">
        <v>379</v>
      </c>
    </row>
    <row r="127" spans="1:6" ht="15">
      <c r="A127" s="3">
        <v>110020</v>
      </c>
      <c r="B127" s="3" t="s">
        <v>343</v>
      </c>
      <c r="C127" s="3" t="s">
        <v>344</v>
      </c>
      <c r="D127" s="3" t="s">
        <v>345</v>
      </c>
      <c r="E127" s="3"/>
      <c r="F127" s="3" t="s">
        <v>424</v>
      </c>
    </row>
    <row r="128" spans="1:6" ht="15">
      <c r="A128" s="3">
        <v>110020</v>
      </c>
      <c r="B128" s="3" t="s">
        <v>347</v>
      </c>
      <c r="C128" s="3" t="s">
        <v>348</v>
      </c>
      <c r="D128" s="3" t="s">
        <v>349</v>
      </c>
      <c r="E128" s="3"/>
      <c r="F128" s="3" t="s">
        <v>350</v>
      </c>
    </row>
    <row r="129" spans="1:6" ht="15">
      <c r="A129" s="3">
        <v>110021</v>
      </c>
      <c r="B129" s="3" t="s">
        <v>489</v>
      </c>
      <c r="C129" s="3"/>
      <c r="D129" s="3"/>
      <c r="E129" s="3"/>
      <c r="F129" s="19" t="s">
        <v>490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7.0039062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 s="5">
        <v>110001</v>
      </c>
      <c r="B4" s="3" t="s">
        <v>452</v>
      </c>
    </row>
    <row r="5" spans="1:2" ht="15">
      <c r="A5" s="5">
        <v>110002</v>
      </c>
      <c r="B5" s="4" t="s">
        <v>452</v>
      </c>
    </row>
    <row r="6" spans="1:2" ht="15">
      <c r="A6" s="5">
        <v>110003</v>
      </c>
      <c r="B6" s="4" t="s">
        <v>452</v>
      </c>
    </row>
    <row r="7" spans="1:2" ht="15">
      <c r="A7" s="5">
        <v>110004</v>
      </c>
      <c r="B7" s="3" t="s">
        <v>431</v>
      </c>
    </row>
    <row r="8" spans="1:2" ht="15">
      <c r="A8" s="5">
        <v>110005</v>
      </c>
      <c r="B8" s="3" t="s">
        <v>432</v>
      </c>
    </row>
    <row r="9" spans="1:2" ht="15">
      <c r="A9" s="5">
        <v>110006</v>
      </c>
      <c r="B9" s="3">
        <v>1</v>
      </c>
    </row>
    <row r="10" spans="1:2" ht="15">
      <c r="A10" s="5">
        <v>110007</v>
      </c>
      <c r="B10" s="4" t="s">
        <v>452</v>
      </c>
    </row>
    <row r="11" spans="1:2" ht="15">
      <c r="A11" s="5">
        <v>110008</v>
      </c>
      <c r="B11" s="3" t="s">
        <v>433</v>
      </c>
    </row>
    <row r="12" spans="1:2" ht="15">
      <c r="A12" s="5">
        <v>110009</v>
      </c>
      <c r="B12" s="3" t="s">
        <v>434</v>
      </c>
    </row>
    <row r="13" spans="1:2" ht="15">
      <c r="A13" s="5">
        <v>110010</v>
      </c>
      <c r="B13" s="3" t="s">
        <v>435</v>
      </c>
    </row>
    <row r="14" spans="1:2" ht="15">
      <c r="A14" s="5">
        <v>110011</v>
      </c>
      <c r="B14" s="3" t="s">
        <v>436</v>
      </c>
    </row>
    <row r="15" spans="1:2" ht="15">
      <c r="A15" s="5">
        <v>110012</v>
      </c>
      <c r="B15" s="3">
        <v>1</v>
      </c>
    </row>
    <row r="16" spans="1:2" ht="15">
      <c r="A16" s="5">
        <v>110013</v>
      </c>
      <c r="B16" s="3" t="s">
        <v>437</v>
      </c>
    </row>
    <row r="17" spans="1:2" ht="15">
      <c r="A17" s="5">
        <v>110014</v>
      </c>
      <c r="B17" s="3">
        <v>1</v>
      </c>
    </row>
    <row r="18" spans="1:2" ht="15">
      <c r="A18" s="5">
        <v>110015</v>
      </c>
      <c r="B18" s="3" t="s">
        <v>438</v>
      </c>
    </row>
    <row r="19" spans="1:2" ht="15">
      <c r="A19" s="5">
        <v>110016</v>
      </c>
      <c r="B19" s="3">
        <v>1</v>
      </c>
    </row>
    <row r="20" spans="1:2" ht="15">
      <c r="A20" s="5">
        <v>110017</v>
      </c>
      <c r="B20" s="3">
        <v>1</v>
      </c>
    </row>
    <row r="21" spans="1:2" ht="15">
      <c r="A21" s="5">
        <v>110018</v>
      </c>
      <c r="B21" s="3">
        <v>1</v>
      </c>
    </row>
    <row r="22" spans="1:2" ht="15">
      <c r="A22" s="5">
        <v>110019</v>
      </c>
      <c r="B22" s="4" t="s">
        <v>452</v>
      </c>
    </row>
    <row r="23" spans="1:2" ht="15">
      <c r="A23" s="5">
        <v>110020</v>
      </c>
      <c r="B23" s="3" t="s">
        <v>439</v>
      </c>
    </row>
    <row r="24" spans="1:2" ht="15">
      <c r="A24" s="5">
        <v>110021</v>
      </c>
      <c r="B24" s="3" t="s">
        <v>440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7.0039062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3" ht="15">
      <c r="A4" s="5">
        <v>110001</v>
      </c>
      <c r="B4" s="3"/>
      <c r="C4" s="3" t="s">
        <v>441</v>
      </c>
    </row>
    <row r="5" spans="1:3" ht="15">
      <c r="A5" s="5">
        <v>110002</v>
      </c>
      <c r="B5" s="3"/>
      <c r="C5" s="3" t="s">
        <v>441</v>
      </c>
    </row>
    <row r="6" spans="1:3" ht="15">
      <c r="A6" s="5">
        <v>110003</v>
      </c>
      <c r="B6" s="3"/>
      <c r="C6" s="3" t="s">
        <v>441</v>
      </c>
    </row>
    <row r="7" spans="1:3" ht="15">
      <c r="A7" s="5">
        <v>110004</v>
      </c>
      <c r="B7" s="3"/>
      <c r="C7" s="3" t="s">
        <v>441</v>
      </c>
    </row>
    <row r="8" spans="1:3" ht="15">
      <c r="A8" s="5">
        <v>110005</v>
      </c>
      <c r="B8" s="3"/>
      <c r="C8" s="3" t="s">
        <v>441</v>
      </c>
    </row>
    <row r="9" spans="1:3" ht="15">
      <c r="A9" s="5">
        <v>110006</v>
      </c>
      <c r="B9" s="3"/>
      <c r="C9" s="3" t="s">
        <v>441</v>
      </c>
    </row>
    <row r="10" spans="1:3" ht="15">
      <c r="A10" s="5">
        <v>110007</v>
      </c>
      <c r="B10" s="3"/>
      <c r="C10" s="3" t="s">
        <v>441</v>
      </c>
    </row>
    <row r="11" spans="1:3" ht="15">
      <c r="A11" s="5">
        <v>110008</v>
      </c>
      <c r="B11" s="3"/>
      <c r="C11" s="3" t="s">
        <v>441</v>
      </c>
    </row>
    <row r="12" spans="1:3" ht="15">
      <c r="A12" s="5">
        <v>110009</v>
      </c>
      <c r="B12" s="3"/>
      <c r="C12" s="3" t="s">
        <v>441</v>
      </c>
    </row>
    <row r="13" spans="1:3" ht="15">
      <c r="A13" s="5">
        <v>110010</v>
      </c>
      <c r="B13" s="3"/>
      <c r="C13" s="3" t="s">
        <v>441</v>
      </c>
    </row>
    <row r="14" spans="1:3" ht="15">
      <c r="A14" s="5">
        <v>110011</v>
      </c>
      <c r="B14" s="3"/>
      <c r="C14" s="3" t="s">
        <v>441</v>
      </c>
    </row>
    <row r="15" spans="1:3" ht="15">
      <c r="A15" s="5">
        <v>110012</v>
      </c>
      <c r="B15" s="3"/>
      <c r="C15" s="3" t="s">
        <v>441</v>
      </c>
    </row>
    <row r="16" spans="1:3" ht="15">
      <c r="A16" s="5">
        <v>110013</v>
      </c>
      <c r="B16" s="3"/>
      <c r="C16" s="3" t="s">
        <v>441</v>
      </c>
    </row>
    <row r="17" spans="1:3" ht="15">
      <c r="A17" s="5">
        <v>110014</v>
      </c>
      <c r="B17" s="3"/>
      <c r="C17" s="3" t="s">
        <v>441</v>
      </c>
    </row>
    <row r="18" spans="1:3" ht="15">
      <c r="A18" s="5">
        <v>110015</v>
      </c>
      <c r="B18" s="3"/>
      <c r="C18" s="3" t="s">
        <v>441</v>
      </c>
    </row>
    <row r="19" spans="1:3" ht="15">
      <c r="A19" s="5">
        <v>110016</v>
      </c>
      <c r="B19" s="3"/>
      <c r="C19" s="3" t="s">
        <v>441</v>
      </c>
    </row>
    <row r="20" spans="1:3" ht="15">
      <c r="A20" s="5">
        <v>110017</v>
      </c>
      <c r="B20" s="3"/>
      <c r="C20" s="3" t="s">
        <v>441</v>
      </c>
    </row>
    <row r="21" spans="1:3" ht="15">
      <c r="A21" s="5">
        <v>110018</v>
      </c>
      <c r="B21" s="3"/>
      <c r="C21" s="3" t="s">
        <v>441</v>
      </c>
    </row>
    <row r="22" spans="1:3" ht="15">
      <c r="A22" s="5">
        <v>110019</v>
      </c>
      <c r="B22" s="3"/>
      <c r="C22" s="3" t="s">
        <v>441</v>
      </c>
    </row>
    <row r="23" spans="1:3" ht="15">
      <c r="A23" s="5">
        <v>110020</v>
      </c>
      <c r="B23" s="3"/>
      <c r="C23" s="3" t="s">
        <v>441</v>
      </c>
    </row>
    <row r="24" spans="1:3" ht="15">
      <c r="A24" s="5">
        <v>110021</v>
      </c>
      <c r="B24" s="3"/>
      <c r="C24" s="3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5">
        <v>110001</v>
      </c>
      <c r="B4" s="5"/>
      <c r="C4" s="5"/>
      <c r="D4" s="5"/>
      <c r="E4" s="11" t="s">
        <v>201</v>
      </c>
      <c r="F4" s="11" t="s">
        <v>201</v>
      </c>
    </row>
    <row r="5" spans="1:6" ht="15">
      <c r="A5" s="5">
        <v>110002</v>
      </c>
      <c r="B5" s="5"/>
      <c r="C5" s="5"/>
      <c r="D5" s="5"/>
      <c r="E5" s="11" t="s">
        <v>201</v>
      </c>
      <c r="F5" s="11" t="s">
        <v>201</v>
      </c>
    </row>
    <row r="6" spans="1:6" ht="15">
      <c r="A6" s="5">
        <v>110003</v>
      </c>
      <c r="B6" s="5"/>
      <c r="C6" s="5"/>
      <c r="D6" s="5"/>
      <c r="E6" s="11" t="s">
        <v>201</v>
      </c>
      <c r="F6" s="11" t="s">
        <v>201</v>
      </c>
    </row>
    <row r="7" spans="1:6" ht="15">
      <c r="A7" s="5">
        <v>110004</v>
      </c>
      <c r="B7" s="5"/>
      <c r="C7" s="5"/>
      <c r="D7" s="5"/>
      <c r="E7" s="5" t="s">
        <v>207</v>
      </c>
      <c r="F7" s="17" t="s">
        <v>477</v>
      </c>
    </row>
    <row r="8" spans="1:6" ht="15">
      <c r="A8" s="5">
        <v>110005</v>
      </c>
      <c r="B8" s="5"/>
      <c r="C8" s="5"/>
      <c r="D8" s="5"/>
      <c r="E8" s="5" t="s">
        <v>226</v>
      </c>
      <c r="F8" s="17" t="s">
        <v>227</v>
      </c>
    </row>
    <row r="9" spans="1:6" ht="15">
      <c r="A9" s="5">
        <v>110006</v>
      </c>
      <c r="B9" s="5"/>
      <c r="C9" s="5"/>
      <c r="D9" s="5"/>
      <c r="E9" s="5" t="s">
        <v>235</v>
      </c>
      <c r="F9" s="17" t="s">
        <v>478</v>
      </c>
    </row>
    <row r="10" spans="1:6" ht="15">
      <c r="A10" s="5">
        <v>110007</v>
      </c>
      <c r="B10" s="5"/>
      <c r="C10" s="5"/>
      <c r="D10" s="5"/>
      <c r="E10" s="11" t="s">
        <v>201</v>
      </c>
      <c r="F10" s="11" t="s">
        <v>201</v>
      </c>
    </row>
    <row r="11" spans="1:6" ht="15">
      <c r="A11" s="5">
        <v>110008</v>
      </c>
      <c r="B11" s="5"/>
      <c r="C11" s="5"/>
      <c r="D11" s="5"/>
      <c r="E11" s="5" t="s">
        <v>244</v>
      </c>
      <c r="F11" s="17" t="s">
        <v>479</v>
      </c>
    </row>
    <row r="12" spans="1:6" ht="15">
      <c r="A12" s="5">
        <v>110009</v>
      </c>
      <c r="B12" s="5"/>
      <c r="C12" s="5"/>
      <c r="D12" s="5"/>
      <c r="E12" s="5" t="s">
        <v>251</v>
      </c>
      <c r="F12" s="17" t="s">
        <v>252</v>
      </c>
    </row>
    <row r="13" spans="1:6" ht="15">
      <c r="A13" s="5">
        <v>110010</v>
      </c>
      <c r="B13" s="5"/>
      <c r="C13" s="5"/>
      <c r="D13" s="5"/>
      <c r="E13" s="5" t="s">
        <v>226</v>
      </c>
      <c r="F13" s="17" t="s">
        <v>227</v>
      </c>
    </row>
    <row r="14" spans="1:6" ht="15">
      <c r="A14" s="5">
        <v>110011</v>
      </c>
      <c r="B14" s="5"/>
      <c r="C14" s="5"/>
      <c r="D14" s="5"/>
      <c r="E14" s="5" t="s">
        <v>264</v>
      </c>
      <c r="F14" s="17" t="s">
        <v>265</v>
      </c>
    </row>
    <row r="15" spans="1:6" ht="15">
      <c r="A15" s="5">
        <v>110012</v>
      </c>
      <c r="B15" s="5"/>
      <c r="C15" s="5"/>
      <c r="D15" s="5"/>
      <c r="E15" s="5" t="s">
        <v>272</v>
      </c>
      <c r="F15" s="17" t="s">
        <v>480</v>
      </c>
    </row>
    <row r="16" spans="1:6" ht="15">
      <c r="A16" s="5">
        <v>110013</v>
      </c>
      <c r="B16" s="5"/>
      <c r="C16" s="5"/>
      <c r="D16" s="5"/>
      <c r="E16" s="5" t="s">
        <v>280</v>
      </c>
      <c r="F16" s="17" t="s">
        <v>281</v>
      </c>
    </row>
    <row r="17" spans="1:6" ht="15">
      <c r="A17" s="5">
        <v>110014</v>
      </c>
      <c r="B17" s="5"/>
      <c r="C17" s="5"/>
      <c r="D17" s="5"/>
      <c r="E17" s="5" t="s">
        <v>288</v>
      </c>
      <c r="F17" s="17" t="s">
        <v>481</v>
      </c>
    </row>
    <row r="18" spans="1:6" ht="15">
      <c r="A18" s="5">
        <v>110015</v>
      </c>
      <c r="B18" s="5"/>
      <c r="C18" s="5"/>
      <c r="D18" s="5"/>
      <c r="E18" s="5" t="s">
        <v>294</v>
      </c>
      <c r="F18" s="17" t="s">
        <v>295</v>
      </c>
    </row>
    <row r="19" spans="1:6" ht="15">
      <c r="A19" s="5">
        <v>110016</v>
      </c>
      <c r="B19" s="5" t="s">
        <v>302</v>
      </c>
      <c r="C19" s="5" t="s">
        <v>303</v>
      </c>
      <c r="D19" s="5" t="s">
        <v>304</v>
      </c>
      <c r="E19" s="5"/>
      <c r="F19" s="19" t="s">
        <v>482</v>
      </c>
    </row>
    <row r="20" spans="1:6" ht="15">
      <c r="A20" s="5">
        <v>110017</v>
      </c>
      <c r="B20" s="5" t="s">
        <v>484</v>
      </c>
      <c r="C20" s="5" t="s">
        <v>485</v>
      </c>
      <c r="D20" s="5" t="s">
        <v>486</v>
      </c>
      <c r="E20" s="5"/>
      <c r="F20" s="23" t="s">
        <v>483</v>
      </c>
    </row>
    <row r="21" spans="1:6" ht="15">
      <c r="A21" s="5">
        <v>110018</v>
      </c>
      <c r="B21" s="5"/>
      <c r="C21" s="5"/>
      <c r="D21" s="5"/>
      <c r="E21" s="5" t="s">
        <v>272</v>
      </c>
      <c r="F21" s="17" t="s">
        <v>480</v>
      </c>
    </row>
    <row r="22" spans="1:6" ht="15">
      <c r="A22" s="5">
        <v>110019</v>
      </c>
      <c r="B22" s="5"/>
      <c r="C22" s="5"/>
      <c r="D22" s="5"/>
      <c r="E22" s="11" t="s">
        <v>201</v>
      </c>
      <c r="F22" s="11" t="s">
        <v>201</v>
      </c>
    </row>
    <row r="23" spans="1:6" ht="15">
      <c r="A23" s="5">
        <v>110020</v>
      </c>
      <c r="B23" s="5"/>
      <c r="C23" s="5"/>
      <c r="D23" s="5"/>
      <c r="E23" s="5" t="s">
        <v>328</v>
      </c>
      <c r="F23" s="23" t="s">
        <v>487</v>
      </c>
    </row>
    <row r="24" spans="1:6" ht="15">
      <c r="A24" s="5">
        <v>110021</v>
      </c>
      <c r="B24" s="5"/>
      <c r="C24" s="5"/>
      <c r="D24" s="5"/>
      <c r="E24" s="5" t="s">
        <v>333</v>
      </c>
      <c r="F24" s="17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5">
        <v>110001</v>
      </c>
      <c r="B4" s="5"/>
      <c r="C4" s="5"/>
      <c r="D4" s="5"/>
      <c r="E4" s="11" t="s">
        <v>201</v>
      </c>
      <c r="F4" s="11" t="s">
        <v>201</v>
      </c>
    </row>
    <row r="5" spans="1:6" ht="15">
      <c r="A5" s="5">
        <v>110002</v>
      </c>
      <c r="B5" s="5"/>
      <c r="C5" s="5"/>
      <c r="D5" s="5"/>
      <c r="E5" s="11" t="s">
        <v>201</v>
      </c>
      <c r="F5" s="11" t="s">
        <v>201</v>
      </c>
    </row>
    <row r="6" spans="1:6" ht="15">
      <c r="A6" s="5">
        <v>110003</v>
      </c>
      <c r="B6" s="5"/>
      <c r="C6" s="5"/>
      <c r="D6" s="5"/>
      <c r="E6" s="11" t="s">
        <v>201</v>
      </c>
      <c r="F6" s="11" t="s">
        <v>201</v>
      </c>
    </row>
    <row r="7" spans="1:6" ht="15">
      <c r="A7" s="5">
        <v>110004</v>
      </c>
      <c r="B7" s="5"/>
      <c r="C7" s="5"/>
      <c r="D7" s="5"/>
      <c r="E7" s="5" t="s">
        <v>207</v>
      </c>
      <c r="F7" s="17" t="s">
        <v>477</v>
      </c>
    </row>
    <row r="8" spans="1:6" ht="15">
      <c r="A8" s="5">
        <v>110005</v>
      </c>
      <c r="B8" s="5"/>
      <c r="C8" s="5"/>
      <c r="D8" s="5"/>
      <c r="E8" s="5" t="s">
        <v>226</v>
      </c>
      <c r="F8" s="17" t="s">
        <v>227</v>
      </c>
    </row>
    <row r="9" spans="1:6" ht="15">
      <c r="A9" s="5">
        <v>110006</v>
      </c>
      <c r="B9" s="5"/>
      <c r="C9" s="5"/>
      <c r="D9" s="5"/>
      <c r="E9" s="5" t="s">
        <v>235</v>
      </c>
      <c r="F9" s="17" t="s">
        <v>478</v>
      </c>
    </row>
    <row r="10" spans="1:6" ht="15">
      <c r="A10" s="5">
        <v>110007</v>
      </c>
      <c r="B10" s="5"/>
      <c r="C10" s="5"/>
      <c r="D10" s="5"/>
      <c r="E10" s="11" t="s">
        <v>201</v>
      </c>
      <c r="F10" s="11" t="s">
        <v>201</v>
      </c>
    </row>
    <row r="11" spans="1:6" ht="15">
      <c r="A11" s="5">
        <v>110008</v>
      </c>
      <c r="B11" s="5"/>
      <c r="C11" s="5"/>
      <c r="D11" s="5"/>
      <c r="E11" s="5" t="s">
        <v>244</v>
      </c>
      <c r="F11" s="17" t="s">
        <v>479</v>
      </c>
    </row>
    <row r="12" spans="1:6" ht="15">
      <c r="A12" s="5">
        <v>110009</v>
      </c>
      <c r="B12" s="5"/>
      <c r="C12" s="5"/>
      <c r="D12" s="5"/>
      <c r="E12" s="5" t="s">
        <v>251</v>
      </c>
      <c r="F12" s="17" t="s">
        <v>252</v>
      </c>
    </row>
    <row r="13" spans="1:6" ht="15">
      <c r="A13" s="5">
        <v>110010</v>
      </c>
      <c r="B13" s="5"/>
      <c r="C13" s="5"/>
      <c r="D13" s="5"/>
      <c r="E13" s="5" t="s">
        <v>226</v>
      </c>
      <c r="F13" s="17" t="s">
        <v>227</v>
      </c>
    </row>
    <row r="14" spans="1:6" ht="15">
      <c r="A14" s="5">
        <v>110011</v>
      </c>
      <c r="B14" s="5"/>
      <c r="C14" s="5"/>
      <c r="D14" s="5"/>
      <c r="E14" s="5" t="s">
        <v>264</v>
      </c>
      <c r="F14" s="17" t="s">
        <v>265</v>
      </c>
    </row>
    <row r="15" spans="1:6" ht="15">
      <c r="A15" s="5">
        <v>110012</v>
      </c>
      <c r="B15" s="5"/>
      <c r="C15" s="5"/>
      <c r="D15" s="5"/>
      <c r="E15" s="5" t="s">
        <v>272</v>
      </c>
      <c r="F15" s="17" t="s">
        <v>480</v>
      </c>
    </row>
    <row r="16" spans="1:6" ht="15">
      <c r="A16" s="5">
        <v>110013</v>
      </c>
      <c r="B16" s="5"/>
      <c r="C16" s="5"/>
      <c r="D16" s="5"/>
      <c r="E16" s="5" t="s">
        <v>280</v>
      </c>
      <c r="F16" s="17" t="s">
        <v>281</v>
      </c>
    </row>
    <row r="17" spans="1:6" ht="15">
      <c r="A17" s="5">
        <v>110014</v>
      </c>
      <c r="B17" s="5"/>
      <c r="C17" s="5"/>
      <c r="D17" s="5"/>
      <c r="E17" s="5" t="s">
        <v>288</v>
      </c>
      <c r="F17" s="17" t="s">
        <v>481</v>
      </c>
    </row>
    <row r="18" spans="1:6" ht="15">
      <c r="A18" s="5">
        <v>110015</v>
      </c>
      <c r="B18" s="5"/>
      <c r="C18" s="5"/>
      <c r="D18" s="5"/>
      <c r="E18" s="5" t="s">
        <v>294</v>
      </c>
      <c r="F18" s="17" t="s">
        <v>295</v>
      </c>
    </row>
    <row r="19" spans="1:6" ht="15">
      <c r="A19" s="5">
        <v>110016</v>
      </c>
      <c r="B19" s="5" t="s">
        <v>302</v>
      </c>
      <c r="C19" s="5" t="s">
        <v>303</v>
      </c>
      <c r="D19" s="5" t="s">
        <v>304</v>
      </c>
      <c r="E19" s="5"/>
      <c r="F19" s="19" t="s">
        <v>482</v>
      </c>
    </row>
    <row r="20" spans="1:6" ht="15">
      <c r="A20" s="5">
        <v>110017</v>
      </c>
      <c r="B20" s="5" t="s">
        <v>484</v>
      </c>
      <c r="C20" s="5" t="s">
        <v>485</v>
      </c>
      <c r="D20" s="5" t="s">
        <v>486</v>
      </c>
      <c r="E20" s="5"/>
      <c r="F20" s="23" t="s">
        <v>483</v>
      </c>
    </row>
    <row r="21" spans="1:6" ht="15">
      <c r="A21" s="5">
        <v>110018</v>
      </c>
      <c r="B21" s="5"/>
      <c r="C21" s="5"/>
      <c r="D21" s="5"/>
      <c r="E21" s="5" t="s">
        <v>272</v>
      </c>
      <c r="F21" s="17" t="s">
        <v>480</v>
      </c>
    </row>
    <row r="22" spans="1:6" ht="15">
      <c r="A22" s="5">
        <v>110019</v>
      </c>
      <c r="B22" s="5"/>
      <c r="C22" s="5"/>
      <c r="D22" s="5"/>
      <c r="E22" s="11" t="s">
        <v>201</v>
      </c>
      <c r="F22" s="11" t="s">
        <v>201</v>
      </c>
    </row>
    <row r="23" spans="1:6" ht="15">
      <c r="A23" s="5">
        <v>110020</v>
      </c>
      <c r="B23" s="5"/>
      <c r="C23" s="5"/>
      <c r="D23" s="5"/>
      <c r="E23" s="5" t="s">
        <v>328</v>
      </c>
      <c r="F23" s="23" t="s">
        <v>487</v>
      </c>
    </row>
    <row r="24" spans="1:6" ht="15">
      <c r="A24" s="5">
        <v>110021</v>
      </c>
      <c r="B24" s="5"/>
      <c r="C24" s="5"/>
      <c r="D24" s="5"/>
      <c r="E24" s="5" t="s">
        <v>333</v>
      </c>
      <c r="F24" s="17" t="s">
        <v>227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5">
        <v>110001</v>
      </c>
      <c r="B4" s="5"/>
      <c r="C4" s="5"/>
      <c r="D4" s="5"/>
      <c r="E4" s="11" t="s">
        <v>201</v>
      </c>
      <c r="F4" s="11" t="s">
        <v>201</v>
      </c>
    </row>
    <row r="5" spans="1:6" ht="15">
      <c r="A5" s="5">
        <v>110002</v>
      </c>
      <c r="B5" s="5"/>
      <c r="C5" s="5"/>
      <c r="D5" s="5"/>
      <c r="E5" s="11" t="s">
        <v>201</v>
      </c>
      <c r="F5" s="11" t="s">
        <v>201</v>
      </c>
    </row>
    <row r="6" spans="1:6" ht="15">
      <c r="A6" s="5">
        <v>110003</v>
      </c>
      <c r="B6" s="5"/>
      <c r="C6" s="5"/>
      <c r="D6" s="5"/>
      <c r="E6" s="11" t="s">
        <v>201</v>
      </c>
      <c r="F6" s="11" t="s">
        <v>201</v>
      </c>
    </row>
    <row r="7" spans="1:6" ht="15">
      <c r="A7" s="5">
        <v>110004</v>
      </c>
      <c r="B7" s="5"/>
      <c r="C7" s="5"/>
      <c r="D7" s="5"/>
      <c r="E7" s="5" t="s">
        <v>207</v>
      </c>
      <c r="F7" s="17" t="s">
        <v>477</v>
      </c>
    </row>
    <row r="8" spans="1:6" ht="15">
      <c r="A8" s="5">
        <v>110005</v>
      </c>
      <c r="B8" s="5"/>
      <c r="C8" s="5"/>
      <c r="D8" s="5"/>
      <c r="E8" s="5" t="s">
        <v>226</v>
      </c>
      <c r="F8" s="17" t="s">
        <v>227</v>
      </c>
    </row>
    <row r="9" spans="1:6" ht="15">
      <c r="A9" s="5">
        <v>110006</v>
      </c>
      <c r="B9" s="5"/>
      <c r="C9" s="5"/>
      <c r="D9" s="5"/>
      <c r="E9" s="5" t="s">
        <v>235</v>
      </c>
      <c r="F9" s="17" t="s">
        <v>478</v>
      </c>
    </row>
    <row r="10" spans="1:6" ht="15">
      <c r="A10" s="5">
        <v>110007</v>
      </c>
      <c r="B10" s="5"/>
      <c r="C10" s="5"/>
      <c r="D10" s="5"/>
      <c r="E10" s="11" t="s">
        <v>201</v>
      </c>
      <c r="F10" s="11" t="s">
        <v>201</v>
      </c>
    </row>
    <row r="11" spans="1:6" ht="15">
      <c r="A11" s="5">
        <v>110008</v>
      </c>
      <c r="B11" s="5"/>
      <c r="C11" s="5"/>
      <c r="D11" s="5"/>
      <c r="E11" s="5" t="s">
        <v>244</v>
      </c>
      <c r="F11" s="17" t="s">
        <v>479</v>
      </c>
    </row>
    <row r="12" spans="1:6" ht="15">
      <c r="A12" s="5">
        <v>110009</v>
      </c>
      <c r="B12" s="5"/>
      <c r="C12" s="5"/>
      <c r="D12" s="5"/>
      <c r="E12" s="5" t="s">
        <v>251</v>
      </c>
      <c r="F12" s="17" t="s">
        <v>252</v>
      </c>
    </row>
    <row r="13" spans="1:6" ht="15">
      <c r="A13" s="5">
        <v>110010</v>
      </c>
      <c r="B13" s="5"/>
      <c r="C13" s="5"/>
      <c r="D13" s="5"/>
      <c r="E13" s="5" t="s">
        <v>226</v>
      </c>
      <c r="F13" s="17" t="s">
        <v>227</v>
      </c>
    </row>
    <row r="14" spans="1:6" ht="15">
      <c r="A14" s="5">
        <v>110011</v>
      </c>
      <c r="B14" s="5"/>
      <c r="C14" s="5"/>
      <c r="D14" s="5"/>
      <c r="E14" s="5" t="s">
        <v>264</v>
      </c>
      <c r="F14" s="17" t="s">
        <v>265</v>
      </c>
    </row>
    <row r="15" spans="1:6" ht="15">
      <c r="A15" s="5">
        <v>110012</v>
      </c>
      <c r="B15" s="5"/>
      <c r="C15" s="5"/>
      <c r="D15" s="5"/>
      <c r="E15" s="5" t="s">
        <v>272</v>
      </c>
      <c r="F15" s="17" t="s">
        <v>480</v>
      </c>
    </row>
    <row r="16" spans="1:6" ht="15">
      <c r="A16" s="5">
        <v>110013</v>
      </c>
      <c r="B16" s="5"/>
      <c r="C16" s="5"/>
      <c r="D16" s="5"/>
      <c r="E16" s="5" t="s">
        <v>280</v>
      </c>
      <c r="F16" s="17" t="s">
        <v>281</v>
      </c>
    </row>
    <row r="17" spans="1:6" ht="15">
      <c r="A17" s="5">
        <v>110014</v>
      </c>
      <c r="B17" s="5"/>
      <c r="C17" s="5"/>
      <c r="D17" s="5"/>
      <c r="E17" s="5" t="s">
        <v>288</v>
      </c>
      <c r="F17" s="17" t="s">
        <v>481</v>
      </c>
    </row>
    <row r="18" spans="1:6" ht="15">
      <c r="A18" s="5">
        <v>110015</v>
      </c>
      <c r="B18" s="5"/>
      <c r="C18" s="5"/>
      <c r="D18" s="5"/>
      <c r="E18" s="5" t="s">
        <v>294</v>
      </c>
      <c r="F18" s="17" t="s">
        <v>295</v>
      </c>
    </row>
    <row r="19" spans="1:6" ht="15">
      <c r="A19" s="5">
        <v>110016</v>
      </c>
      <c r="B19" s="5" t="s">
        <v>302</v>
      </c>
      <c r="C19" s="5" t="s">
        <v>303</v>
      </c>
      <c r="D19" s="5" t="s">
        <v>304</v>
      </c>
      <c r="E19" s="5"/>
      <c r="F19" s="19" t="s">
        <v>482</v>
      </c>
    </row>
    <row r="20" spans="1:6" ht="15">
      <c r="A20" s="5">
        <v>110017</v>
      </c>
      <c r="B20" s="5" t="s">
        <v>484</v>
      </c>
      <c r="C20" s="5" t="s">
        <v>485</v>
      </c>
      <c r="D20" s="5" t="s">
        <v>486</v>
      </c>
      <c r="E20" s="5"/>
      <c r="F20" s="23" t="s">
        <v>483</v>
      </c>
    </row>
    <row r="21" spans="1:6" ht="15">
      <c r="A21" s="5">
        <v>110018</v>
      </c>
      <c r="B21" s="5"/>
      <c r="C21" s="5"/>
      <c r="D21" s="5"/>
      <c r="E21" s="5" t="s">
        <v>272</v>
      </c>
      <c r="F21" s="17" t="s">
        <v>480</v>
      </c>
    </row>
    <row r="22" spans="1:6" ht="15">
      <c r="A22" s="5">
        <v>110019</v>
      </c>
      <c r="B22" s="5"/>
      <c r="C22" s="5"/>
      <c r="D22" s="5"/>
      <c r="E22" s="11" t="s">
        <v>201</v>
      </c>
      <c r="F22" s="11" t="s">
        <v>201</v>
      </c>
    </row>
    <row r="23" spans="1:6" ht="15">
      <c r="A23" s="5">
        <v>110020</v>
      </c>
      <c r="B23" s="5"/>
      <c r="C23" s="5"/>
      <c r="D23" s="5"/>
      <c r="E23" s="5" t="s">
        <v>328</v>
      </c>
      <c r="F23" s="23" t="s">
        <v>487</v>
      </c>
    </row>
    <row r="24" spans="1:6" ht="15">
      <c r="A24" s="5">
        <v>110021</v>
      </c>
      <c r="B24" s="5"/>
      <c r="C24" s="5"/>
      <c r="D24" s="5"/>
      <c r="E24" s="5" t="s">
        <v>488</v>
      </c>
      <c r="F24" s="5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2020-02-02T02:41:05Z</dcterms:created>
  <dcterms:modified xsi:type="dcterms:W3CDTF">2020-09-22T17:06:05Z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