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PORTAL DE TRANSPARENCIA\FORMATOS PUBLICADOS - TRIMESTRES 2020\"/>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<sst xmlns="http://schemas.openxmlformats.org/spreadsheetml/2006/main" count="3392" uniqueCount="849">
  <si>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</si>
  <si>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</si>
  <si>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</si>
  <si>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</si>
  <si>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</si>
  <si>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</si>
  <si>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</si>
  <si>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</si>
  <si>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</si>
  <si>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</si>
  <si>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</si>
  <si>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</si>
  <si>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</si>
  <si>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</si>
  <si>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</si>
  <si>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</si>
  <si>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</si>
  <si>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</si>
  <si>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</si>
  <si>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</si>
  <si>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</si>
  <si>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</si>
  <si>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</si>
  <si>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</si>
  <si>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</si>
  <si>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</si>
  <si>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</si>
  <si>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</si>
  <si>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</si>
  <si>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</si>
  <si>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</si>
  <si>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</si>
  <si>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</si>
  <si>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</si>
  <si>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</si>
  <si>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</si>
  <si>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</si>
  <si>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</si>
  <si>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</si>
  <si>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</si>
  <si>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</si>
  <si>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</si>
  <si>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</si>
  <si>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</si>
  <si>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</si>
  <si>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</si>
  <si>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</si>
  <si>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</si>
  <si>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</si>
  <si>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</si>
  <si>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</si>
  <si>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</si>
  <si>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</si>
  <si>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</si>
  <si>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</si>
  <si>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</si>
  <si>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</si>
  <si>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</si>
  <si>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</si>
  <si>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</si>
  <si>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</si>
  <si>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</si>
  <si>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</si>
  <si>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</si>
  <si>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</si>
  <si>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</si>
  <si>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</si>
  <si>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</si>
  <si>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</si>
  <si>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</si>
  <si>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</si>
  <si>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</si>
  <si>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</si>
  <si>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</si>
  <si>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</si>
  <si>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</si>
  <si>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</si>
  <si>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</si>
  <si>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</si>
  <si>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</si>
  <si>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</si>
  <si>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</si>
  <si>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</si>
  <si>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</si>
  <si>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</si>
  <si>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</si>
  <si>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</si>
  <si>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</si>
  <si>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</si>
  <si>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</si>
  <si>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</si>
  <si>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</si>
  <si>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</si>
  <si>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</si>
  <si>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</si>
  <si>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</si>
  <si>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</si>
  <si>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</si>
  <si>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</si>
  <si>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</si>
  <si>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</si>
  <si>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</si>
  <si>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</si>
  <si>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</si>
  <si>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</si>
  <si>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</si>
  <si>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</si>
  <si>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</si>
  <si>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</si>
  <si>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</si>
  <si>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</si>
  <si>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</si>
  <si>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</si>
  <si>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</si>
  <si>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</si>
  <si>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</si>
  <si>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</si>
  <si>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</si>
  <si>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</si>
  <si>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</si>
  <si>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</si>
  <si>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</si>
  <si>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</si>
  <si>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</si>
  <si>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</si>
  <si>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</si>
  <si>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</si>
  <si>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</si>
  <si>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</si>
  <si>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</si>
  <si>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</si>
  <si>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</si>
  <si>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</si>
  <si>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</si>
  <si>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</si>
  <si>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</si>
  <si>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</si>
  <si>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</si>
  <si>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</si>
  <si>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</si>
  <si>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</si>
  <si>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</si>
  <si>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</si>
  <si>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</si>
  <si>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</si>
  <si>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</si>
  <si>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</si>
  <si>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</si>
  <si>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</si>
  <si>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</si>
  <si>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</si>
  <si>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</si>
  <si>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</si>
  <si>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</si>
  <si>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</si>
  <si>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</si>
  <si>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</si>
  <si>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</si>
  <si>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</si>
  <si>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</si>
  <si>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</si>
  <si>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</si>
  <si>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</si>
  <si>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</si>
  <si>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</si>
  <si>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</si>
  <si>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</si>
  <si>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</si>
  <si>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</si>
  <si>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</si>
  <si>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</si>
  <si>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</si>
  <si>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</si>
  <si>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</si>
  <si>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</si>
  <si>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</si>
  <si>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</si>
  <si>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</si>
  <si>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</si>
  <si>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</si>
  <si>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</si>
  <si>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</si>
  <si>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</si>
  <si>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</si>
  <si>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</si>
  <si>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</si>
  <si>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</si>
  <si>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</si>
  <si>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</si>
  <si>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</si>
  <si>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</si>
  <si>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</si>
  <si>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</si>
  <si>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</si>
  <si>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</si>
  <si>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</si>
  <si>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</si>
  <si>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 xml:space="preserve">OFICIALÍA MAYOR </t>
  </si>
  <si>
    <t xml:space="preserve">Gasto corriente </t>
  </si>
  <si>
    <t>Contraloría Municipal</t>
  </si>
  <si>
    <t>Ingresos propios</t>
  </si>
  <si>
    <t>http://juarez.gob.mx/transparencia/docs/licitacion-desierta.doc</t>
  </si>
  <si>
    <t>Dirección de Contratos y Adquisiciones de la Oficialía Mayor</t>
  </si>
  <si>
    <t>http://juarez.gob.mx/transparencia/docs/esta-informacion-no-la-genera-om.doc</t>
  </si>
  <si>
    <t xml:space="preserve">El procedimiento de Licitación Pública se declaró desierto. </t>
  </si>
  <si>
    <t>No se genera información, se aclara en el apartado de Nota.</t>
  </si>
  <si>
    <t>Las propuestas técnicas y económicas cumplieron satisfactoriamente con lo solicitado en las bases de la licitación.</t>
  </si>
  <si>
    <t>Peso mexicano</t>
  </si>
  <si>
    <t>DIRECCION GENERAL DE DESARROLLO SOCIAL</t>
  </si>
  <si>
    <t>SECRETARIA DE SEGURIDAD PUBLICA MUNICIPAL</t>
  </si>
  <si>
    <t>COMERCIALIZADORA DROP, S.A. DE C.V.</t>
  </si>
  <si>
    <t xml:space="preserve">Marco Antonio </t>
  </si>
  <si>
    <t xml:space="preserve">Lara </t>
  </si>
  <si>
    <t xml:space="preserve">Segura </t>
  </si>
  <si>
    <t xml:space="preserve">Oficialia Mayor </t>
  </si>
  <si>
    <t xml:space="preserve">Martha Elena </t>
  </si>
  <si>
    <t>Flores</t>
  </si>
  <si>
    <t xml:space="preserve">Ledesma </t>
  </si>
  <si>
    <t>Tesoreria Municipal</t>
  </si>
  <si>
    <t>Contraloria Municipal</t>
  </si>
  <si>
    <t>Omar</t>
  </si>
  <si>
    <t>de la Cruz</t>
  </si>
  <si>
    <t>Maria Isabel</t>
  </si>
  <si>
    <t>Martinez</t>
  </si>
  <si>
    <t>Varela</t>
  </si>
  <si>
    <t>Planeación y Evaluación</t>
  </si>
  <si>
    <t>No se llevó a cabo Convenio Modificatorio</t>
  </si>
  <si>
    <t>http://juarez.gob.mx/transparencia/docs/no-se-genero-informacion-para-el-comunicado-de-suspension.docx</t>
  </si>
  <si>
    <t>Transferencia bancaria o cheque</t>
  </si>
  <si>
    <t>DIRECCION GENERAL DE SERVICIOS PUBLICOS</t>
  </si>
  <si>
    <t>EII1605039M2</t>
  </si>
  <si>
    <t>DIRECCION GENERAL DE CENTROS COMUNITARIOS</t>
  </si>
  <si>
    <t>TESORERIA MUNICIPAL</t>
  </si>
  <si>
    <t>DIRECCION DE PATRIMONIO</t>
  </si>
  <si>
    <t>PROVEEDORA DE INSUMOS Y MAS DEL NORTE DE CHIHUAHUA, S.A. DE C.V.</t>
  </si>
  <si>
    <t>PIM1309197G5</t>
  </si>
  <si>
    <t>HD CONSTRUCCIONES Y NAVES DEL NORESTE, S.A. DE C.V.</t>
  </si>
  <si>
    <t>QUATRO DESARROLLO MOVIL, S.A. DE C.V.</t>
  </si>
  <si>
    <t>CDR1311078Z3</t>
  </si>
  <si>
    <t>DIRECCION GENERAL DE PROTECCION CIVIL</t>
  </si>
  <si>
    <t>El procedimiento de Licitación Pública se declaró desierto.</t>
  </si>
  <si>
    <t>CTC051025D83</t>
  </si>
  <si>
    <t>No se presentaron participantes</t>
  </si>
  <si>
    <t xml:space="preserve">Gonzalez </t>
  </si>
  <si>
    <t>Director de Contratos y Adquisiciones</t>
  </si>
  <si>
    <t>En representación del Contralor Municipal</t>
  </si>
  <si>
    <t>En representación de Planeación y Evaluación</t>
  </si>
  <si>
    <t>Nubia Sarahi</t>
  </si>
  <si>
    <t>Zamirpa</t>
  </si>
  <si>
    <t>Rivera</t>
  </si>
  <si>
    <t>En representación de la Sindica</t>
  </si>
  <si>
    <t xml:space="preserve">En representación del Regidor Coordinador de la Comisión de Hacienda </t>
  </si>
  <si>
    <t xml:space="preserve">Martha Beatriz </t>
  </si>
  <si>
    <t>Nanni</t>
  </si>
  <si>
    <t>Cordoba</t>
  </si>
  <si>
    <t>Guadalupe Elvira</t>
  </si>
  <si>
    <t>Zaragoza</t>
  </si>
  <si>
    <t>Diana del Carmen</t>
  </si>
  <si>
    <t>Lerma</t>
  </si>
  <si>
    <t>En representación de Seguridad Pública</t>
  </si>
  <si>
    <t>Luis Roberto</t>
  </si>
  <si>
    <t xml:space="preserve">Rosales </t>
  </si>
  <si>
    <t xml:space="preserve">García </t>
  </si>
  <si>
    <t>01.EGB00.121300.56313</t>
  </si>
  <si>
    <t>CA-OM-056-2020</t>
  </si>
  <si>
    <t xml:space="preserve">	http://juarez.gob.mx/transparencia/docs/licitacion_ca-om-056-2020_convocatoria.pdf</t>
  </si>
  <si>
    <t>ADQUISICIÓN DE COLCHONETAS Y PLÁSTICO NEGRO PARA PROGRAMA TEMPORADA INVERNAL 2020</t>
  </si>
  <si>
    <t>http://juarez.gob.mx/transparencia/docs/licitacion_ca-om-056-2020_primera_junta_de_aclaracion.pdf</t>
  </si>
  <si>
    <t>http://juarez.gob.mx/transparencia/docs/apertura-ca-om-056-2020.pdf</t>
  </si>
  <si>
    <t>http://juarez.gob.mx/transparencia/docs/dictamen-ca-om-056-2020.pdf</t>
  </si>
  <si>
    <t>GRUPO MERCANTIL TLACAELT, S. DE R.L. DE C.V.</t>
  </si>
  <si>
    <t>GTM17418U90</t>
  </si>
  <si>
    <t>DIRECCIÓN GENERAL DE DESARROLLO SOCIAL</t>
  </si>
  <si>
    <t>DCA/DGDS/163/2020</t>
  </si>
  <si>
    <t>http://juarez.gob.mx/transparencia/docs/dca-dgds-163-2020-grupo-mercantil-tlacaelt-signed.pdf</t>
  </si>
  <si>
    <t>CA-OM-057-2020 DISIERTA</t>
  </si>
  <si>
    <t xml:space="preserve">	http://juarez.gob.mx/transparencia/docs/licitacion_ca-om-057-2020_convocatoria.pdf</t>
  </si>
  <si>
    <t>ADQUISICIÓN DE MOBILIARIO Y EQUIPO PARA LA ACADEMIA</t>
  </si>
  <si>
    <t>http://juarez.gob.mx/transparencia/docs/licitacion_ca-om-057-2020_primera_junta_de_aclaracion.pdf</t>
  </si>
  <si>
    <t>http://juarez.gob.mx/transparencia/docs/apertura-ca-om-057-2020-2.pdf</t>
  </si>
  <si>
    <t>CA-OM-057-2020 SEGUNDA CONVOCATORIA</t>
  </si>
  <si>
    <t xml:space="preserve">	http://juarez.gob.mx/transparencia/docs/licitacion_segunda-ca-om-057-2020_convocatoria.pdf</t>
  </si>
  <si>
    <t>http://juarez.gob.mx/transparencia/docs/licitacion_segunda-ca-om-057-2020_primera_junta_de_aclaracion.pdf</t>
  </si>
  <si>
    <t>http://juarez.gob.mx/transparencia/docs/apertura-ca-om-057-2020.pdf</t>
  </si>
  <si>
    <t>http://juarez.gob.mx/transparencia/docs/dictamen-ca-om-057-2020.pdf</t>
  </si>
  <si>
    <t>HECTOR MANUEL</t>
  </si>
  <si>
    <t>VILLANUEVA</t>
  </si>
  <si>
    <t>SANCHEZ</t>
  </si>
  <si>
    <t>VISH7811022L3</t>
  </si>
  <si>
    <t>DCA/SSPM/180/2020</t>
  </si>
  <si>
    <t xml:space="preserve">	http://juarez.gob.mx/transparencia/docs/dca-sspm-180-2020-hector-manuel-villanueva-signed.pdf</t>
  </si>
  <si>
    <t>CA-OM-058-2020</t>
  </si>
  <si>
    <t xml:space="preserve">	http://juarez.gob.mx/transparencia/docs/licitacion_ca-om-058-2020_convocatoria.pdf</t>
  </si>
  <si>
    <t>ADQUISICIÓN DE ARTÍCULOS DE OFICINA Y EQUIPO DE CÓMPUTO PARA DIVERSAS DEPENDENCIAS MUNICIPALES</t>
  </si>
  <si>
    <t>http://juarez.gob.mx/transparencia/docs/licitacion_ca-om-058-2020_primera_junta_de_aclaracion.pdf</t>
  </si>
  <si>
    <t>http://juarez.gob.mx/transparencia/docs/apertura-ca-om-058-2020.pdf</t>
  </si>
  <si>
    <t>http://juarez.gob.mx/transparencia/docs/dictamen-ca-om-058-2020.pdf</t>
  </si>
  <si>
    <t>OFICASA, S.A. DE C.V.</t>
  </si>
  <si>
    <t>OFI850703E75</t>
  </si>
  <si>
    <t>TESORERIA MUNICIPAL - DIRECCION DE PATRIMONIO</t>
  </si>
  <si>
    <t>DCA/TM-DP/164/2020</t>
  </si>
  <si>
    <t>http://juarez.gob.mx/transparencia/docs/dca-tm-dp-164-2020-oficasa-signed.pdf</t>
  </si>
  <si>
    <t>CA-OM-059-2020</t>
  </si>
  <si>
    <t xml:space="preserve">	http://juarez.gob.mx/transparencia/docs/licitacion_ca-om-059-2020_convocatoria.pdf</t>
  </si>
  <si>
    <t>ADQUISICIÓN DE ARTÍCULOS DE FERRETERÍA, HERRAMIENTA, MAQUINARIA Y EQUIPO</t>
  </si>
  <si>
    <t>http://juarez.gob.mx/transparencia/docs/licitacion_ca-om-059-2020_primera_junta_de_aclaracion.pdf</t>
  </si>
  <si>
    <t>http://juarez.gob.mx/transparencia/docs/apertura-ca-om-059-2020.pdf</t>
  </si>
  <si>
    <t>http://juarez.gob.mx/transparencia/docs/dictamen-ca-om-059-2020.pdf</t>
  </si>
  <si>
    <t>DCA/DGSP/165/2020</t>
  </si>
  <si>
    <t>http://juarez.gob.mx/transparencia/docs/dca-dgds-165-2020-grupo-mercantil-tlacaelt-signed.pdf</t>
  </si>
  <si>
    <t>CA-OM-060-2020</t>
  </si>
  <si>
    <t xml:space="preserve">	http://juarez.gob.mx/transparencia/docs/licitacion_ca-om-060-2020_convocatoria.pdf</t>
  </si>
  <si>
    <t>ADQUISICIÓN DE EQUIPOS MÉDICOS</t>
  </si>
  <si>
    <t>http://juarez.gob.mx/transparencia/docs/licitacion_ca-om-060-2020_primera_junta_de_aclaracion.pdf</t>
  </si>
  <si>
    <t>http://juarez.gob.mx/transparencia/docs/apertura-ca-om-060-2020.pdf</t>
  </si>
  <si>
    <t>http://juarez.gob.mx/transparencia/docs/dictamen-ca-om-060-2020.pdf</t>
  </si>
  <si>
    <t>SERPROFCDR, S.A. DE C.V.</t>
  </si>
  <si>
    <t>SER160930B24</t>
  </si>
  <si>
    <t>DCA/SSPM/167/2020</t>
  </si>
  <si>
    <t>http://juarez.gob.mx/transparencia/docs/dca-sspm-167-2020-serprofcdr-signed.pdf</t>
  </si>
  <si>
    <t>CA-OM-061-2020</t>
  </si>
  <si>
    <t xml:space="preserve">	http://juarez.gob.mx/transparencia/docs/licitacion_ca-om-061-2020_convocatoria.pdf</t>
  </si>
  <si>
    <t>ADQUISICIÓN DE CALENTONES DE LEÑA</t>
  </si>
  <si>
    <t>http://juarez.gob.mx/transparencia/docs/licitacion_ca-om-061-2020_primera_junta_de_aclaracion.pdf</t>
  </si>
  <si>
    <t>http://juarez.gob.mx/transparencia/docs/apertura-ca-om-061-2020.pdf</t>
  </si>
  <si>
    <t>http://juarez.gob.mx/transparencia/docs/dictamen-ca-om-061-2020.pdf</t>
  </si>
  <si>
    <t>ECO INSUMOS INDUSTRIALES, SA, DE C.V.</t>
  </si>
  <si>
    <t>DCA/DGDS/168/2020</t>
  </si>
  <si>
    <t>http://juarez.gob.mx/transparencia/docs/dca-dgds-168-2020-eco-insumos-industriales-signed.pdf</t>
  </si>
  <si>
    <t>CA-OM-062-2020</t>
  </si>
  <si>
    <t>http://juarez.gob.mx/transparencia/docs/licitacion_ca-om-062-2020_convocatoria.pdf</t>
  </si>
  <si>
    <t>ADQUISICIÓN DE EQUIPO DE PROTECCIÓN</t>
  </si>
  <si>
    <t>http://juarez.gob.mx/transparencia/docs/licitacion_ca-om-062-2020_primera_junta_de_aclaracion.pdf</t>
  </si>
  <si>
    <t>http://juarez.gob.mx/transparencia/docs/apertura-ca-om-062-2020.pdf</t>
  </si>
  <si>
    <t>http://juarez.gob.mx/transparencia/docs/dictamen-ca-om-062-2020.pdf</t>
  </si>
  <si>
    <t>DCA/DGPC/169/2020</t>
  </si>
  <si>
    <t>http://juarez.gob.mx/transparencia/docs/dca-dgpc-169-2020-comercializadora-drop-signed.pdf</t>
  </si>
  <si>
    <t>CA-OM-063-2020</t>
  </si>
  <si>
    <t>http://juarez.gob.mx/transparencia/docs/licitacion_ca-om-063-2020_convocatoria.pdf</t>
  </si>
  <si>
    <t>ADQUISICIÓN DE EQUIPO DE TRANSPORTE ( vehículos equipados como patrulla vial)</t>
  </si>
  <si>
    <t>http://juarez.gob.mx/transparencia/docs/licitacion_ca-om-063-2020_primera_junta_de_aclaracion.pdf</t>
  </si>
  <si>
    <t>http://juarez.gob.mx/transparencia/docs/apertura-ca-om-063-2020.pdf</t>
  </si>
  <si>
    <t>http://juarez.gob.mx/transparencia/docs/dictamen-ca-om-063-2020.pdf</t>
  </si>
  <si>
    <t>CAR ONE MONTERREY, S.A. DE C.V.</t>
  </si>
  <si>
    <t>COM021025A18</t>
  </si>
  <si>
    <t>DCA/SSPM/170/2020</t>
  </si>
  <si>
    <t>http://juarez.gob.mx/transparencia/docs/dca-sspm-170-2020-car-one-monterrey-signed.pdf</t>
  </si>
  <si>
    <t>CA-OM-064-2020</t>
  </si>
  <si>
    <t xml:space="preserve">	http://juarez.gob.mx/transparencia/docs/licitacion_ca-om-064-2020_convocatoria.pdf</t>
  </si>
  <si>
    <t>ADQUISICIÓN DE EQUIPO DE TRANSPORTE (MOTOCICLETA CON EQUIPAMIENTO DE MODO PATRULLA)</t>
  </si>
  <si>
    <t>http://juarez.gob.mx/transparencia/docs/licitacion_ca-om-064-2020_primera_junta_de_aclaracion.pdf</t>
  </si>
  <si>
    <t>http://juarez.gob.mx/transparencia/docs/apertura-ca-om-064-2020.pdf</t>
  </si>
  <si>
    <t>http://juarez.gob.mx/transparencia/docs/dictamen-ca-om-064-2020.pdf</t>
  </si>
  <si>
    <t>MOTO SOLUCIONES MÉXCIO, S.A. DE C.V.</t>
  </si>
  <si>
    <t>MSM100831VA9</t>
  </si>
  <si>
    <t>DCA/SSPM/171/2020</t>
  </si>
  <si>
    <t>http://juarez.gob.mx/transparencia/docs/dca-sspm-171-2020-moto-soluciones-mxico-signed.pdf</t>
  </si>
  <si>
    <t>CA-OM-065-2020 DISIERTA</t>
  </si>
  <si>
    <t xml:space="preserve">	http://juarez.gob.mx/transparencia/docs/licitacion_ca-om-065-2020_convocatoria.pdf</t>
  </si>
  <si>
    <t>ADQUISICIÓN DE MOBILIARIO Y EQUIPO MEDICO PARA PROGRAMA MEDICO A TU PUERTA</t>
  </si>
  <si>
    <t>http://juarez.gob.mx/transparencia/docs/licitacion_ca-om-065-2020_primera_junta_de_aclaracion.pdf</t>
  </si>
  <si>
    <t>http://juarez.gob.mx/transparencia/docs/apertura-ca-om-065-2020.pdf</t>
  </si>
  <si>
    <t>CA-OM-065-2020 SEGUNDA CONVOCATORIA</t>
  </si>
  <si>
    <t xml:space="preserve">	http://juarez.gob.mx/transparencia/docs/licitacion_segunda-ca-om-065-2020_convocatoria.pdf</t>
  </si>
  <si>
    <t>http://juarez.gob.mx/transparencia/docs/licitacion_segunda-ca-om-065-2020_primera_junta_de_aclaracion.pdf</t>
  </si>
  <si>
    <t>http://juarez.gob.mx/transparencia/docs/apertura-segunda-ca-om-065-2020.pdf</t>
  </si>
  <si>
    <t>http://juarez.gob.mx/transparencia/docs/2-da-dictamen-ca-om-065-2020.pdf</t>
  </si>
  <si>
    <t>DCA/DGCC/182/2020</t>
  </si>
  <si>
    <t>http://juarez.gob.mx/transparencia/docs/dca-dgcc-182-2020-serprofcdr-signed.pdf</t>
  </si>
  <si>
    <t>CA-OM-066-2020 DESIERTA</t>
  </si>
  <si>
    <t>http://juarez.gob.mx/transparencia/docs/licitacion_ca-om-066-2020_convocatoria.pdf</t>
  </si>
  <si>
    <t>ADQUISICIÓN DE EQUIPO DE PROTECCIÓN PARA PERSONAL OPERATIVO (Chalecos Balísticos )</t>
  </si>
  <si>
    <t>http://juarez.gob.mx/transparencia/docs/licitacion_ca-om-066-2020_primera_junta_de_aclaracion.pdf</t>
  </si>
  <si>
    <t>http://juarez.gob.mx/transparencia/docs/apertura-ca-om-066-2020.pdf</t>
  </si>
  <si>
    <t>CA-OM-067-2020</t>
  </si>
  <si>
    <t xml:space="preserve">	http://juarez.gob.mx/transparencia/docs/licitacion_ca-om-067-2020_convocatoria.pdf</t>
  </si>
  <si>
    <t>ADQUISICIÓN DE EQUIPO ANTIMOTIN</t>
  </si>
  <si>
    <t>http://juarez.gob.mx/transparencia/docs/licitacion_ca-om-067-2020_primera_junta_de_aclaracion.pdf</t>
  </si>
  <si>
    <t>http://juarez.gob.mx/transparencia/docs/apertura-ca-om-067-2020.pdf</t>
  </si>
  <si>
    <t>http://juarez.gob.mx/transparencia/docs/dictamen-ca-om-067-2020.pdf</t>
  </si>
  <si>
    <t>POWER HIT, S.A. DE C.V.</t>
  </si>
  <si>
    <t>PHI150928659</t>
  </si>
  <si>
    <t>DCA/SSPM/173/2020</t>
  </si>
  <si>
    <t>http://juarez.gob.mx/transparencia/docs/dca-sspm-173-2020-power-hit-signed.pdf</t>
  </si>
  <si>
    <t>DCA/SSPM/174/2020</t>
  </si>
  <si>
    <t>http://juarez.gob.mx/transparencia/docs/dca-sspm-174-2020-comercializadora-drop-signed.pdf</t>
  </si>
  <si>
    <t>CA-OM-068-2020</t>
  </si>
  <si>
    <t xml:space="preserve">	http://juarez.gob.mx/transparencia/docs/licitacion_ca-om-068-2020_convocatoria.pdf</t>
  </si>
  <si>
    <t>ADQUISICIÓN DE PINTURA PARA TRAFICO</t>
  </si>
  <si>
    <t>http://juarez.gob.mx/transparencia/docs/licitacion_ca-om-068-2020_primera_junta_de_aclaracion.pdf</t>
  </si>
  <si>
    <t>http://juarez.gob.mx/transparencia/docs/apertura-ca-om-068-2020.pdf</t>
  </si>
  <si>
    <t>http://juarez.gob.mx/transparencia/docs/dictamenca-om-068-2020.pdf</t>
  </si>
  <si>
    <t xml:space="preserve">CACTUS TRAFFIC DE CHIHUAHUA, S.A. DE C.V. </t>
  </si>
  <si>
    <t>DCA/SSPM/181/2020</t>
  </si>
  <si>
    <t>http://juarez.gob.mx/transparencia/docs/dca-sspm-181-2020-cactus-traffic-de-chihuahua-signed.pdf</t>
  </si>
  <si>
    <t>CA-OM-069-2020</t>
  </si>
  <si>
    <t xml:space="preserve">	http://juarez.gob.mx/transparencia/docs/licitacion_ca-om-069-2020_convocatoria.pdf</t>
  </si>
  <si>
    <t>ADQUISICIÓN DE EQUIPO DE RESCATE PARA VEHÍCULOS DE PROTECCIÓN CIVIL</t>
  </si>
  <si>
    <t>http://juarez.gob.mx/transparencia/docs/licitacion_ca-om-069-2020_primera_junta_de_aclaracion.pdf</t>
  </si>
  <si>
    <t>http://juarez.gob.mx/transparencia/docs/apertura-ca-om-069-2020.pdf</t>
  </si>
  <si>
    <t>http://juarez.gob.mx/transparencia/docs/dictamen-ca-om-069-2020.pdf</t>
  </si>
  <si>
    <t>DCA/DGPC/179/2020</t>
  </si>
  <si>
    <t>http://juarez.gob.mx/transparencia/docs/dca-dgpc-179-2020-comercializadora-drop-signed.pdf</t>
  </si>
  <si>
    <t>CA-OM-070-2020</t>
  </si>
  <si>
    <t xml:space="preserve">	http://juarez.gob.mx/transparencia/docs/licitacion_ca-om-070-2020_convocatoria.pdf</t>
  </si>
  <si>
    <t>SUMINISTRO E INSTALACIÓN DE LUMINARIAS</t>
  </si>
  <si>
    <t>http://juarez.gob.mx/transparencia/docs/licitacion_ca-om-070-2020_primera_junta_de_aclaracion_5fc92f881f7a4.pdf</t>
  </si>
  <si>
    <t>http://juarez.gob.mx/transparencia/docs/apertura-ca-om-070-2020.pdf</t>
  </si>
  <si>
    <t>FLUOTEC SAPI DE C.V.</t>
  </si>
  <si>
    <t>DCA/DGSP/191/2020</t>
  </si>
  <si>
    <t>http://juarez.gob.mx/transparencia/docs/dca-dgsp-191-2020-floutec-signed.pdf</t>
  </si>
  <si>
    <t>INDUSTRIAS SOLA BASIC S.A. DE C.V.</t>
  </si>
  <si>
    <t>ISB840628IB2</t>
  </si>
  <si>
    <t>DCA/DGSP/193/2020</t>
  </si>
  <si>
    <t>http://juarez.gob.mx/transparencia/docs/dca-dgsp-193-2020-industrias-sola-basic-signed.pdf</t>
  </si>
  <si>
    <t>MISCELEC JUAREZ, S.A. DE C.V.</t>
  </si>
  <si>
    <t>MJU050224VA5</t>
  </si>
  <si>
    <t>DCA/DGSP/194/2020</t>
  </si>
  <si>
    <t>http://juarez.gob.mx/transparencia/docs/dca-dgsp-194-2020-miscelec-juarez-signed-xxx.pdf</t>
  </si>
  <si>
    <t>CA-OM-071-2020</t>
  </si>
  <si>
    <t>http://juarez.gob.mx/transparencia/docs/licitacion_ca-om-071-2020_convocatoria.pdf</t>
  </si>
  <si>
    <t>SUMINISTRO DE MATERIAL ELECTRICO</t>
  </si>
  <si>
    <t>http://juarez.gob.mx/transparencia/docs/licitacion_ca-om-071-2020_primera_junta_de_aclaracion.pdf</t>
  </si>
  <si>
    <t>http://juarez.gob.mx/transparencia/docs/apertura-ca-om-071-2020.pdf</t>
  </si>
  <si>
    <t>http://juarez.gob.mx/transparencia/docs/dictamen-ca-om-071-2020.pdf</t>
  </si>
  <si>
    <t>DISTRIBUIDORA ELECTRICA E INDUSTRIAL DE JUAREZ, S.A. DE C.V.</t>
  </si>
  <si>
    <t>DCA/DGSP/188/2020</t>
  </si>
  <si>
    <t>http://juarez.gob.mx/transparencia/docs/dca-dgsp-188-2020-distribuidora-electrica-e-industrial-signed.pdf</t>
  </si>
  <si>
    <t>EQUIPOS ELECTRICOS DE BAJA CALIFORNIA, S.A. DE C.V.</t>
  </si>
  <si>
    <t>EEB8111231Q4</t>
  </si>
  <si>
    <t>DCA/DGSP/190/2020</t>
  </si>
  <si>
    <t>http://juarez.gob.mx/transparencia/docs/dca-dgsp-190-2020-equipos-electricos-de-baja-california-signed.pdf</t>
  </si>
  <si>
    <t>ELECTRICA MILEC, S.A. DE C.V.</t>
  </si>
  <si>
    <t>EMI821104I52</t>
  </si>
  <si>
    <t>DCA/DGSP/189/2020</t>
  </si>
  <si>
    <t>http://juarez.gob.mx/transparencia/docs/dca-dgsp-189-2020-electrica-milec-signed.pdf</t>
  </si>
  <si>
    <t>CA-OM-072-2020</t>
  </si>
  <si>
    <t>PRESTACIÓN DE SERVICIOS DE SEGUROS DE BIENES MUEBLES E INMUEBLES</t>
  </si>
  <si>
    <t>http://juarez.gob.mx/transparencia/docs/licitacion_ca-om-072-2020_segunda_junta_de_aclaracion.pdf</t>
  </si>
  <si>
    <t>http://juarez.gob.mx/transparencia/docs/apertura-ca-om-072-2020.pdf</t>
  </si>
  <si>
    <t>http://juarez.gob.mx/transparencia/docs/dictamen-ca-om-072-2020.pdf</t>
  </si>
  <si>
    <t>QUALITAS COMPÁÑIA DE SEGUROS, S.A. DE C.V.</t>
  </si>
  <si>
    <t>QCS931209G49</t>
  </si>
  <si>
    <t>DCA/DP/217/2020</t>
  </si>
  <si>
    <t xml:space="preserve">	http://juarez.gob.mx/transparencia/docs/licitacion_ca-om-072-2020_convocatoria.pdf</t>
  </si>
  <si>
    <t>HDI SEGUROS, S.A. DE C.V.</t>
  </si>
  <si>
    <t>HSE701218532</t>
  </si>
  <si>
    <t>DCA/DP/218/2020</t>
  </si>
  <si>
    <t>CA-OM-073-2020 DESIERTA</t>
  </si>
  <si>
    <t>http://juarez.gob.mx/transparencia/docs/licitacion_ca-om-073-2020_convocatoria.pdf</t>
  </si>
  <si>
    <t>SUMINISTRO DE COMBUSTIBLE</t>
  </si>
  <si>
    <t>http://juarez.gob.mx/transparencia/docs/licitacion_ca-om-073-2020_primera_junta_de_aclaracion.pdf</t>
  </si>
  <si>
    <t>http://juarez.gob.mx/transparencia/docs/apertura-ca-om-073-2020.pdf</t>
  </si>
  <si>
    <t>CA-OM-073-2020 SEGUNDA CONVOCATORIA</t>
  </si>
  <si>
    <t xml:space="preserve">	http://juarez.gob.mx/transparencia/docs/licitacion_2da-ca-om-073-2020_convocatoria_5fdd2a438f302.pdf</t>
  </si>
  <si>
    <t>http://juarez.gob.mx/transparencia/docs/licitacion_2da-ca-om-073-2020_primera_junta_de_aclaracion_5fe0caf76bc2a.pdf</t>
  </si>
  <si>
    <t>http://juarez.gob.mx/transparencia/docs/apertura-2da-ca-om-073-2020.pdf</t>
  </si>
  <si>
    <t>http://juarez.gob.mx/transparencia/docs/dictamen-2da-ca-om-073-2020.pdf</t>
  </si>
  <si>
    <t>SUPER SERVICIO HERRERA DEL NORTE, S.A. DE C.V.</t>
  </si>
  <si>
    <t>DIRECCIÓN DE RECURSOS MATERIALES</t>
  </si>
  <si>
    <t>DCA/RM/232/2020</t>
  </si>
  <si>
    <t>CA-OM-074-2020</t>
  </si>
  <si>
    <t xml:space="preserve">	http://juarez.gob.mx/transparencia/docs/licitacion_ca-om-074-2020_convocatoria.pdf</t>
  </si>
  <si>
    <t>SUMINISTRO DE GAS LICUADO DE PETROLEO (GAS L.P.)</t>
  </si>
  <si>
    <t>http://juarez.gob.mx/transparencia/docs/licitacion_ca-om-074-2020_primera_junta_de_aclaracion.pdf</t>
  </si>
  <si>
    <t>http://juarez.gob.mx/transparencia/docs/apertura-ca-om-074-2020.pdf</t>
  </si>
  <si>
    <t>http://juarez.gob.mx/transparencia/docs/dictamen-ca-om-074-2020.pdf</t>
  </si>
  <si>
    <t>SUPER GAS COMERCIAL DE CIUDAD JUAREZ, S.A. DE C.V.</t>
  </si>
  <si>
    <t>RECURSOS MATERIALES</t>
  </si>
  <si>
    <t>DCA/RM/204/2020</t>
  </si>
  <si>
    <t>GAS COMERCIAL DE VILLA AHUMADA, S.A. DE C.V.</t>
  </si>
  <si>
    <t>DCA/RM/205/2020</t>
  </si>
  <si>
    <t>CA-OM-075-2020</t>
  </si>
  <si>
    <t xml:space="preserve">	http://juarez.gob.mx/transparencia/docs/licitacion_ca-om-075-2020_convocatoria.pdf</t>
  </si>
  <si>
    <t>PRESTACIÓN DE SERVICIOS DE MANTENIMIENTO, APERTURA Y CIERRE DE FOSAS EN LOS PANTEONES MUNICIPALES</t>
  </si>
  <si>
    <t>http://juarez.gob.mx/transparencia/docs/licitacion_ca-om-075-2020_primera_junta_de_aclaracion.pdf</t>
  </si>
  <si>
    <t>http://juarez.gob.mx/transparencia/docs/apertura-ca-om-075-2020.pdf</t>
  </si>
  <si>
    <t>http://juarez.gob.mx/transparencia/docs/dictamen-ca-om-075-2020.pdf</t>
  </si>
  <si>
    <t>DCA/DGSP/206/2020</t>
  </si>
  <si>
    <t>http://juarez.gob.mx/transparencia/docs/dca-dgsp-206-2020-hd-construcciones-y-naves-del-noroeste-signed.pdf</t>
  </si>
  <si>
    <t>CA-OM-076-2020</t>
  </si>
  <si>
    <t xml:space="preserve">	http://juarez.gob.mx/transparencia/docs/licitacion_ca-om-076-2020_convocatoria.pdf</t>
  </si>
  <si>
    <t>PRESTACIÓN DE SERVICIOS DE ARRASTRE Y REMOLQUE DE VEHÍCULOS</t>
  </si>
  <si>
    <t>http://juarez.gob.mx/transparencia/docs/licitacion_ca-om-076-2020_primera_junta_de_aclaracion.pdf</t>
  </si>
  <si>
    <t>http://juarez.gob.mx/transparencia/docs/apertura-ca-om-076-2020.pdf</t>
  </si>
  <si>
    <t>http://juarez.gob.mx/transparencia/docs/dictamen-ca-om-076-2020.pdf</t>
  </si>
  <si>
    <t>GRUAS SERVICIOS DEL NORTE, S.A DE C.V</t>
  </si>
  <si>
    <t>GSN860317640</t>
  </si>
  <si>
    <t>DCA/SSPM/219/2020</t>
  </si>
  <si>
    <t>CA-OM-077-2020</t>
  </si>
  <si>
    <t xml:space="preserve">	http://juarez.gob.mx/transparencia/docs/licitacion_ca-om-077-2020_convocatoria.pdf</t>
  </si>
  <si>
    <t>ADQUISICIÓN DE SISTEMA DE RADIO COMUNICACIÓN TETRA BANDA DE FRECUANCIA 380-400</t>
  </si>
  <si>
    <t>http://juarez.gob.mx/transparencia/docs/licitacion_ca-om-077-2020_primera_junta_de_aclaracion.pdf</t>
  </si>
  <si>
    <t>http://juarez.gob.mx/transparencia/docs/apertura-ca-om-077-2020.pdf</t>
  </si>
  <si>
    <t>http://juarez.gob.mx/transparencia/docs/dictamen-ca-om-077-2020.pdf</t>
  </si>
  <si>
    <t>JOMTEL TELECOMUNICACIONES, S.A. DE C.V.</t>
  </si>
  <si>
    <t>JTE980210IT8</t>
  </si>
  <si>
    <t>DCA/SSPM/207/2020</t>
  </si>
  <si>
    <t>CA-OM-078-2020</t>
  </si>
  <si>
    <t xml:space="preserve">	http://juarez.gob.mx/transparencia/docs/licitacion_ca-om-078-2020_convocatoria.pdf</t>
  </si>
  <si>
    <t>SUMINISTRO DE ALIMENTOS PARA DIVERSAS DEPENDENCIAS DL MUNICIPIO</t>
  </si>
  <si>
    <t>http://juarez.gob.mx/transparencia/docs/licitacion_ca-om-078-2020_primera_junta_de_aclaracion.pd</t>
  </si>
  <si>
    <t>http://juarez.gob.mx/transparencia/docs/apertura-ca-om-078-2020.pdf</t>
  </si>
  <si>
    <t>http://juarez.gob.mx/transparencia/docs/dictamen-ca-om-078-2020.pdf</t>
  </si>
  <si>
    <t>A&amp;A DISTRIBUIDORES INDUSTRIALES, S. DE R.L. DE C.V.</t>
  </si>
  <si>
    <t>ADS51811121Z6</t>
  </si>
  <si>
    <t>DCA/RM/208/2020</t>
  </si>
  <si>
    <t>CA-OM-079-2020</t>
  </si>
  <si>
    <t>http://juarez.gob.mx/transparencia/docs/licitacion_ca-om-079-2020_convocatoria_5fc92d44562a2.pdf</t>
  </si>
  <si>
    <t>ADQUISICIÓN DE PREMIOS PARA EL SORTEO PREDIAL 2021</t>
  </si>
  <si>
    <t>http://juarez.gob.mx/transparencia/docs/licitacion_ca-om-079-2020_primera_junta_de_aclaracion.pdf</t>
  </si>
  <si>
    <t>http://juarez.gob.mx/transparencia/docs/apertura-ca-om-079-2020.pdf</t>
  </si>
  <si>
    <t>http://juarez.gob.mx/transparencia/docs/dictamen-ca-om-079-2020.pdf</t>
  </si>
  <si>
    <t>MOTO MUNDO DE JUAREZ, S.A DE C.V.</t>
  </si>
  <si>
    <t>SIN0909021E8</t>
  </si>
  <si>
    <t>DCA/TM/220/2020</t>
  </si>
  <si>
    <t>http://juarez.gob.mx/transparencia/docs/dca-tm-220-2020-moto-mundo-de-juarez-signed.pdf</t>
  </si>
  <si>
    <t>ADQUISICIÓN DE PREMIOS PARA EL SORTEO PREDIAL 2022</t>
  </si>
  <si>
    <t>SEN INTEGRAL, S.A. DE C.V.</t>
  </si>
  <si>
    <t>MMJ0401MZ0</t>
  </si>
  <si>
    <t>DCA/TM/221/2020</t>
  </si>
  <si>
    <t>CA-OM-079-2020 SEGUNDA CONVOCATORIA</t>
  </si>
  <si>
    <t xml:space="preserve">	http://juarez.gob.mx/transparencia/docs/licitacion_2-da-ca-om-079-2020_convocatoria.pdf</t>
  </si>
  <si>
    <t>ADQUISICIÓN DE PREMIOS PARA EL SORTEO PREDIAL 2023</t>
  </si>
  <si>
    <t>http://juarez.gob.mx/transparencia/docs/licitacion_2-da-ca-om-079-2020_primera_junta_de_aclaracion.pdf</t>
  </si>
  <si>
    <t>http://juarez.gob.mx/transparencia/docs/apertura-2da-ca-om-079-2020.pdf</t>
  </si>
  <si>
    <t>http://juarez.gob.mx/transparencia/docs/dictamen-2da-ca-om-079-2020.pdf</t>
  </si>
  <si>
    <t>TU MEJOR AGENCIA AUTOMOTRIZ, S.A. DE C.V.</t>
  </si>
  <si>
    <t>DCA/TM/235/2020</t>
  </si>
  <si>
    <t>CA-OM-080-2020</t>
  </si>
  <si>
    <t>http://juarez.gob.mx/transparencia/docs/licitacion_prestacion-de-servicios-de-fotocopiado-para-las-distintas-dependencias-del-municipio_convocatoria.pdf</t>
  </si>
  <si>
    <t>PRESTACIÓN DE SERVICIOS DE FOTOCOPIADO PARA LAS DISTINTAS DEPENDENCIAS DEL MUNICIPIO</t>
  </si>
  <si>
    <t>http://juarez.gob.mx/transparencia/docs/licitacion_ca-om-080-2020-_primera_junta_de_aclaracion.pdf</t>
  </si>
  <si>
    <t>http://juarez.gob.mx/transparencia/docs/dictamen-ca-om-080-2020-2.pdf</t>
  </si>
  <si>
    <t>DCA/RM/209/2020</t>
  </si>
  <si>
    <t>CA-OM-081-2020</t>
  </si>
  <si>
    <t>http://juarez.gob.mx/transparencia/docs/licitacion_ca-om-081-2020_convocatoria.pdf</t>
  </si>
  <si>
    <t>PRESTACIÓN DE SERVICIO DE MANTENIMIENTO CORRECTIVO Y ADQUISICIÓN DE REFACCIONES PARA VEHÍCULOS Y MOTOCICLETAS DEL MUNICIPIO</t>
  </si>
  <si>
    <t>http://juarez.gob.mx/transparencia/docs/licitacion_ca-om-081-2020_primera_junta_de_aclaracion.pdf</t>
  </si>
  <si>
    <t>http://juarez.gob.mx/transparencia/docs/apertura-ca-om-081-2020.pdf</t>
  </si>
  <si>
    <t>http://juarez.gob.mx/transparencia/docs/dictamen-ca-om-081-2020.pdf</t>
  </si>
  <si>
    <t>EQUIPOS Y MATERIALES DE LA FRONTERA, S. R.L. DE C.V.</t>
  </si>
  <si>
    <t>EMF151216UR0</t>
  </si>
  <si>
    <t>DIRECCION DE MANTENIMIENTO MECANICO</t>
  </si>
  <si>
    <t>DCA/DMM/210/2020</t>
  </si>
  <si>
    <t>COMPAÑÍA CO, S.A DE C.V.</t>
  </si>
  <si>
    <t>XXX091124DI4</t>
  </si>
  <si>
    <t>DCA/DMM/211/2020</t>
  </si>
  <si>
    <t>JOSE ANTONIO ITUARTE SALCIDO</t>
  </si>
  <si>
    <t>IUSA770203ERA</t>
  </si>
  <si>
    <t>DCA/DMM/212/2020</t>
  </si>
  <si>
    <t>MMJ040401MZ0</t>
  </si>
  <si>
    <t>DCA/DMM/213/2020</t>
  </si>
  <si>
    <t>DCA/DMM/214/2020</t>
  </si>
  <si>
    <t>NORTHERN AUTO PARTS, S.A. DE C.V.</t>
  </si>
  <si>
    <t>NAP181217SA5</t>
  </si>
  <si>
    <t>DCA/DMM/215/2020</t>
  </si>
  <si>
    <t xml:space="preserve">CA-OM-081-2020 2DA. CONV. DISIERTA </t>
  </si>
  <si>
    <t xml:space="preserve">	http://juarez.gob.mx/transparencia/docs/licitacion_2da-ca-om-081-2020_convocatoria.pdf</t>
  </si>
  <si>
    <t>http://juarez.gob.mx/transparencia/docs/licitacion_2da-ca-om-081-2020_primera_junta_de_aclaracion.pdf</t>
  </si>
  <si>
    <t>http://juarez.gob.mx/transparencia/docs/apertura-2da-ca-om-081-2020.pdf</t>
  </si>
  <si>
    <t>http://juarez.gob.mx/transparencia/docs/dictamen-2da-ca-om-081-2020.pdf</t>
  </si>
  <si>
    <t>CA-OM-082-2020</t>
  </si>
  <si>
    <t xml:space="preserve">	http://juarez.gob.mx/transparencia/docs/licitacion_ca-om-082-2020_convocatoria.pdf</t>
  </si>
  <si>
    <t>PRESTACIÓN DE SERVICIOS PARA OPERAR EL SISTEMA DE INFRACCIONES DE SEGURIDAD VIAL</t>
  </si>
  <si>
    <t>http://juarez.gob.mx/transparencia/docs/licitacion_ca-om-082-2020_primera_junta_de_aclaracion_5fd120de26e68.pdf</t>
  </si>
  <si>
    <t>http://juarez.gob.mx/transparencia/docs/apertura-ca-om-082-2020.pdf</t>
  </si>
  <si>
    <t>http://juarez.gob.mx/transparencia/docs/dictamen-ca-om-082-2020.pdf</t>
  </si>
  <si>
    <t>QDM151005LC0</t>
  </si>
  <si>
    <t>DCA/TM/222/2020</t>
  </si>
  <si>
    <t>CA-OM-083-2020</t>
  </si>
  <si>
    <t xml:space="preserve">	http://juarez.gob.mx/transparencia/docs/licitacion_ca-om-083-2020_convocatoria.pdf</t>
  </si>
  <si>
    <t>ADQUISICIÓN DE EQUIPO DE PROTECCIÓN PARA PERSONAL OPERATIVO (CHALECOS BALÍSTICOS)</t>
  </si>
  <si>
    <t>http://juarez.gob.mx/transparencia/docs/licitacion_ca-om-083-2020_primera_junta_de_aclaracion.pdf</t>
  </si>
  <si>
    <t>http://juarez.gob.mx/transparencia/docs/apertura-ca-om-083-2020.pdf</t>
  </si>
  <si>
    <t>http://juarez.gob.mx/transparencia/docs/dictamen-ca-om-083-2020.pdf</t>
  </si>
  <si>
    <t>DCA/SSPM/223/2020</t>
  </si>
  <si>
    <t>CA-OM-084-2020</t>
  </si>
  <si>
    <t>http://juarez.gob.mx/transparencia/docs/licitacion_ca-om-084-2020_convocatoria.pdf</t>
  </si>
  <si>
    <t>ADQUISICIÓN DE PAVOS AHUMADOS</t>
  </si>
  <si>
    <t>http://juarez.gob.mx/transparencia/docs/licitacion_ca-om-084-2020_primera_junta_de_aclaracion.pdf</t>
  </si>
  <si>
    <t>http://juarez.gob.mx/transparencia/docs/apertura-ca-om-084-2020.pdf</t>
  </si>
  <si>
    <t>http://juarez.gob.mx/transparencia/docs/dictamen-ca-om-084-2020.pdf</t>
  </si>
  <si>
    <t>AVAL COMERCIALIZADORA PRODUCTORA Y OPERADORA DE INSUMOS Y SERVICIOS, S. DE R.L. DE C.V.</t>
  </si>
  <si>
    <t>IHA130712EB8</t>
  </si>
  <si>
    <t>RECURSOS HUMANOS</t>
  </si>
  <si>
    <t>DCA/DRH/216/2020</t>
  </si>
  <si>
    <t>http://juarez.gob.mx/transparencia/docs/dca-drh-216-2020-aval-comercializadora-signed.pdf</t>
  </si>
  <si>
    <t>CA-OM-085-2020</t>
  </si>
  <si>
    <t>http://juarez.gob.mx/transparencia/docs/ca-om-085-2020-convocatoria.pdf</t>
  </si>
  <si>
    <t>ADQUISICIÓN DE EQUIPO DE COVID-19</t>
  </si>
  <si>
    <t>http://juarez.gob.mx/transparencia/docs/ca-om-085-2020-junta-de-aclaraciones.pdf</t>
  </si>
  <si>
    <t>http://juarez.gob.mx/transparencia/docs/ca-om-085-2020-apertura.pdf</t>
  </si>
  <si>
    <t>http://juarez.gob.mx/transparencia/docs/ca-om-085-2020-fallo.pdf</t>
  </si>
  <si>
    <t>DAVINCI TECNOLOGÍA S.A. DE C.V.</t>
  </si>
  <si>
    <t>DTE160615QL5</t>
  </si>
  <si>
    <t>DCA/SSPM/229/2020</t>
  </si>
  <si>
    <t>http://juarez.gob.mx/transparencia/docs/dca-sspm-229-2020-davinci-tecnologia.pdf</t>
  </si>
  <si>
    <t>ADQUISICIÓN DE EQUIPO DE COVID-20</t>
  </si>
  <si>
    <t>DCA/SSPM/230/2020</t>
  </si>
  <si>
    <t>http://juarez.gob.mx/transparencia/docs/dca-sspm-230-2020-comercializadora-drop.pdf</t>
  </si>
  <si>
    <t>ADQUISICIÓN DE EQUIPO DE COVID-21</t>
  </si>
  <si>
    <t>DCA/SSPM/231/2020</t>
  </si>
  <si>
    <t>http://juarez.gob.mx/transparencia/docs/dca-sspm-231-2020-serprofcdr.pdf</t>
  </si>
  <si>
    <t>CA-OM-086-2020</t>
  </si>
  <si>
    <t>http://juarez.gob.mx/transparencia/docs/ca-om-086-2020-convocatoria.pdf</t>
  </si>
  <si>
    <t>ADQUISICIÓN DE EQUIPO DE PROTECCIÓN PARA SEGURIDAD PÚBLICA</t>
  </si>
  <si>
    <t>http://juarez.gob.mx/transparencia/docs/ca-om-086-2020-junta-de-aclaraciones.pdf</t>
  </si>
  <si>
    <t>http://juarez.gob.mx/transparencia/docs/apertura-ca-om-086-2020.pdf</t>
  </si>
  <si>
    <t>http://juarez.gob.mx/transparencia/docs/ca-om-086-2020-fallo.pdf</t>
  </si>
  <si>
    <t>DCA/SSPM/228/2020</t>
  </si>
  <si>
    <t>http://juarez.gob.mx/transparencia/docs/dca-sspm-228-2020-comercializadora-drop.pdf</t>
  </si>
  <si>
    <t>CA-OM-087-2020</t>
  </si>
  <si>
    <t xml:space="preserve">	http://juarez.gob.mx/transparencia/docs/licitacion_ca-om-087-2020_convocatoria.pdf</t>
  </si>
  <si>
    <t>ADQUISICIÓN DE VEHÍCULOS DE DIVERSAS DEPENDENCIAS</t>
  </si>
  <si>
    <t>http://juarez.gob.mx/transparencia/docs/licitacion_ca-om-087-2020_primera_junta_de_aclaracion.pdf</t>
  </si>
  <si>
    <t>http://juarez.gob.mx/transparencia/docs/apertura-ca-om-087-2020.pdf</t>
  </si>
  <si>
    <t>http://juarez.gob.mx/transparencia/docs/dictamen-ca-om-087-2020.pdf</t>
  </si>
  <si>
    <t>TOUCHE MOTORS, S.A. DE C.V.</t>
  </si>
  <si>
    <t>TMO750301IMX3</t>
  </si>
  <si>
    <t xml:space="preserve">OBRAS PUBLICAS Y SECRETARIA DE SEGURIDAD PUBLICA MUNICIPAL </t>
  </si>
  <si>
    <t>DCA/DGOP-SSPM/233/2020</t>
  </si>
  <si>
    <t>PROVEEDORA BAJA EQUIPOS Y TEXTILES, S. DE R.L. DE C.V.</t>
  </si>
  <si>
    <t>SUM SERVICES, S. DE R.L. DE C.V.</t>
  </si>
  <si>
    <t>BETZAIRA ARELY</t>
  </si>
  <si>
    <t>OCON</t>
  </si>
  <si>
    <t>LOZANO</t>
  </si>
  <si>
    <t xml:space="preserve">Oficial Mayor </t>
  </si>
  <si>
    <t>En representación del Director General de Planeación y Evaluación</t>
  </si>
  <si>
    <t>En representación del Tesorero Municipal</t>
  </si>
  <si>
    <t xml:space="preserve">Erick Fernando </t>
  </si>
  <si>
    <t xml:space="preserve">Castañeda </t>
  </si>
  <si>
    <t>En representación del Director General de Desarrollo Social</t>
  </si>
  <si>
    <t>Cordova</t>
  </si>
  <si>
    <t>Jesus Roberto</t>
  </si>
  <si>
    <t>Loya</t>
  </si>
  <si>
    <t>Granados</t>
  </si>
  <si>
    <t xml:space="preserve">Villalobos </t>
  </si>
  <si>
    <t>En representación de la Secretaría de Seguridad Pública</t>
  </si>
  <si>
    <t xml:space="preserve">Nicolas </t>
  </si>
  <si>
    <t>Jurado</t>
  </si>
  <si>
    <t>Arredondo</t>
  </si>
  <si>
    <t>Franciosco</t>
  </si>
  <si>
    <t>Payan</t>
  </si>
  <si>
    <t>Bautizta</t>
  </si>
  <si>
    <t>En representacion del Oficial Mayor</t>
  </si>
  <si>
    <t>Adrian Fernando</t>
  </si>
  <si>
    <t xml:space="preserve">Garcia </t>
  </si>
  <si>
    <t>Benavente</t>
  </si>
  <si>
    <t>Lopez</t>
  </si>
  <si>
    <t>Oscar</t>
  </si>
  <si>
    <t>Palacios</t>
  </si>
  <si>
    <t>Ortiz</t>
  </si>
  <si>
    <t>Patrimonio</t>
  </si>
  <si>
    <t>Dolores Estela</t>
  </si>
  <si>
    <t xml:space="preserve">Chavira </t>
  </si>
  <si>
    <t>Barraza</t>
  </si>
  <si>
    <t>En representación de la regidora de la Comisión de Hacienda</t>
  </si>
  <si>
    <t>01.FZM04.505315.59471</t>
  </si>
  <si>
    <t>01.AZF11.501612.18211</t>
  </si>
  <si>
    <t>01.GZM06.501311.18311</t>
  </si>
  <si>
    <t>01.EZM07.504113.18711</t>
  </si>
  <si>
    <t>01.FZM04.505315.5971</t>
  </si>
  <si>
    <t>01.AZF09.513522.18812</t>
  </si>
  <si>
    <t>01.AZM25.513812.18531</t>
  </si>
  <si>
    <t>01.AZM24.513712.18531</t>
  </si>
  <si>
    <t>01.FZM20.509432.56513</t>
  </si>
  <si>
    <t>01.AZF04.512012.18811</t>
  </si>
  <si>
    <t>01.AZM12.507522.18812</t>
  </si>
  <si>
    <t>01.EZM23.511313.56414</t>
  </si>
  <si>
    <t>SA/GOB/385/2020</t>
  </si>
  <si>
    <t>DCA/CM/024/2020</t>
  </si>
  <si>
    <t>Se modifican las cláusulas tercera, séptima y anexo técnico del contrato relativo al suministro de luminarias, número DCA/DGSP/191/2020.</t>
  </si>
  <si>
    <t>http://juarez.gob.mx/transparencia/docs/dca-cm-024-2020-floutec-dca-dgsp-191-2020-signed.pdf</t>
  </si>
  <si>
    <t xml:space="preserve">DCA/CM/025/2020 </t>
  </si>
  <si>
    <t>Se modifican las cláusulas tercera, séptima y anexo técnico del contrato relativo al suministro de luminarias, número DCA/DGSP/193/2020.</t>
  </si>
  <si>
    <t>http://juarez.gob.mx/transparencia/docs/dca-cm-025-2020-industrias-sola-basic-dca-dgsp-193-2020-signed.pdf</t>
  </si>
  <si>
    <t>DCA/CM/026/2020</t>
  </si>
  <si>
    <t>Se modifican las cláusulas tercera, séptima y anexo técnico del contrato relativo al suministro de luminarias, número DCA/DGSP/194/2020.</t>
  </si>
  <si>
    <t>http://juarez.gob.mx/transparencia/docs/dca-cm-026-2020-miscelec-juarez-dca-dgsp-194-2020-signed.pdf</t>
  </si>
  <si>
    <t>DCA/CM/021/2020</t>
  </si>
  <si>
    <t>Se modifican las cláusulas tercera, séptima y anexo técnico del contrato relativo al suministro de material eléctrico, número DCA/DGSP/188/2020.</t>
  </si>
  <si>
    <t>http://juarez.gob.mx/transparencia/docs/dca-cm-021-2020-distribuidora-electrica-e-industrial-dca-dgsp-188-2020-signed.pdf</t>
  </si>
  <si>
    <t>DCA/CM/023/2020</t>
  </si>
  <si>
    <t>Se modifican las cláusulas tercera, séptima y anexo técnico del contrato relativo al suministro de material eléctrico, número DCA/DGSP/190/2020.</t>
  </si>
  <si>
    <t>http://juarez.gob.mx/transparencia/docs/dca-cm-023-2020-equipos-electricos-de-baja-california-dca-dgsp-190-2020-signed.pdf</t>
  </si>
  <si>
    <t>DCA/CM/022/2020</t>
  </si>
  <si>
    <t>Se modifican las cláusulas tercera, séptima y anexo técnico del contrato relativo al suministro de material eléctrico, número DCA/DGSP/189/2020.</t>
  </si>
  <si>
    <t>http://juarez.gob.mx/transparencia/docs/dca-cm-022-2020-electrica-milec-dca-dgsp-189-2020-signed.pdf</t>
  </si>
  <si>
    <t>http://juarez.gob.mx/transparencia/docs/dictamen-ca-om-070-2020.pdf</t>
  </si>
  <si>
    <t>CA-OM-051-2020 2DA. CONV</t>
  </si>
  <si>
    <t>http://juarez.gob.mx/transparencia/docs/ca-om-051-2020-2da-convocatoria.pdf</t>
  </si>
  <si>
    <t>SUMINISTRO E INSTALACION DE EQUIPOS DE CIMA</t>
  </si>
  <si>
    <t xml:space="preserve">	http://juarez.gob.mx/transparencia/docs/licitacion_segunda-ca-om-051-2020_primera_junta_de_aclaracion_5f7f7b2f02985.pdf</t>
  </si>
  <si>
    <t xml:space="preserve">	http://juarez.gob.mx/transparencia/docs/apertura-2da-ca-om-051-2020.pdf</t>
  </si>
  <si>
    <t xml:space="preserve">	http://juarez.gob.mx/transparencia/docs/dictamen-2da-ca-om-051-2020.pdf</t>
  </si>
  <si>
    <t>CORPORACIÓN TERMODINAMICA DE MÉXICO, S.A. DE C.V.</t>
  </si>
  <si>
    <t>CTM940909TN4</t>
  </si>
  <si>
    <t>DCA/DPM/166/2020</t>
  </si>
  <si>
    <t>SECRETARIA DE SEGURIDAD PUBLICA MUNICIPAL / DIRECCION DE PATRIMONIO</t>
  </si>
  <si>
    <t>http://juarez.gob.mx/transparencia/docs/dca-dpm-166-2020-corporacin-termodinmica-de-mxico-signed.pdf</t>
  </si>
  <si>
    <t>http://juarez.gob.mx/transparencia/docs/dca-rm-232-2020-super-servicio-herrera-del-norte-signed.pdf</t>
  </si>
  <si>
    <t>http://juarez.gob.mx/transparencia/docs/dca-rm-204-2020-super-gas-de-cd-jurez-signed.pdf</t>
  </si>
  <si>
    <t>http://juarez.gob.mx/transparencia/docs/dca-rm-205-2020-gas-comercial-de-villa-ahumada-signed.pdf</t>
  </si>
  <si>
    <t>http://juarez.gob.mx/transparencia/docs/dca-sspm-219-2020-gruas-servicios-del-norte-signed.pdf</t>
  </si>
  <si>
    <t>http://juarez.gob.mx/transparencia/docs/dca-sspm-207-2020-jomtel-telecomunicaciones-signed.pdf</t>
  </si>
  <si>
    <t>http://juarez.gob.mx/transparencia/docs/dca-rm-208-2020-a-a-distribuidores-industriales-signed.pdf</t>
  </si>
  <si>
    <t>http://juarez.gob.mx/transparencia/docs/dca-tm-235-2020-tu-mejor-agencia-automotriz-signed.pdf</t>
  </si>
  <si>
    <t>http://juarez.gob.mx/transparencia/docs/dca-rm-209-2020-sen-integral-signed.pdf</t>
  </si>
  <si>
    <t>http://juarez.gob.mx/transparencia/docs/dca-dmm-210-2020-equipos-y-materiales-de-la-frontera-signed.pdf</t>
  </si>
  <si>
    <t>http://juarez.gob.mx/transparencia/docs/dca-dmm-211-2020-compaia-co-signed.pdf</t>
  </si>
  <si>
    <t>http://juarez.gob.mx/transparencia/docs/dca-dmm-212-2020-jos-antonio-ituarte-salcido-signed.pdf</t>
  </si>
  <si>
    <t>http://juarez.gob.mx/transparencia/docs/dca-dmm-213-2020-moto-mundo-de-jurez-signed.pdf</t>
  </si>
  <si>
    <t>http://juarez.gob.mx/transparencia/docs/dca-dmm-214-2020-proveedora-de-insumos-y-mas-del-norte-de-chihuahua-signed.pdf</t>
  </si>
  <si>
    <t>http://juarez.gob.mx/transparencia/docs/dca-sspm-223-2020-power-hit-signed.pdf</t>
  </si>
  <si>
    <t>http://juarez.gob.mx/transparencia/docs/dca-dgop-sspm-233-2020-touche-motors-signed.pdf</t>
  </si>
  <si>
    <t>CORPORACION TERMODINAMICA DE MEXICO, S.A. DE C.V.</t>
  </si>
  <si>
    <t>01.EZM23.511313.56318</t>
  </si>
  <si>
    <t>01.AZF12.514012.18811</t>
  </si>
  <si>
    <t>01.FIC00.090000.57813</t>
  </si>
  <si>
    <t>01.AZS05.516412.56513</t>
  </si>
  <si>
    <t>01.AZS03.511912.18811</t>
  </si>
  <si>
    <t>01.EZM25.516614.18511</t>
  </si>
  <si>
    <t>FZM16.509032.18533</t>
  </si>
  <si>
    <t xml:space="preserve">Mayra Vianey </t>
  </si>
  <si>
    <t xml:space="preserve">Barboza </t>
  </si>
  <si>
    <t>Barboza</t>
  </si>
  <si>
    <t>Servicios Publicos Municipales</t>
  </si>
  <si>
    <t xml:space="preserve">Alfonso </t>
  </si>
  <si>
    <t>Arenaza</t>
  </si>
  <si>
    <t>Cortez</t>
  </si>
  <si>
    <t xml:space="preserve">Raquel </t>
  </si>
  <si>
    <t>Ortíz</t>
  </si>
  <si>
    <t xml:space="preserve">Favela </t>
  </si>
  <si>
    <t xml:space="preserve">Francisco Alejandro </t>
  </si>
  <si>
    <t xml:space="preserve">Bermúdez </t>
  </si>
  <si>
    <t xml:space="preserve">Mercado </t>
  </si>
  <si>
    <t>Secretario de la Presidencia Municipal</t>
  </si>
  <si>
    <t xml:space="preserve">Erik  fernando </t>
  </si>
  <si>
    <t>Castañeda</t>
  </si>
  <si>
    <t>Desarrollo Socoal</t>
  </si>
  <si>
    <t xml:space="preserve">Alejandro </t>
  </si>
  <si>
    <t>Rodriguez</t>
  </si>
  <si>
    <t>peña</t>
  </si>
  <si>
    <t>En representacion de proteccion civil</t>
  </si>
  <si>
    <t>Rogelio Alfonso</t>
  </si>
  <si>
    <t>Casillas</t>
  </si>
  <si>
    <t>Miriles</t>
  </si>
  <si>
    <t>En representacion de Centros comunitarios</t>
  </si>
  <si>
    <t xml:space="preserve">Sofia </t>
  </si>
  <si>
    <t xml:space="preserve">Rivas </t>
  </si>
  <si>
    <t>Muñoz</t>
  </si>
  <si>
    <t>Coordinación General de Seguridad Vial de la Secretaria de Seguridad Publica Municipal</t>
  </si>
  <si>
    <t>Lizeth Berenice</t>
  </si>
  <si>
    <t>perez</t>
  </si>
  <si>
    <t>Soriano</t>
  </si>
  <si>
    <t>Proteccion Civil</t>
  </si>
  <si>
    <t>Ramon Guillermo</t>
  </si>
  <si>
    <t xml:space="preserve">Oscar </t>
  </si>
  <si>
    <t xml:space="preserve">Palacios </t>
  </si>
  <si>
    <t>Oretiz</t>
  </si>
  <si>
    <t>Direccion de Patrimonio</t>
  </si>
  <si>
    <t xml:space="preserve">Jorge </t>
  </si>
  <si>
    <t xml:space="preserve">Seañez </t>
  </si>
  <si>
    <t>Recursos Materiales</t>
  </si>
  <si>
    <t>Mayra Vianey</t>
  </si>
  <si>
    <t xml:space="preserve">Celia </t>
  </si>
  <si>
    <t>Gomez</t>
  </si>
  <si>
    <t>Lara</t>
  </si>
  <si>
    <t>Tesosreria Municipal</t>
  </si>
  <si>
    <t>Gerardo</t>
  </si>
  <si>
    <t>Ronquillo</t>
  </si>
  <si>
    <t>Chavez</t>
  </si>
  <si>
    <t>Taller municipal</t>
  </si>
  <si>
    <t xml:space="preserve">Oscar Fernando </t>
  </si>
  <si>
    <t>Retana</t>
  </si>
  <si>
    <t>Morales</t>
  </si>
  <si>
    <t xml:space="preserve">Recursos Humanos </t>
  </si>
  <si>
    <t>No se llevó a cabo Junta de Aclaraciones</t>
  </si>
  <si>
    <t xml:space="preserve">Mayra </t>
  </si>
  <si>
    <t>Gonzales</t>
  </si>
  <si>
    <t>Obras Publicas</t>
  </si>
  <si>
    <t>Oficial Mayor</t>
  </si>
  <si>
    <t>En representación del Secretario de la presidencia municipal</t>
  </si>
  <si>
    <t>López</t>
  </si>
  <si>
    <t>En representación del Tesorero</t>
  </si>
  <si>
    <t xml:space="preserve">Martha beatriz </t>
  </si>
  <si>
    <t>Nadia Nathalie</t>
  </si>
  <si>
    <t>Ruiz</t>
  </si>
  <si>
    <t>En representación de Patrimonio Municipal</t>
  </si>
  <si>
    <t>http://juarez.gob.mx/transparencia/docs/dca-dp-217-2020-qualitas-compaa-de-seguros-signed.pdf</t>
  </si>
  <si>
    <t>http://juarez.gob.mx/transparencia/docs/dca-dp-218-2020-hdi-seguros-signed.pdf</t>
  </si>
  <si>
    <t>http://juarez.gob.mx/transparencia/docs/dca-tm-222-2020-quatro-desarrollo-mvil-signed.pdf</t>
  </si>
  <si>
    <t>http://juarez.gob.mx/transparencia/docs/dca-tm-221-2020-sen-integra-signed.pdf</t>
  </si>
  <si>
    <t>http://juarez.gob.mx/transparencia/docs/dca-dmm-215-20220-northern-auto-parts-signed.pdf</t>
  </si>
  <si>
    <t>SSH901002S14</t>
  </si>
  <si>
    <t>SGC630109MI6</t>
  </si>
  <si>
    <t>GCV610502NY0</t>
  </si>
  <si>
    <t>HCN1705232U0</t>
  </si>
  <si>
    <t>TMA090918ND0</t>
  </si>
  <si>
    <t>https://juarez.gob.mx/transparencia/docs/acta-de-entrega-contrato-dca-sspm-180-2020__629fd0ca54417__629fd0ca5441b.pdf</t>
  </si>
  <si>
    <t>https://juarez.gob.mx/transparencia/docs/dca-tm-dp-164-2020-actas-entrega-recepcion__62a1160923e2c__62a1160923e2f.rar</t>
  </si>
  <si>
    <t xml:space="preserve">https://juarez.gob.mx/transparencia/docs/dca-dgsp-165-2020-actas-entrega-recepcion__62a3a248ea433__62a3a248ea438.xlsx </t>
  </si>
  <si>
    <t>https://juarez.gob.mx/transparencia/docs/acta-de-entrega-contrato-dca-sspm-167-2020__629fcd12a49d9__629fcd12a49df.pdf</t>
  </si>
  <si>
    <t>https://juarez.gob.mx/transparencia/docs/dca-dgpc-169-2020-acta-entrega-recepcion__62a112e87be28__62a112e87be2d.rar</t>
  </si>
  <si>
    <t>https://juarez.gob.mx/transparencia/docs/acta-de-entrega-contrato-dca-sspm-170-2020__629fcd12d579c__629fcd12d579e.pdf</t>
  </si>
  <si>
    <t>https://juarez.gob.mx/transparencia/docs/acta-de-entrega-contrato-dca-sspm-171-2020__629fcd12c33c0__629fcd12c33c8.pdf</t>
  </si>
  <si>
    <t>https://juarez.gob.mx/transparencia/docs/acta-de-entrega-contrato-dca-sspm-173-2020__629fcd12b4f20__629fcd12b4f25.pdf</t>
  </si>
  <si>
    <t>https://juarez.gob.mx/transparencia/docs/acta-de-entrega-contrato-dca-sspm-174-2020__629fcd12e5e60__629fcd12e5e65.pdf</t>
  </si>
  <si>
    <t>https://juarez.gob.mx/transparencia/docs/acta-de-entrega-contrato-dca-sspm-181-2020__629fd0c945707__629fd0c94570a.pdf</t>
  </si>
  <si>
    <t>https://juarez.gob.mx/transparencia/docs/dca-dgpc-179-2020-acta-entrega-recepcion__62a112e86d990__62a112e86d993.rar</t>
  </si>
  <si>
    <t>https://juarez.gob.mx/transparencia/docs/dca-dgsp-191-2020__62a375bb7fa27__62a375bb7fa2d.pdf</t>
  </si>
  <si>
    <t>https://juarez.gob.mx/transparencia/docs/dca-dgsp-193-2020__62a375bad56f5__62a375bad56fb.pdf</t>
  </si>
  <si>
    <t>https://juarez.gob.mx/transparencia/docs/dca-dgsp-194-2020__62a375b993bd3__62a375b993bd9.pdf</t>
  </si>
  <si>
    <t>https://juarez.gob.mx/transparencia/docs/dca-dgsp-188-2020__62a375b9adaa0__62a375b9adaa5.pdf</t>
  </si>
  <si>
    <t>https://juarez.gob.mx/transparencia/docs/dca-dgsp-190-2020__62a375be31b78__62a375be31b7d.pdf</t>
  </si>
  <si>
    <t>https://juarez.gob.mx/transparencia/docs/dca-dgsp-189-2020__62a375bd67fe2__62a375bd67fe8.pdf</t>
  </si>
  <si>
    <t>https://juarez.gob.mx/transparencia/docs/dca-dgsp-206-2020__62a376ff31f60__62a376ff31f65.pdf</t>
  </si>
  <si>
    <t>https://juarez.gob.mx/transparencia/docs/dca-sspm-219-2020-actas-entrega-recepcion__62a272ffcd08c__62a272ffcd092.xlsx</t>
  </si>
  <si>
    <t>https://juarez.gob.mx/transparencia/docs/acta-de-entrega-contrato-dca-sspm-207-2020__629fd0c9e652a__629fd0c9e6530.pdf</t>
  </si>
  <si>
    <t>https://juarez.gob.mx/transparencia/docs/dca-tm-220-2020-acta-entrega-recepcion__62a1160912419__62a116091241e.rar</t>
  </si>
  <si>
    <t>https://juarez.gob.mx/transparencia/docs/dca-tm-221-2020-acta-entrega-recepcion__62a11608b6163__62a11608b6167.rar</t>
  </si>
  <si>
    <t>https://juarez.gob.mx/transparencia/docs/dca-tm-235-2020-actas-entrega-recepcion__62a3b53032799__62a3b5303279c.pdf</t>
  </si>
  <si>
    <t>https://juarez.gob.mx/transparencia/docs/dca-dmm-210-2020-actas-entrega-recepcion__62a103308eacf__62a103308ead4.xlsx</t>
  </si>
  <si>
    <t>https://juarez.gob.mx/transparencia/docs/dca-dmm-211-2020-actas-entrega-recepcion__62a100e0c366c__62a100e0c3671.xlsx</t>
  </si>
  <si>
    <t>https://juarez.gob.mx/transparencia/docs/dca-dmm-212-2020-actas-entrega-recepcion__62a1103400b01__62a1103400b08.xlsx</t>
  </si>
  <si>
    <t>https://juarez.gob.mx/transparencia/docs/dca-dmm-213-2020-actas-entrega-recepcion__62a110347cd6a__62a110347cd6f.xlsx</t>
  </si>
  <si>
    <t>https://juarez.gob.mx/transparencia/docs/dca-dmm-214-2020-actas-entrega-recepcion__62a1104ab9f80__62a1104ab9f83.rar</t>
  </si>
  <si>
    <t>https://juarez.gob.mx/transparencia/docs/dca-dmm-215-2020-actas-entrega-recepcion__62a11047747cf__62a11047747d3.rar</t>
  </si>
  <si>
    <t>https://juarez.gob.mx/transparencia/docs/acta-de-entrega-contrato-dca-sspm-223-2020__629fd0ca027ba__629fd0ca027be.pdf</t>
  </si>
  <si>
    <t>https://juarez.gob.mx/transparencia/docs/dca-drh-216-2020-acta-entrega-recepcion__629f8b6700e87__629f8b6700e8a.pdf</t>
  </si>
  <si>
    <t>https://juarez.gob.mx/transparencia/docs/acta-de-entrega-contrato-dca-sspm-229-2020__629fd0ca306fa__629fd0ca306fd.pdf</t>
  </si>
  <si>
    <t>https://juarez.gob.mx/transparencia/docs/acta-de-entrega-contrato-dca-sspm-230-2020__629fd0ca7a41a__629fd0ca7a41d.pdf</t>
  </si>
  <si>
    <t>https://juarez.gob.mx/transparencia/docs/acta-de-entrega-contrato-dca-sspm-231-2020__629fd0ca8526a__629fd0ca8526d.pdf</t>
  </si>
  <si>
    <t>https://juarez.gob.mx/transparencia/docs/acta-de-entrega-contrato-dca-sspm-228-2020__629fd0ca452c4__629fd0ca452c8.pdf</t>
  </si>
  <si>
    <t>https://juarez.gob.mx/transparencia/docs/dca-dgop-sspm-233-2020-actas-entrega-recepcion__62a22c7c0a367__62a22c7c0a36c.xlsx</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</si>
  <si>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</si>
  <si>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La correspondiente Acta de Entrega-Recepción, para efectos legales y de solvencia en la prestación de los servicios de aseguramiento de los bienes patrimoniales del Municipio de Juárez de cada uno de los contratos identificados con los números DCA/DP/217/2020 y DCA/DP/218/2020, se encuentra solventada con las pólizas de seguro correspondientes para cada uno de los contratos, emitidas por las compañías aseguradoras que prestaron el servicio en el período de vigencia (del 31 de diciembre del 2020 al 31 de diciembre del 2021), considerándose de esta forma toda vez que dentro del anexo A que forma parte de cada uno de los contratos referidos, específicamente en el apartado de CONDICIONES GENERALES, el inciso E) trata lo relacionado a la ENTREGA, mismo que se transcribe a continuación: “La entrega de las pólizas, endosos y contratos de seguros deberá realizarse de manera física y con relación electrónica en la Dirección de Patrimonio Municipal de Oficialía Mayor, localizada en el segundo piso, ala sur, de la Unidad Administrativa Licenciado Benito Juárez García, ubicado en Avenida Francisco Villa, número 950 norte, de esta ciudad, en un periodo no mayor a quince días contados a partir de la fecha en que se realice el fallo de la presente licitación pública”. De manera que el cumplimiento de dicha condición, se considera como la entrega-recepción de los servicios por los cuales se contrataron a las Compañías de Seguros QUALITAS y HDI.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</si>
  <si>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No se generó acta de entrega física por tratarse de un contrato de prestación de servicios. El prestador del servicio, durante la vigencia del contrato, comprueba el consumo mensual mediante una nota de consmo efectuado y autorizado por la Direccion de Recursos Materiales.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</si>
  <si>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No se generó acta de entrega física por tratarse de un contrato de prestación de servicios. El prestador del servicio, durante la vigencia del contrato, comprueba el consumo mensual efectuado mediante lecturas generadas por la impresora, mismas que la dependencia firma y sella de autorizada y se les hace llegar a la Direccion de Recursos Materiales.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</si>
  <si>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No se generó acta de entrega física por tratarse de un contrato de prestación de servicios. La dependencia requirente al sellar y firmar la factura, da el asentimiento de la recepción de los bienes y/o servicios entregados por el proveedor,  por lo que  la dependencia no elabora acta en todos los casos.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</si>
  <si>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No se generó acta de entrega fisica, debido a que cada dependencia enviaba una solicitud de orden de servicio o entrega para ser autorizada por la Dirección de Recursos Materiales, la dependencia requirente al sellar y firmar la factura, da el asentimiento de la recepción de los bienes y/o servicios entregados por el proveedor, dichas ordenes autorizadas se anexan en el hipervinculo de Actas de entrega fisica correspondiente.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</si>
  <si>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https://juarez.gob.mx/transparencia/docs/dca-dgds-163-2020-acta-entrega-recepcion__62b386b341e80__62b386b341e84.rar </t>
  </si>
  <si>
    <t>https://juarez.gob.mx/transparencia/docs/dca-dgds-168-2020-acta-entrega-recepcion__62b386b351d65__62b386b351d69.rar</t>
  </si>
  <si>
    <t>https://juarez.gob.mx/transparencia/docs/dca-dgcc-182-2020__629fb2a1ae86f__629fb2a1ae874.pdf</t>
  </si>
  <si>
    <t>https://juarez.gob.mx/transparencia/docs/dca-dpm-217-2020-polizas-maestra__62a8ff85b4e30__62a8ff85b4e35.pdf</t>
  </si>
  <si>
    <t>https://juarez.gob.mx/transparencia/docs/dca-dpm-218-2020-polizas-17604-y-70605__62a8ff85c064b__62a8ff85c0650.pdf</t>
  </si>
  <si>
    <t>https://juarez.gob.mx/transparencia/docs/dca-rm-208-2020-ordenes-de-entrega-servicio__62a9014cdfffb__62a9014cdffff.pdf</t>
  </si>
  <si>
    <t>https://juarez.gob.mx/transparencia/docs/dca-dpm-166-2020-acta-de-entrega-recepcion__62a118205d0d7__62a118205d0dd.pdf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</si>
</sst>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4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Fill="1"/>
    <xf numFmtId="0" fontId="4" fillId="0" borderId="0" xfId="1" applyAlignment="1" applyProtection="1"/>
    <xf numFmtId="0" fontId="0" fillId="0" borderId="0" xfId="0" applyProtection="1">
      <protection locked="0"/>
    </xf>
    <xf numFmtId="0" fontId="4" fillId="0" borderId="0" xfId="1"/>
    <xf numFmtId="0" fontId="4" fillId="0" borderId="0" xfId="1" applyFill="1"/>
    <xf numFmtId="0" fontId="0" fillId="0" borderId="0" xfId="0" applyFill="1" applyAlignment="1">
      <alignment vertical="center"/>
    </xf>
    <xf numFmtId="0" fontId="0" fillId="0" borderId="0" xfId="0" applyAlignment="1">
      <alignment vertical="center"/>
    </xf>
    <xf numFmtId="0" fontId="0" fillId="0" borderId="0" xfId="0" applyAlignment="1">
      <alignment vertical="center" wrapText="1"/>
    </xf>
    <xf numFmtId="0" fontId="4" fillId="0" borderId="0" xfId="1" applyFill="1" applyAlignment="1"/>
    <xf numFmtId="0" fontId="4" fillId="0" borderId="0" xfId="1" applyFill="1" applyAlignment="1" applyProtection="1"/>
    <xf numFmtId="14" fontId="0" fillId="0" borderId="0" xfId="0" applyNumberFormat="1"/>
    <xf numFmtId="0" fontId="0" fillId="0" borderId="0" xfId="0"/>
    <xf numFmtId="0" fontId="5" fillId="0" borderId="0" xfId="0" applyFont="1"/>
    <xf numFmtId="0" fontId="4" fillId="0" borderId="0" xfId="1" applyAlignment="1">
      <alignment vertical="center"/>
    </xf>
    <xf numFmtId="0" fontId="6" fillId="0" borderId="0" xfId="0" applyFont="1"/>
    <xf numFmtId="0" fontId="4" fillId="0" borderId="0" xfId="1" applyFill="1" applyAlignment="1">
      <alignment vertical="center"/>
    </xf>
    <xf numFmtId="14" fontId="0" fillId="0" borderId="0" xfId="0" applyNumberFormat="1" applyAlignment="1">
      <alignment vertical="center" wrapText="1"/>
    </xf>
    <xf numFmtId="14" fontId="0" fillId="0" borderId="0" xfId="0" applyNumberFormat="1" applyAlignment="1">
      <alignment vertical="center"/>
    </xf>
    <xf numFmtId="0" fontId="6" fillId="0" borderId="0" xfId="0" applyFont="1" applyAlignment="1">
      <alignment vertical="center"/>
    </xf>
    <xf numFmtId="0" fontId="0" fillId="0" borderId="0" xfId="0" applyAlignment="1"/>
    <xf numFmtId="14" fontId="0" fillId="0" borderId="0" xfId="0" applyNumberFormat="1" applyAlignment="1"/>
    <xf numFmtId="0" fontId="5" fillId="0" borderId="0" xfId="0" applyFont="1" applyAlignment="1"/>
    <xf numFmtId="0" fontId="6" fillId="0" borderId="0" xfId="0" applyFont="1" applyAlignment="1"/>
    <xf numFmtId="0" fontId="0" fillId="0" borderId="0" xfId="0" applyAlignment="1" applyProtection="1">
      <protection locked="0"/>
    </xf>
    <xf numFmtId="0" fontId="0" fillId="0" borderId="0" xfId="0"/>
    <xf numFmtId="14" fontId="0" fillId="0" borderId="0" xfId="0" applyNumberFormat="1" applyFill="1"/>
    <xf numFmtId="0" fontId="0" fillId="0" borderId="0" xfId="0" applyFill="1" applyAlignment="1">
      <alignment vertical="center" wrapText="1"/>
    </xf>
    <xf numFmtId="0" fontId="4" fillId="0" borderId="0" xfId="1" applyFill="1" applyBorder="1"/>
    <xf numFmtId="0" fontId="1" fillId="0" borderId="0" xfId="2" applyAlignment="1">
      <alignment vertical="center"/>
    </xf>
    <xf numFmtId="0" fontId="5" fillId="0" borderId="0" xfId="0" applyFont="1" applyFill="1" applyBorder="1" applyAlignment="1"/>
    <xf numFmtId="0" fontId="5" fillId="0" borderId="0" xfId="0" applyFont="1" applyFill="1"/>
    <xf numFmtId="0" fontId="1" fillId="0" borderId="0" xfId="2" applyAlignment="1">
      <alignment vertical="center" wrapText="1"/>
    </xf>
    <xf numFmtId="0" fontId="0" fillId="0" borderId="0" xfId="0" applyNumberFormat="1" applyFill="1" applyAlignment="1"/>
    <xf numFmtId="0" fontId="1" fillId="0" borderId="0" xfId="2" applyNumberFormat="1" applyAlignment="1">
      <alignment vertical="center"/>
    </xf>
    <xf numFmtId="0" fontId="0" fillId="0" borderId="0" xfId="0" applyFill="1" applyBorder="1"/>
    <xf numFmtId="0" fontId="0" fillId="0" borderId="0" xfId="0" applyFill="1" applyAlignment="1"/>
    <xf numFmtId="14" fontId="0" fillId="0" borderId="0" xfId="0" applyNumberFormat="1" applyFill="1" applyBorder="1"/>
    <xf numFmtId="14" fontId="0" fillId="0" borderId="0" xfId="0" applyNumberFormat="1" applyFill="1" applyAlignment="1">
      <alignment vertical="center" wrapText="1"/>
    </xf>
    <xf numFmtId="0" fontId="0" fillId="0" borderId="0" xfId="0" applyNumberFormat="1" applyFill="1"/>
    <xf numFmtId="0" fontId="0" fillId="0" borderId="0" xfId="0" applyBorder="1"/>
    <xf numFmtId="0" fontId="4" fillId="0" borderId="0" xfId="1" applyFill="1" applyBorder="1" applyAlignment="1"/>
    <xf numFmtId="0" fontId="4" fillId="0" borderId="0" xfId="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apertura-ca-om-066-2020.pdf" TargetMode="External"/><Relationship Id="rId299" Type="http://schemas.openxmlformats.org/officeDocument/2006/relationships/hyperlink" Target="http://juarez.gob.mx/transparencia/docs/licitacion_ca-om-081-2020_primera_junta_de_aclaracion.pdf" TargetMode="External"/><Relationship Id="rId21" Type="http://schemas.openxmlformats.org/officeDocument/2006/relationships/hyperlink" Target="http://juarez.gob.mx/transparencia/docs/licitacion_ca-om-058-2020_convocatoria.pdf" TargetMode="External"/><Relationship Id="rId63" Type="http://schemas.openxmlformats.org/officeDocument/2006/relationships/hyperlink" Target="http://juarez.gob.mx/transparencia/docs/apertura-ca-om-069-2020.pdf" TargetMode="External"/><Relationship Id="rId159" Type="http://schemas.openxmlformats.org/officeDocument/2006/relationships/hyperlink" Target="http://juarez.gob.mx/transparencia/docs/dictamen-ca-om-081-2020.pdf" TargetMode="External"/><Relationship Id="rId324" Type="http://schemas.openxmlformats.org/officeDocument/2006/relationships/hyperlink" Target="http://juarez.gob.mx/transparencia/docs/dca-dgsp-188-2020-distribuidora-electrica-e-industrial-signed.pdf" TargetMode="External"/><Relationship Id="rId366" Type="http://schemas.openxmlformats.org/officeDocument/2006/relationships/hyperlink" Target="http://juarez.gob.mx/transparencia/docs/dca-dmm-212-2020-jos-antonio-ituarte-salcido-signed.pdf" TargetMode="External"/><Relationship Id="rId170" Type="http://schemas.openxmlformats.org/officeDocument/2006/relationships/hyperlink" Target="http://juarez.gob.mx/transparencia/docs/ca-om-085-2020-apertura.pdf" TargetMode="External"/><Relationship Id="rId226" Type="http://schemas.openxmlformats.org/officeDocument/2006/relationships/hyperlink" Target="http://juarez.gob.mx/transparencia/docs/esta-informacion-no-la-genera-om.doc" TargetMode="External"/><Relationship Id="rId268" Type="http://schemas.openxmlformats.org/officeDocument/2006/relationships/hyperlink" Target="http://juarez.gob.mx/transparencia/docs/esta-informacion-no-la-genera-om.doc" TargetMode="External"/><Relationship Id="rId32" Type="http://schemas.openxmlformats.org/officeDocument/2006/relationships/hyperlink" Target="http://juarez.gob.mx/transparencia/docs/licitacion_ca-om-074-2020_convocatoria.pdf" TargetMode="External"/><Relationship Id="rId74" Type="http://schemas.openxmlformats.org/officeDocument/2006/relationships/hyperlink" Target="http://juarez.gob.mx/transparencia/docs/dictamen-ca-om-071-2020.pdf" TargetMode="External"/><Relationship Id="rId128" Type="http://schemas.openxmlformats.org/officeDocument/2006/relationships/hyperlink" Target="http://juarez.gob.mx/transparencia/docs/apertura-ca-om-074-2020.pdf" TargetMode="External"/><Relationship Id="rId335" Type="http://schemas.openxmlformats.org/officeDocument/2006/relationships/hyperlink" Target="http://juarez.gob.mx/transparencia/docs/dca-sspm-180-2020-hector-manuel-villanueva-signed.pdf" TargetMode="External"/><Relationship Id="rId377" Type="http://schemas.openxmlformats.org/officeDocument/2006/relationships/hyperlink" Target="https://juarez.gob.mx/transparencia/docs/acta-de-entrega-contrato-dca-sspm-180-2020__629fd0ca54417__629fd0ca5441b.pdf" TargetMode="External"/><Relationship Id="rId5" Type="http://schemas.openxmlformats.org/officeDocument/2006/relationships/hyperlink" Target="http://juarez.gob.mx/transparencia/docs/licitacion_ca-om-063-2020_primera_junta_de_aclaracion.pdf" TargetMode="External"/><Relationship Id="rId181" Type="http://schemas.openxmlformats.org/officeDocument/2006/relationships/hyperlink" Target="http://juarez.gob.mx/transparencia/docs/licitacion-desierta.doc" TargetMode="External"/><Relationship Id="rId237" Type="http://schemas.openxmlformats.org/officeDocument/2006/relationships/hyperlink" Target="http://juarez.gob.mx/transparencia/docs/esta-informacion-no-la-genera-om.doc" TargetMode="External"/><Relationship Id="rId402" Type="http://schemas.openxmlformats.org/officeDocument/2006/relationships/hyperlink" Target="https://juarez.gob.mx/transparencia/docs/dca-tm-235-2020-actas-entrega-recepcion__62a3b53032799__62a3b5303279c.pdf" TargetMode="External"/><Relationship Id="rId279" Type="http://schemas.openxmlformats.org/officeDocument/2006/relationships/hyperlink" Target="http://juarez.gob.mx/transparencia/docs/esta-informacion-no-la-genera-om.doc" TargetMode="External"/><Relationship Id="rId22" Type="http://schemas.openxmlformats.org/officeDocument/2006/relationships/hyperlink" Target="http://juarez.gob.mx/transparencia/docs/licitacion_ca-om-059-2020_convocatoria.pdf" TargetMode="External"/><Relationship Id="rId43" Type="http://schemas.openxmlformats.org/officeDocument/2006/relationships/hyperlink" Target="http://juarez.gob.mx/transparencia/docs/licitacion_ca-om-067-2020_convocatoria.pdf" TargetMode="External"/><Relationship Id="rId64" Type="http://schemas.openxmlformats.org/officeDocument/2006/relationships/hyperlink" Target="http://juarez.gob.mx/transparencia/docs/dictamen-ca-om-069-2020.pdf" TargetMode="External"/><Relationship Id="rId118" Type="http://schemas.openxmlformats.org/officeDocument/2006/relationships/hyperlink" Target="http://juarez.gob.mx/transparencia/docs/licitacion_ca-om-076-2020_primera_junta_de_aclaracion.pdf" TargetMode="External"/><Relationship Id="rId139" Type="http://schemas.openxmlformats.org/officeDocument/2006/relationships/hyperlink" Target="http://juarez.gob.mx/transparencia/docs/dictamen-ca-om-082-2020.pdf" TargetMode="External"/><Relationship Id="rId290" Type="http://schemas.openxmlformats.org/officeDocument/2006/relationships/hyperlink" Target="http://juarez.gob.mx/transparencia/docs/no-se-genero-informacion-para-el-comunicado-de-suspension.docx" TargetMode="External"/><Relationship Id="rId304" Type="http://schemas.openxmlformats.org/officeDocument/2006/relationships/hyperlink" Target="http://juarez.gob.mx/transparencia/docs/licitacion_ca-om-087-2020_primera_junta_de_aclaracion.pdf" TargetMode="External"/><Relationship Id="rId325" Type="http://schemas.openxmlformats.org/officeDocument/2006/relationships/hyperlink" Target="http://juarez.gob.mx/transparencia/docs/dca-dgsp-189-2020-electrica-milec-signed.pdf" TargetMode="External"/><Relationship Id="rId346" Type="http://schemas.openxmlformats.org/officeDocument/2006/relationships/hyperlink" Target="http://juarez.gob.mx/transparencia/docs/dca-dgpc-179-2020-comercializadora-drop-signed.pdf" TargetMode="External"/><Relationship Id="rId367" Type="http://schemas.openxmlformats.org/officeDocument/2006/relationships/hyperlink" Target="http://juarez.gob.mx/transparencia/docs/dca-dmm-214-2020-proveedora-de-insumos-y-mas-del-norte-de-chihuahua-signed.pdf" TargetMode="External"/><Relationship Id="rId388" Type="http://schemas.openxmlformats.org/officeDocument/2006/relationships/hyperlink" Target="https://juarez.gob.mx/transparencia/docs/acta-de-entrega-contrato-dca-sspm-181-2020__629fd0c945707__629fd0c94570a.pdf" TargetMode="External"/><Relationship Id="rId85" Type="http://schemas.openxmlformats.org/officeDocument/2006/relationships/hyperlink" Target="http://juarez.gob.mx/transparencia/docs/dictamen-ca-om-067-2020.pdf" TargetMode="External"/><Relationship Id="rId150" Type="http://schemas.openxmlformats.org/officeDocument/2006/relationships/hyperlink" Target="http://juarez.gob.mx/transparencia/docs/dictamen-ca-om-079-2020.pdf" TargetMode="External"/><Relationship Id="rId171" Type="http://schemas.openxmlformats.org/officeDocument/2006/relationships/hyperlink" Target="http://juarez.gob.mx/transparencia/docs/ca-om-086-2020-junta-de-aclaraciones.pdf" TargetMode="External"/><Relationship Id="rId192" Type="http://schemas.openxmlformats.org/officeDocument/2006/relationships/hyperlink" Target="http://juarez.gob.mx/transparencia/docs/esta-informacion-no-la-genera-om.doc" TargetMode="External"/><Relationship Id="rId206" Type="http://schemas.openxmlformats.org/officeDocument/2006/relationships/hyperlink" Target="http://juarez.gob.mx/transparencia/docs/esta-informacion-no-la-genera-om.doc" TargetMode="External"/><Relationship Id="rId227" Type="http://schemas.openxmlformats.org/officeDocument/2006/relationships/hyperlink" Target="http://juarez.gob.mx/transparencia/docs/esta-informacion-no-la-genera-om.doc" TargetMode="External"/><Relationship Id="rId413" Type="http://schemas.openxmlformats.org/officeDocument/2006/relationships/hyperlink" Target="https://juarez.gob.mx/transparencia/docs/acta-de-entrega-contrato-dca-sspm-230-2020__629fd0ca7a41a__629fd0ca7a41d.pdf" TargetMode="External"/><Relationship Id="rId248" Type="http://schemas.openxmlformats.org/officeDocument/2006/relationships/hyperlink" Target="http://juarez.gob.mx/transparencia/docs/esta-informacion-no-la-genera-om.doc" TargetMode="External"/><Relationship Id="rId269" Type="http://schemas.openxmlformats.org/officeDocument/2006/relationships/hyperlink" Target="http://juarez.gob.mx/transparencia/docs/esta-informacion-no-la-genera-om.doc" TargetMode="External"/><Relationship Id="rId12" Type="http://schemas.openxmlformats.org/officeDocument/2006/relationships/hyperlink" Target="http://juarez.gob.mx/transparencia/docs/dictamen-ca-om-060-2020.pdf" TargetMode="External"/><Relationship Id="rId33" Type="http://schemas.openxmlformats.org/officeDocument/2006/relationships/hyperlink" Target="http://juarez.gob.mx/transparencia/docs/licitacion_segunda-ca-om-065-2020_convocatoria.pdf" TargetMode="External"/><Relationship Id="rId108" Type="http://schemas.openxmlformats.org/officeDocument/2006/relationships/hyperlink" Target="http://juarez.gob.mx/transparencia/docs/licitacion_ca-om-082-2020_primera_junta_de_aclaracion_5fd120de26e68.pdf" TargetMode="External"/><Relationship Id="rId129" Type="http://schemas.openxmlformats.org/officeDocument/2006/relationships/hyperlink" Target="http://juarez.gob.mx/transparencia/docs/dictamen-ca-om-074-2020.pdf" TargetMode="External"/><Relationship Id="rId280" Type="http://schemas.openxmlformats.org/officeDocument/2006/relationships/hyperlink" Target="http://juarez.gob.mx/transparencia/docs/esta-informacion-no-la-genera-om.doc" TargetMode="External"/><Relationship Id="rId315" Type="http://schemas.openxmlformats.org/officeDocument/2006/relationships/hyperlink" Target="http://juarez.gob.mx/transparencia/docs/dictamen-ca-om-081-2020.pdf" TargetMode="External"/><Relationship Id="rId336" Type="http://schemas.openxmlformats.org/officeDocument/2006/relationships/hyperlink" Target="http://juarez.gob.mx/transparencia/docs/dca-sspm-229-2020-davinci-tecnologia.pdf" TargetMode="External"/><Relationship Id="rId357" Type="http://schemas.openxmlformats.org/officeDocument/2006/relationships/hyperlink" Target="http://juarez.gob.mx/transparencia/docs/dca-sspm-207-2020-jomtel-telecomunicaciones-signed.pdf" TargetMode="External"/><Relationship Id="rId54" Type="http://schemas.openxmlformats.org/officeDocument/2006/relationships/hyperlink" Target="http://juarez.gob.mx/transparencia/docs/apertura-ca-om-071-2020.pdf" TargetMode="External"/><Relationship Id="rId75" Type="http://schemas.openxmlformats.org/officeDocument/2006/relationships/hyperlink" Target="http://juarez.gob.mx/transparencia/docs/apertura-ca-om-071-2020.pdf" TargetMode="External"/><Relationship Id="rId96" Type="http://schemas.openxmlformats.org/officeDocument/2006/relationships/hyperlink" Target="http://juarez.gob.mx/transparencia/docs/licitacion_ca-om-071-2020_primera_junta_de_aclaracion.pdf" TargetMode="External"/><Relationship Id="rId140" Type="http://schemas.openxmlformats.org/officeDocument/2006/relationships/hyperlink" Target="http://juarez.gob.mx/transparencia/docs/apertura-ca-om-082-2020.pdf" TargetMode="External"/><Relationship Id="rId161" Type="http://schemas.openxmlformats.org/officeDocument/2006/relationships/hyperlink" Target="http://juarez.gob.mx/transparencia/docs/apertura-ca-om-081-2020.pdf" TargetMode="External"/><Relationship Id="rId182" Type="http://schemas.openxmlformats.org/officeDocument/2006/relationships/hyperlink" Target="http://juarez.gob.mx/transparencia/docs/licitacion-desierta.doc" TargetMode="External"/><Relationship Id="rId217" Type="http://schemas.openxmlformats.org/officeDocument/2006/relationships/hyperlink" Target="http://juarez.gob.mx/transparencia/docs/esta-informacion-no-la-genera-om.doc" TargetMode="External"/><Relationship Id="rId378" Type="http://schemas.openxmlformats.org/officeDocument/2006/relationships/hyperlink" Target="https://juarez.gob.mx/transparencia/docs/dca-tm-dp-164-2020-actas-entrega-recepcion__62a1160923e2c__62a1160923e2f.rar" TargetMode="External"/><Relationship Id="rId399" Type="http://schemas.openxmlformats.org/officeDocument/2006/relationships/hyperlink" Target="https://juarez.gob.mx/transparencia/docs/acta-de-entrega-contrato-dca-sspm-207-2020__629fd0c9e652a__629fd0c9e6530.pdf" TargetMode="External"/><Relationship Id="rId403" Type="http://schemas.openxmlformats.org/officeDocument/2006/relationships/hyperlink" Target="https://juarez.gob.mx/transparencia/docs/dca-dmm-210-2020-actas-entrega-recepcion__62a103308eacf__62a103308ead4.xlsx" TargetMode="External"/><Relationship Id="rId6" Type="http://schemas.openxmlformats.org/officeDocument/2006/relationships/hyperlink" Target="http://juarez.gob.mx/transparencia/docs/licitacion_ca-om-062-2020_primera_junta_de_aclaracion.pdf" TargetMode="External"/><Relationship Id="rId238" Type="http://schemas.openxmlformats.org/officeDocument/2006/relationships/hyperlink" Target="http://juarez.gob.mx/transparencia/docs/esta-informacion-no-la-genera-om.doc" TargetMode="External"/><Relationship Id="rId259" Type="http://schemas.openxmlformats.org/officeDocument/2006/relationships/hyperlink" Target="http://juarez.gob.mx/transparencia/docs/esta-informacion-no-la-genera-om.doc" TargetMode="External"/><Relationship Id="rId424" Type="http://schemas.openxmlformats.org/officeDocument/2006/relationships/printerSettings" Target="../printerSettings/printerSettings1.bin"/><Relationship Id="rId23" Type="http://schemas.openxmlformats.org/officeDocument/2006/relationships/hyperlink" Target="http://juarez.gob.mx/transparencia/docs/licitacion_ca-om-061-2020_convocatoria.pdf" TargetMode="External"/><Relationship Id="rId119" Type="http://schemas.openxmlformats.org/officeDocument/2006/relationships/hyperlink" Target="http://juarez.gob.mx/transparencia/docs/licitacion_ca-om-076-2020_convocatoria.pdf" TargetMode="External"/><Relationship Id="rId270" Type="http://schemas.openxmlformats.org/officeDocument/2006/relationships/hyperlink" Target="http://juarez.gob.mx/transparencia/docs/esta-informacion-no-la-genera-om.doc" TargetMode="External"/><Relationship Id="rId291" Type="http://schemas.openxmlformats.org/officeDocument/2006/relationships/hyperlink" Target="http://juarez.gob.mx/transparencia/docs/no-se-genero-informacion-para-el-comunicado-de-suspension.docx" TargetMode="External"/><Relationship Id="rId305" Type="http://schemas.openxmlformats.org/officeDocument/2006/relationships/hyperlink" Target="http://juarez.gob.mx/transparencia/docs/apertura-ca-om-064-2020.pdf" TargetMode="External"/><Relationship Id="rId326" Type="http://schemas.openxmlformats.org/officeDocument/2006/relationships/hyperlink" Target="http://juarez.gob.mx/transparencia/docs/dca-dgsp-190-2020-equipos-electricos-de-baja-california-signed.pdf" TargetMode="External"/><Relationship Id="rId347" Type="http://schemas.openxmlformats.org/officeDocument/2006/relationships/hyperlink" Target="http://juarez.gob.mx/transparencia/docs/dca-sspm-167-2020-serprofcdr-signed.pdf" TargetMode="External"/><Relationship Id="rId44" Type="http://schemas.openxmlformats.org/officeDocument/2006/relationships/hyperlink" Target="http://juarez.gob.mx/transparencia/docs/dictamen-ca-om-058-2020.pdf" TargetMode="External"/><Relationship Id="rId65" Type="http://schemas.openxmlformats.org/officeDocument/2006/relationships/hyperlink" Target="http://juarez.gob.mx/transparencia/docs/licitacion_ca-om-073-2020_convocatoria.pdf" TargetMode="External"/><Relationship Id="rId86" Type="http://schemas.openxmlformats.org/officeDocument/2006/relationships/hyperlink" Target="http://juarez.gob.mx/transparencia/docs/apertura-ca-om-067-2020.pdf" TargetMode="External"/><Relationship Id="rId130" Type="http://schemas.openxmlformats.org/officeDocument/2006/relationships/hyperlink" Target="http://juarez.gob.mx/transparencia/docs/dictamen-ca-om-074-2020.pdf" TargetMode="External"/><Relationship Id="rId151" Type="http://schemas.openxmlformats.org/officeDocument/2006/relationships/hyperlink" Target="http://juarez.gob.mx/transparencia/docs/apertura-ca-om-079-2020.pdf" TargetMode="External"/><Relationship Id="rId368" Type="http://schemas.openxmlformats.org/officeDocument/2006/relationships/hyperlink" Target="http://juarez.gob.mx/transparencia/docs/dca-dmm-211-2020-compaia-co-signed.pdf" TargetMode="External"/><Relationship Id="rId389" Type="http://schemas.openxmlformats.org/officeDocument/2006/relationships/hyperlink" Target="https://juarez.gob.mx/transparencia/docs/dca-dgpc-179-2020-acta-entrega-recepcion__62a112e86d990__62a112e86d993.rar" TargetMode="External"/><Relationship Id="rId172" Type="http://schemas.openxmlformats.org/officeDocument/2006/relationships/hyperlink" Target="http://juarez.gob.mx/transparencia/docs/ca-om-085-2020-fallo.pdf" TargetMode="External"/><Relationship Id="rId193" Type="http://schemas.openxmlformats.org/officeDocument/2006/relationships/hyperlink" Target="http://juarez.gob.mx/transparencia/docs/esta-informacion-no-la-genera-om.doc" TargetMode="External"/><Relationship Id="rId207" Type="http://schemas.openxmlformats.org/officeDocument/2006/relationships/hyperlink" Target="http://juarez.gob.mx/transparencia/docs/esta-informacion-no-la-genera-om.doc" TargetMode="External"/><Relationship Id="rId228" Type="http://schemas.openxmlformats.org/officeDocument/2006/relationships/hyperlink" Target="http://juarez.gob.mx/transparencia/docs/esta-informacion-no-la-genera-om.doc" TargetMode="External"/><Relationship Id="rId249" Type="http://schemas.openxmlformats.org/officeDocument/2006/relationships/hyperlink" Target="http://juarez.gob.mx/transparencia/docs/esta-informacion-no-la-genera-om.doc" TargetMode="External"/><Relationship Id="rId414" Type="http://schemas.openxmlformats.org/officeDocument/2006/relationships/hyperlink" Target="https://juarez.gob.mx/transparencia/docs/acta-de-entrega-contrato-dca-sspm-231-2020__629fd0ca8526a__629fd0ca8526d.pdf" TargetMode="External"/><Relationship Id="rId13" Type="http://schemas.openxmlformats.org/officeDocument/2006/relationships/hyperlink" Target="http://juarez.gob.mx/transparencia/docs/dictamen-ca-om-059-2020.pdf" TargetMode="External"/><Relationship Id="rId109" Type="http://schemas.openxmlformats.org/officeDocument/2006/relationships/hyperlink" Target="http://juarez.gob.mx/transparencia/docs/licitacion_ca-om-082-2020_convocatoria.pdf" TargetMode="External"/><Relationship Id="rId260" Type="http://schemas.openxmlformats.org/officeDocument/2006/relationships/hyperlink" Target="http://juarez.gob.mx/transparencia/docs/esta-informacion-no-la-genera-om.doc" TargetMode="External"/><Relationship Id="rId281" Type="http://schemas.openxmlformats.org/officeDocument/2006/relationships/hyperlink" Target="http://juarez.gob.mx/transparencia/docs/esta-informacion-no-la-genera-om.doc" TargetMode="External"/><Relationship Id="rId316" Type="http://schemas.openxmlformats.org/officeDocument/2006/relationships/hyperlink" Target="http://juarez.gob.mx/transparencia/docs/ca-om-051-2020-2da-convocatoria.pdf" TargetMode="External"/><Relationship Id="rId337" Type="http://schemas.openxmlformats.org/officeDocument/2006/relationships/hyperlink" Target="http://juarez.gob.mx/transparencia/docs/dca-sspm-228-2020-comercializadora-drop.pdf" TargetMode="External"/><Relationship Id="rId34" Type="http://schemas.openxmlformats.org/officeDocument/2006/relationships/hyperlink" Target="http://juarez.gob.mx/transparencia/docs/licitacion_ca-om-078-2020_convocatoria.pdf" TargetMode="External"/><Relationship Id="rId55" Type="http://schemas.openxmlformats.org/officeDocument/2006/relationships/hyperlink" Target="http://juarez.gob.mx/transparencia/docs/dictamen-ca-om-061-2020.pdf" TargetMode="External"/><Relationship Id="rId76" Type="http://schemas.openxmlformats.org/officeDocument/2006/relationships/hyperlink" Target="http://juarez.gob.mx/transparencia/docs/licitacion_ca-om-070-2020_convocatoria.pdf" TargetMode="External"/><Relationship Id="rId97" Type="http://schemas.openxmlformats.org/officeDocument/2006/relationships/hyperlink" Target="http://juarez.gob.mx/transparencia/docs/licitacion_ca-om-079-2020_primera_junta_de_aclaracion.pdf" TargetMode="External"/><Relationship Id="rId120" Type="http://schemas.openxmlformats.org/officeDocument/2006/relationships/hyperlink" Target="http://juarez.gob.mx/transparencia/docs/apertura-ca-om-072-2020.pdf" TargetMode="External"/><Relationship Id="rId141" Type="http://schemas.openxmlformats.org/officeDocument/2006/relationships/hyperlink" Target="http://juarez.gob.mx/transparencia/docs/apertura-ca-om-084-2020.pdf" TargetMode="External"/><Relationship Id="rId358" Type="http://schemas.openxmlformats.org/officeDocument/2006/relationships/hyperlink" Target="http://juarez.gob.mx/transparencia/docs/dca-sspm-223-2020-power-hit-signed.pdf" TargetMode="External"/><Relationship Id="rId379" Type="http://schemas.openxmlformats.org/officeDocument/2006/relationships/hyperlink" Target="https://juarez.gob.mx/transparencia/docs/dca-dgsp-165-2020-actas-entrega-recepcion__62a3a248ea433__62a3a248ea438.xlsx" TargetMode="External"/><Relationship Id="rId7" Type="http://schemas.openxmlformats.org/officeDocument/2006/relationships/hyperlink" Target="http://juarez.gob.mx/transparencia/docs/licitacion_ca-om-061-2020_primera_junta_de_aclaracion.pdf" TargetMode="External"/><Relationship Id="rId162" Type="http://schemas.openxmlformats.org/officeDocument/2006/relationships/hyperlink" Target="http://juarez.gob.mx/transparencia/docs/apertura-ca-om-081-2020.pdf" TargetMode="External"/><Relationship Id="rId183" Type="http://schemas.openxmlformats.org/officeDocument/2006/relationships/hyperlink" Target="http://juarez.gob.mx/transparencia/docs/licitacion-desierta.doc" TargetMode="External"/><Relationship Id="rId218" Type="http://schemas.openxmlformats.org/officeDocument/2006/relationships/hyperlink" Target="http://juarez.gob.mx/transparencia/docs/esta-informacion-no-la-genera-om.doc" TargetMode="External"/><Relationship Id="rId239" Type="http://schemas.openxmlformats.org/officeDocument/2006/relationships/hyperlink" Target="http://juarez.gob.mx/transparencia/docs/esta-informacion-no-la-genera-om.doc" TargetMode="External"/><Relationship Id="rId390" Type="http://schemas.openxmlformats.org/officeDocument/2006/relationships/hyperlink" Target="https://juarez.gob.mx/transparencia/docs/dca-dgsp-191-2020__62a375bb7fa27__62a375bb7fa2d.pdf" TargetMode="External"/><Relationship Id="rId404" Type="http://schemas.openxmlformats.org/officeDocument/2006/relationships/hyperlink" Target="https://juarez.gob.mx/transparencia/docs/dca-dmm-211-2020-actas-entrega-recepcion__62a100e0c366c__62a100e0c3671.xlsx" TargetMode="External"/><Relationship Id="rId250" Type="http://schemas.openxmlformats.org/officeDocument/2006/relationships/hyperlink" Target="http://juarez.gob.mx/transparencia/docs/esta-informacion-no-la-genera-om.doc" TargetMode="External"/><Relationship Id="rId271" Type="http://schemas.openxmlformats.org/officeDocument/2006/relationships/hyperlink" Target="http://juarez.gob.mx/transparencia/docs/esta-informacion-no-la-genera-om.doc" TargetMode="External"/><Relationship Id="rId292" Type="http://schemas.openxmlformats.org/officeDocument/2006/relationships/hyperlink" Target="http://juarez.gob.mx/transparencia/docs/no-se-genero-informacion-para-el-comunicado-de-suspension.docx" TargetMode="External"/><Relationship Id="rId306" Type="http://schemas.openxmlformats.org/officeDocument/2006/relationships/hyperlink" Target="http://juarez.gob.mx/transparencia/docs/apertura-ca-om-081-2020.pdf" TargetMode="External"/><Relationship Id="rId24" Type="http://schemas.openxmlformats.org/officeDocument/2006/relationships/hyperlink" Target="http://juarez.gob.mx/transparencia/docs/licitacion_ca-om-062-2020_convocatoria.pdf" TargetMode="External"/><Relationship Id="rId45" Type="http://schemas.openxmlformats.org/officeDocument/2006/relationships/hyperlink" Target="http://juarez.gob.mx/transparencia/docs/apertura-ca-om-058-2020.pdf" TargetMode="External"/><Relationship Id="rId66" Type="http://schemas.openxmlformats.org/officeDocument/2006/relationships/hyperlink" Target="http://juarez.gob.mx/transparencia/docs/licitacion_ca-om-073-2020_primera_junta_de_aclaracion.pdf" TargetMode="External"/><Relationship Id="rId87" Type="http://schemas.openxmlformats.org/officeDocument/2006/relationships/hyperlink" Target="http://juarez.gob.mx/transparencia/docs/apertura-ca-om-068-2020.pdf" TargetMode="External"/><Relationship Id="rId110" Type="http://schemas.openxmlformats.org/officeDocument/2006/relationships/hyperlink" Target="http://juarez.gob.mx/transparencia/docs/licitacion_ca-om-083-2020_convocatoria.pdf" TargetMode="External"/><Relationship Id="rId131" Type="http://schemas.openxmlformats.org/officeDocument/2006/relationships/hyperlink" Target="http://juarez.gob.mx/transparencia/docs/apertura-2da-ca-om-073-2020.pdf" TargetMode="External"/><Relationship Id="rId327" Type="http://schemas.openxmlformats.org/officeDocument/2006/relationships/hyperlink" Target="http://juarez.gob.mx/transparencia/docs/dca-dgsp-191-2020-floutec-signed.pdf" TargetMode="External"/><Relationship Id="rId348" Type="http://schemas.openxmlformats.org/officeDocument/2006/relationships/hyperlink" Target="http://juarez.gob.mx/transparencia/docs/dca-sspm-171-2020-moto-soluciones-mxico-signed.pdf" TargetMode="External"/><Relationship Id="rId369" Type="http://schemas.openxmlformats.org/officeDocument/2006/relationships/hyperlink" Target="http://juarez.gob.mx/transparencia/docs/dca-dmm-213-2020-moto-mundo-de-jurez-signed.pdf" TargetMode="External"/><Relationship Id="rId152" Type="http://schemas.openxmlformats.org/officeDocument/2006/relationships/hyperlink" Target="http://juarez.gob.mx/transparencia/docs/apertura-ca-om-079-2020.pdf" TargetMode="External"/><Relationship Id="rId173" Type="http://schemas.openxmlformats.org/officeDocument/2006/relationships/hyperlink" Target="http://juarez.gob.mx/transparencia/docs/ca-om-085-2020-fallo.pdf" TargetMode="External"/><Relationship Id="rId194" Type="http://schemas.openxmlformats.org/officeDocument/2006/relationships/hyperlink" Target="http://juarez.gob.mx/transparencia/docs/esta-informacion-no-la-genera-om.doc" TargetMode="External"/><Relationship Id="rId208" Type="http://schemas.openxmlformats.org/officeDocument/2006/relationships/hyperlink" Target="http://juarez.gob.mx/transparencia/docs/esta-informacion-no-la-genera-om.doc" TargetMode="External"/><Relationship Id="rId229" Type="http://schemas.openxmlformats.org/officeDocument/2006/relationships/hyperlink" Target="http://juarez.gob.mx/transparencia/docs/esta-informacion-no-la-genera-om.doc" TargetMode="External"/><Relationship Id="rId380" Type="http://schemas.openxmlformats.org/officeDocument/2006/relationships/hyperlink" Target="https://juarez.gob.mx/transparencia/docs/acta-de-entrega-contrato-dca-sspm-167-2020__629fcd12a49d9__629fcd12a49df.pdf" TargetMode="External"/><Relationship Id="rId415" Type="http://schemas.openxmlformats.org/officeDocument/2006/relationships/hyperlink" Target="https://juarez.gob.mx/transparencia/docs/acta-de-entrega-contrato-dca-sspm-228-2020__629fd0ca452c4__629fd0ca452c8.pdf" TargetMode="External"/><Relationship Id="rId240" Type="http://schemas.openxmlformats.org/officeDocument/2006/relationships/hyperlink" Target="http://juarez.gob.mx/transparencia/docs/esta-informacion-no-la-genera-om.doc" TargetMode="External"/><Relationship Id="rId261" Type="http://schemas.openxmlformats.org/officeDocument/2006/relationships/hyperlink" Target="http://juarez.gob.mx/transparencia/docs/esta-informacion-no-la-genera-om.doc" TargetMode="External"/><Relationship Id="rId14" Type="http://schemas.openxmlformats.org/officeDocument/2006/relationships/hyperlink" Target="http://juarez.gob.mx/transparencia/docs/dictamen-ca-om-056-2020.pdf" TargetMode="External"/><Relationship Id="rId35" Type="http://schemas.openxmlformats.org/officeDocument/2006/relationships/hyperlink" Target="http://juarez.gob.mx/transparencia/docs/licitacion_ca-om-070-2020_convocatoria.pdf" TargetMode="External"/><Relationship Id="rId56" Type="http://schemas.openxmlformats.org/officeDocument/2006/relationships/hyperlink" Target="http://juarez.gob.mx/transparencia/docs/apertura-ca-om-061-2020.pdf" TargetMode="External"/><Relationship Id="rId77" Type="http://schemas.openxmlformats.org/officeDocument/2006/relationships/hyperlink" Target="http://juarez.gob.mx/transparencia/docs/licitacion_ca-om-070-2020_convocatoria.pdf" TargetMode="External"/><Relationship Id="rId100" Type="http://schemas.openxmlformats.org/officeDocument/2006/relationships/hyperlink" Target="http://juarez.gob.mx/transparencia/docs/licitacion_ca-om-079-2020_convocatoria_5fc92d44562a2.pdf" TargetMode="External"/><Relationship Id="rId282" Type="http://schemas.openxmlformats.org/officeDocument/2006/relationships/hyperlink" Target="http://juarez.gob.mx/transparencia/docs/esta-informacion-no-la-genera-om.doc" TargetMode="External"/><Relationship Id="rId317" Type="http://schemas.openxmlformats.org/officeDocument/2006/relationships/hyperlink" Target="http://juarez.gob.mx/transparencia/docs/licitacion_segunda-ca-om-051-2020_primera_junta_de_aclaracion_5f7f7b2f02985.pdf" TargetMode="External"/><Relationship Id="rId338" Type="http://schemas.openxmlformats.org/officeDocument/2006/relationships/hyperlink" Target="http://juarez.gob.mx/transparencia/docs/dca-sspm-181-2020-cactus-traffic-de-chihuahua-signed.pdf" TargetMode="External"/><Relationship Id="rId359" Type="http://schemas.openxmlformats.org/officeDocument/2006/relationships/hyperlink" Target="http://juarez.gob.mx/transparencia/docs/dca-sspm-219-2020-gruas-servicios-del-norte-signed.pdf" TargetMode="External"/><Relationship Id="rId8" Type="http://schemas.openxmlformats.org/officeDocument/2006/relationships/hyperlink" Target="http://juarez.gob.mx/transparencia/docs/licitacion_ca-om-060-2020_primera_junta_de_aclaracion.pdf" TargetMode="External"/><Relationship Id="rId98" Type="http://schemas.openxmlformats.org/officeDocument/2006/relationships/hyperlink" Target="http://juarez.gob.mx/transparencia/docs/licitacion_ca-om-079-2020_primera_junta_de_aclaracion.pdf" TargetMode="External"/><Relationship Id="rId121" Type="http://schemas.openxmlformats.org/officeDocument/2006/relationships/hyperlink" Target="http://juarez.gob.mx/transparencia/docs/apertura-ca-om-072-2020.pdf" TargetMode="External"/><Relationship Id="rId142" Type="http://schemas.openxmlformats.org/officeDocument/2006/relationships/hyperlink" Target="http://juarez.gob.mx/transparencia/docs/dictamen-ca-om-084-2020.pdf" TargetMode="External"/><Relationship Id="rId163" Type="http://schemas.openxmlformats.org/officeDocument/2006/relationships/hyperlink" Target="http://juarez.gob.mx/transparencia/docs/apertura-ca-om-086-2020.pdf" TargetMode="External"/><Relationship Id="rId184" Type="http://schemas.openxmlformats.org/officeDocument/2006/relationships/hyperlink" Target="http://juarez.gob.mx/transparencia/docs/esta-informacion-no-la-genera-om.doc" TargetMode="External"/><Relationship Id="rId219" Type="http://schemas.openxmlformats.org/officeDocument/2006/relationships/hyperlink" Target="http://juarez.gob.mx/transparencia/docs/esta-informacion-no-la-genera-om.doc" TargetMode="External"/><Relationship Id="rId370" Type="http://schemas.openxmlformats.org/officeDocument/2006/relationships/hyperlink" Target="http://juarez.gob.mx/transparencia/docs/dca-dp-217-2020-qualitas-compaa-de-seguros-signed.pdf" TargetMode="External"/><Relationship Id="rId391" Type="http://schemas.openxmlformats.org/officeDocument/2006/relationships/hyperlink" Target="https://juarez.gob.mx/transparencia/docs/dca-dgsp-193-2020__62a375bad56f5__62a375bad56fb.pdf" TargetMode="External"/><Relationship Id="rId405" Type="http://schemas.openxmlformats.org/officeDocument/2006/relationships/hyperlink" Target="https://juarez.gob.mx/transparencia/docs/dca-dmm-212-2020-actas-entrega-recepcion__62a1103400b01__62a1103400b08.xlsx" TargetMode="External"/><Relationship Id="rId230" Type="http://schemas.openxmlformats.org/officeDocument/2006/relationships/hyperlink" Target="http://juarez.gob.mx/transparencia/docs/esta-informacion-no-la-genera-om.doc" TargetMode="External"/><Relationship Id="rId251" Type="http://schemas.openxmlformats.org/officeDocument/2006/relationships/hyperlink" Target="http://juarez.gob.mx/transparencia/docs/esta-informacion-no-la-genera-om.doc" TargetMode="External"/><Relationship Id="rId25" Type="http://schemas.openxmlformats.org/officeDocument/2006/relationships/hyperlink" Target="http://juarez.gob.mx/transparencia/docs/licitacion_ca-om-063-2020_convocatoria.pdf" TargetMode="External"/><Relationship Id="rId46" Type="http://schemas.openxmlformats.org/officeDocument/2006/relationships/hyperlink" Target="http://juarez.gob.mx/transparencia/docs/licitacion_ca-om-069-2020_primera_junta_de_aclaracion.pdf" TargetMode="External"/><Relationship Id="rId67" Type="http://schemas.openxmlformats.org/officeDocument/2006/relationships/hyperlink" Target="http://juarez.gob.mx/transparencia/docs/dictamen-ca-om-072-2020.pdf" TargetMode="External"/><Relationship Id="rId272" Type="http://schemas.openxmlformats.org/officeDocument/2006/relationships/hyperlink" Target="http://juarez.gob.mx/transparencia/docs/esta-informacion-no-la-genera-om.doc" TargetMode="External"/><Relationship Id="rId293" Type="http://schemas.openxmlformats.org/officeDocument/2006/relationships/hyperlink" Target="http://juarez.gob.mx/transparencia/docs/no-se-genero-informacion-para-el-comunicado-de-suspension.docx" TargetMode="External"/><Relationship Id="rId307" Type="http://schemas.openxmlformats.org/officeDocument/2006/relationships/hyperlink" Target="http://juarez.gob.mx/transparencia/docs/apertura-ca-om-081-2020.pdf" TargetMode="External"/><Relationship Id="rId328" Type="http://schemas.openxmlformats.org/officeDocument/2006/relationships/hyperlink" Target="http://juarez.gob.mx/transparencia/docs/dca-dgsp-193-2020-industrias-sola-basic-signed.pdf" TargetMode="External"/><Relationship Id="rId349" Type="http://schemas.openxmlformats.org/officeDocument/2006/relationships/hyperlink" Target="http://juarez.gob.mx/transparencia/docs/dca-tm-dp-164-2020-oficasa-signed.pdf" TargetMode="External"/><Relationship Id="rId88" Type="http://schemas.openxmlformats.org/officeDocument/2006/relationships/hyperlink" Target="http://juarez.gob.mx/transparencia/docs/dictamenca-om-068-2020.pdf" TargetMode="External"/><Relationship Id="rId111" Type="http://schemas.openxmlformats.org/officeDocument/2006/relationships/hyperlink" Target="http://juarez.gob.mx/transparencia/docs/licitacion_ca-om-083-2020_primera_junta_de_aclaracion.pdf" TargetMode="External"/><Relationship Id="rId132" Type="http://schemas.openxmlformats.org/officeDocument/2006/relationships/hyperlink" Target="http://juarez.gob.mx/transparencia/docs/dictamen-2da-ca-om-073-2020.pdf" TargetMode="External"/><Relationship Id="rId153" Type="http://schemas.openxmlformats.org/officeDocument/2006/relationships/hyperlink" Target="http://juarez.gob.mx/transparencia/docs/dictamen-2da-ca-om-079-2020.pdf" TargetMode="External"/><Relationship Id="rId174" Type="http://schemas.openxmlformats.org/officeDocument/2006/relationships/hyperlink" Target="http://juarez.gob.mx/transparencia/docs/ca-om-086-2020-fallo.pdf" TargetMode="External"/><Relationship Id="rId195" Type="http://schemas.openxmlformats.org/officeDocument/2006/relationships/hyperlink" Target="http://juarez.gob.mx/transparencia/docs/esta-informacion-no-la-genera-om.doc" TargetMode="External"/><Relationship Id="rId209" Type="http://schemas.openxmlformats.org/officeDocument/2006/relationships/hyperlink" Target="http://juarez.gob.mx/transparencia/docs/esta-informacion-no-la-genera-om.doc" TargetMode="External"/><Relationship Id="rId360" Type="http://schemas.openxmlformats.org/officeDocument/2006/relationships/hyperlink" Target="http://juarez.gob.mx/transparencia/docs/dca-tm-235-2020-tu-mejor-agencia-automotriz-signed.pdf" TargetMode="External"/><Relationship Id="rId381" Type="http://schemas.openxmlformats.org/officeDocument/2006/relationships/hyperlink" Target="https://juarez.gob.mx/transparencia/docs/dca-dgpc-169-2020-acta-entrega-recepcion__62a112e87be28__62a112e87be2d.rar" TargetMode="External"/><Relationship Id="rId416" Type="http://schemas.openxmlformats.org/officeDocument/2006/relationships/hyperlink" Target="https://juarez.gob.mx/transparencia/docs/dca-dgop-sspm-233-2020-actas-entrega-recepcion__62a22c7c0a367__62a22c7c0a36c.xlsx" TargetMode="External"/><Relationship Id="rId220" Type="http://schemas.openxmlformats.org/officeDocument/2006/relationships/hyperlink" Target="http://juarez.gob.mx/transparencia/docs/esta-informacion-no-la-genera-om.doc" TargetMode="External"/><Relationship Id="rId241" Type="http://schemas.openxmlformats.org/officeDocument/2006/relationships/hyperlink" Target="http://juarez.gob.mx/transparencia/docs/esta-informacion-no-la-genera-om.doc" TargetMode="External"/><Relationship Id="rId15" Type="http://schemas.openxmlformats.org/officeDocument/2006/relationships/hyperlink" Target="http://juarez.gob.mx/transparencia/docs/apertura-ca-om-059-2020.pdf" TargetMode="External"/><Relationship Id="rId36" Type="http://schemas.openxmlformats.org/officeDocument/2006/relationships/hyperlink" Target="http://juarez.gob.mx/transparencia/docs/licitacion_ca-om-075-2020_convocatoria.pdf" TargetMode="External"/><Relationship Id="rId57" Type="http://schemas.openxmlformats.org/officeDocument/2006/relationships/hyperlink" Target="http://juarez.gob.mx/transparencia/docs/apertura-ca-om-060-2020.pdf" TargetMode="External"/><Relationship Id="rId262" Type="http://schemas.openxmlformats.org/officeDocument/2006/relationships/hyperlink" Target="http://juarez.gob.mx/transparencia/docs/esta-informacion-no-la-genera-om.doc" TargetMode="External"/><Relationship Id="rId283" Type="http://schemas.openxmlformats.org/officeDocument/2006/relationships/hyperlink" Target="http://juarez.gob.mx/transparencia/docs/esta-informacion-no-la-genera-om.doc" TargetMode="External"/><Relationship Id="rId318" Type="http://schemas.openxmlformats.org/officeDocument/2006/relationships/hyperlink" Target="http://juarez.gob.mx/transparencia/docs/dictamen-2da-ca-om-051-2020.pdf" TargetMode="External"/><Relationship Id="rId339" Type="http://schemas.openxmlformats.org/officeDocument/2006/relationships/hyperlink" Target="http://juarez.gob.mx/transparencia/docs/dca-sspm-231-2020-serprofcdr.pdf" TargetMode="External"/><Relationship Id="rId78" Type="http://schemas.openxmlformats.org/officeDocument/2006/relationships/hyperlink" Target="http://juarez.gob.mx/transparencia/docs/licitacion_ca-om-074-2020_convocatoria.pdf" TargetMode="External"/><Relationship Id="rId99" Type="http://schemas.openxmlformats.org/officeDocument/2006/relationships/hyperlink" Target="http://juarez.gob.mx/transparencia/docs/licitacion_ca-om-079-2020_convocatoria_5fc92d44562a2.pdf" TargetMode="External"/><Relationship Id="rId101" Type="http://schemas.openxmlformats.org/officeDocument/2006/relationships/hyperlink" Target="http://juarez.gob.mx/transparencia/docs/licitacion_2-da-ca-om-079-2020_primera_junta_de_aclaracion.pdf" TargetMode="External"/><Relationship Id="rId122" Type="http://schemas.openxmlformats.org/officeDocument/2006/relationships/hyperlink" Target="http://juarez.gob.mx/transparencia/docs/2-da-dictamen-ca-om-065-2020.pdf" TargetMode="External"/><Relationship Id="rId143" Type="http://schemas.openxmlformats.org/officeDocument/2006/relationships/hyperlink" Target="http://juarez.gob.mx/transparencia/docs/dictamen-ca-om-087-2020.pdf" TargetMode="External"/><Relationship Id="rId164" Type="http://schemas.openxmlformats.org/officeDocument/2006/relationships/hyperlink" Target="http://juarez.gob.mx/transparencia/docs/ca-om-085-2020-convocatoria.pdf" TargetMode="External"/><Relationship Id="rId185" Type="http://schemas.openxmlformats.org/officeDocument/2006/relationships/hyperlink" Target="http://juarez.gob.mx/transparencia/docs/esta-informacion-no-la-genera-om.doc" TargetMode="External"/><Relationship Id="rId350" Type="http://schemas.openxmlformats.org/officeDocument/2006/relationships/hyperlink" Target="http://juarez.gob.mx/transparencia/docs/licitacion-desierta.doc" TargetMode="External"/><Relationship Id="rId371" Type="http://schemas.openxmlformats.org/officeDocument/2006/relationships/hyperlink" Target="http://juarez.gob.mx/transparencia/docs/dca-dp-218-2020-hdi-seguros-signed.pdf" TargetMode="External"/><Relationship Id="rId406" Type="http://schemas.openxmlformats.org/officeDocument/2006/relationships/hyperlink" Target="https://juarez.gob.mx/transparencia/docs/dca-dmm-213-2020-actas-entrega-recepcion__62a110347cd6a__62a110347cd6f.xlsx" TargetMode="External"/><Relationship Id="rId9" Type="http://schemas.openxmlformats.org/officeDocument/2006/relationships/hyperlink" Target="http://juarez.gob.mx/transparencia/docs/licitacion_ca-om-059-2020_primera_junta_de_aclaracion.pdf" TargetMode="External"/><Relationship Id="rId210" Type="http://schemas.openxmlformats.org/officeDocument/2006/relationships/hyperlink" Target="http://juarez.gob.mx/transparencia/docs/esta-informacion-no-la-genera-om.doc" TargetMode="External"/><Relationship Id="rId392" Type="http://schemas.openxmlformats.org/officeDocument/2006/relationships/hyperlink" Target="https://juarez.gob.mx/transparencia/docs/dca-dgsp-194-2020__62a375b993bd3__62a375b993bd9.pdf" TargetMode="External"/><Relationship Id="rId26" Type="http://schemas.openxmlformats.org/officeDocument/2006/relationships/hyperlink" Target="http://juarez.gob.mx/transparencia/docs/licitacion_ca-om-064-2020_convocatoria.pdf" TargetMode="External"/><Relationship Id="rId231" Type="http://schemas.openxmlformats.org/officeDocument/2006/relationships/hyperlink" Target="http://juarez.gob.mx/transparencia/docs/esta-informacion-no-la-genera-om.doc" TargetMode="External"/><Relationship Id="rId252" Type="http://schemas.openxmlformats.org/officeDocument/2006/relationships/hyperlink" Target="http://juarez.gob.mx/transparencia/docs/esta-informacion-no-la-genera-om.doc" TargetMode="External"/><Relationship Id="rId273" Type="http://schemas.openxmlformats.org/officeDocument/2006/relationships/hyperlink" Target="http://juarez.gob.mx/transparencia/docs/esta-informacion-no-la-genera-om.doc" TargetMode="External"/><Relationship Id="rId294" Type="http://schemas.openxmlformats.org/officeDocument/2006/relationships/hyperlink" Target="http://juarez.gob.mx/transparencia/docs/licitacion_ca-om-066-2020_primera_junta_de_aclaracion.pdf" TargetMode="External"/><Relationship Id="rId308" Type="http://schemas.openxmlformats.org/officeDocument/2006/relationships/hyperlink" Target="http://juarez.gob.mx/transparencia/docs/apertura-ca-om-081-2020.pdf" TargetMode="External"/><Relationship Id="rId329" Type="http://schemas.openxmlformats.org/officeDocument/2006/relationships/hyperlink" Target="http://juarez.gob.mx/transparencia/docs/dca-dgsp-194-2020-miscelec-juarez-signed-xxx.pdf" TargetMode="External"/><Relationship Id="rId47" Type="http://schemas.openxmlformats.org/officeDocument/2006/relationships/hyperlink" Target="http://juarez.gob.mx/transparencia/docs/licitacion_ca-om-069-2020_convocatoria.pdf" TargetMode="External"/><Relationship Id="rId68" Type="http://schemas.openxmlformats.org/officeDocument/2006/relationships/hyperlink" Target="http://juarez.gob.mx/transparencia/docs/dictamen-ca-om-062-2020.pdf" TargetMode="External"/><Relationship Id="rId89" Type="http://schemas.openxmlformats.org/officeDocument/2006/relationships/hyperlink" Target="http://juarez.gob.mx/transparencia/docs/apertura-ca-om-070-2020.pdf" TargetMode="External"/><Relationship Id="rId112" Type="http://schemas.openxmlformats.org/officeDocument/2006/relationships/hyperlink" Target="http://juarez.gob.mx/transparencia/docs/licitacion_ca-om-084-2020_convocatoria.pdf" TargetMode="External"/><Relationship Id="rId133" Type="http://schemas.openxmlformats.org/officeDocument/2006/relationships/hyperlink" Target="http://juarez.gob.mx/transparencia/docs/licitacion_2da-ca-om-073-2020_convocatoria_5fdd2a438f302.pdf" TargetMode="External"/><Relationship Id="rId154" Type="http://schemas.openxmlformats.org/officeDocument/2006/relationships/hyperlink" Target="http://juarez.gob.mx/transparencia/docs/apertura-2da-ca-om-079-2020.pdf" TargetMode="External"/><Relationship Id="rId175" Type="http://schemas.openxmlformats.org/officeDocument/2006/relationships/hyperlink" Target="http://juarez.gob.mx/transparencia/docs/licitacion-desierta.doc" TargetMode="External"/><Relationship Id="rId340" Type="http://schemas.openxmlformats.org/officeDocument/2006/relationships/hyperlink" Target="http://juarez.gob.mx/transparencia/docs/dca-sspm-230-2020-comercializadora-drop.pdf" TargetMode="External"/><Relationship Id="rId361" Type="http://schemas.openxmlformats.org/officeDocument/2006/relationships/hyperlink" Target="http://juarez.gob.mx/transparencia/docs/dca-rm-209-2020-sen-integral-signed.pdf" TargetMode="External"/><Relationship Id="rId196" Type="http://schemas.openxmlformats.org/officeDocument/2006/relationships/hyperlink" Target="http://juarez.gob.mx/transparencia/docs/esta-informacion-no-la-genera-om.doc" TargetMode="External"/><Relationship Id="rId200" Type="http://schemas.openxmlformats.org/officeDocument/2006/relationships/hyperlink" Target="http://juarez.gob.mx/transparencia/docs/esta-informacion-no-la-genera-om.doc" TargetMode="External"/><Relationship Id="rId382" Type="http://schemas.openxmlformats.org/officeDocument/2006/relationships/hyperlink" Target="https://juarez.gob.mx/transparencia/docs/acta-de-entrega-contrato-dca-sspm-170-2020__629fcd12d579c__629fcd12d579e.pdf" TargetMode="External"/><Relationship Id="rId417" Type="http://schemas.openxmlformats.org/officeDocument/2006/relationships/hyperlink" Target="https://juarez.gob.mx/transparencia/docs/dca-dgds-163-2020-acta-entrega-recepcion__62b386b341e80__62b386b341e84.rar" TargetMode="External"/><Relationship Id="rId16" Type="http://schemas.openxmlformats.org/officeDocument/2006/relationships/hyperlink" Target="http://juarez.gob.mx/transparencia/docs/apertura-ca-om-056-2020.pdf" TargetMode="External"/><Relationship Id="rId221" Type="http://schemas.openxmlformats.org/officeDocument/2006/relationships/hyperlink" Target="http://juarez.gob.mx/transparencia/docs/esta-informacion-no-la-genera-om.doc" TargetMode="External"/><Relationship Id="rId242" Type="http://schemas.openxmlformats.org/officeDocument/2006/relationships/hyperlink" Target="http://juarez.gob.mx/transparencia/docs/esta-informacion-no-la-genera-om.doc" TargetMode="External"/><Relationship Id="rId263" Type="http://schemas.openxmlformats.org/officeDocument/2006/relationships/hyperlink" Target="http://juarez.gob.mx/transparencia/docs/esta-informacion-no-la-genera-om.doc" TargetMode="External"/><Relationship Id="rId284" Type="http://schemas.openxmlformats.org/officeDocument/2006/relationships/hyperlink" Target="http://juarez.gob.mx/transparencia/docs/esta-informacion-no-la-genera-om.doc" TargetMode="External"/><Relationship Id="rId319" Type="http://schemas.openxmlformats.org/officeDocument/2006/relationships/hyperlink" Target="http://juarez.gob.mx/transparencia/docs/apertura-2da-ca-om-051-2020.pdf" TargetMode="External"/><Relationship Id="rId37" Type="http://schemas.openxmlformats.org/officeDocument/2006/relationships/hyperlink" Target="http://juarez.gob.mx/transparencia/docs/licitacion_ca-om-077-2020_convocatoria.pdf" TargetMode="External"/><Relationship Id="rId58" Type="http://schemas.openxmlformats.org/officeDocument/2006/relationships/hyperlink" Target="http://juarez.gob.mx/transparencia/docs/dictamen-ca-om-064-2020.pdf" TargetMode="External"/><Relationship Id="rId79" Type="http://schemas.openxmlformats.org/officeDocument/2006/relationships/hyperlink" Target="http://juarez.gob.mx/transparencia/docs/licitacion_ca-om-074-2020_primera_junta_de_aclaracion.pdf" TargetMode="External"/><Relationship Id="rId102" Type="http://schemas.openxmlformats.org/officeDocument/2006/relationships/hyperlink" Target="http://juarez.gob.mx/transparencia/docs/licitacion_2-da-ca-om-079-2020_convocatoria.pdf" TargetMode="External"/><Relationship Id="rId123" Type="http://schemas.openxmlformats.org/officeDocument/2006/relationships/hyperlink" Target="http://juarez.gob.mx/transparencia/docs/apertura-ca-om-073-2020.pdf" TargetMode="External"/><Relationship Id="rId144" Type="http://schemas.openxmlformats.org/officeDocument/2006/relationships/hyperlink" Target="http://juarez.gob.mx/transparencia/docs/apertura-ca-om-087-2020.pdf" TargetMode="External"/><Relationship Id="rId330" Type="http://schemas.openxmlformats.org/officeDocument/2006/relationships/hyperlink" Target="http://juarez.gob.mx/transparencia/docs/dca-dgsp-206-2020-hd-construcciones-y-naves-del-noroeste-signed.pdf" TargetMode="External"/><Relationship Id="rId90" Type="http://schemas.openxmlformats.org/officeDocument/2006/relationships/hyperlink" Target="http://juarez.gob.mx/transparencia/docs/apertura-ca-om-070-2020.pdf" TargetMode="External"/><Relationship Id="rId165" Type="http://schemas.openxmlformats.org/officeDocument/2006/relationships/hyperlink" Target="http://juarez.gob.mx/transparencia/docs/ca-om-085-2020-convocatoria.pdf" TargetMode="External"/><Relationship Id="rId186" Type="http://schemas.openxmlformats.org/officeDocument/2006/relationships/hyperlink" Target="http://juarez.gob.mx/transparencia/docs/esta-informacion-no-la-genera-om.doc" TargetMode="External"/><Relationship Id="rId351" Type="http://schemas.openxmlformats.org/officeDocument/2006/relationships/hyperlink" Target="http://juarez.gob.mx/transparencia/docs/licitacion-desierta.doc" TargetMode="External"/><Relationship Id="rId372" Type="http://schemas.openxmlformats.org/officeDocument/2006/relationships/hyperlink" Target="http://juarez.gob.mx/transparencia/docs/dca-tm-222-2020-quatro-desarrollo-mvil-signed.pdf" TargetMode="External"/><Relationship Id="rId393" Type="http://schemas.openxmlformats.org/officeDocument/2006/relationships/hyperlink" Target="https://juarez.gob.mx/transparencia/docs/dca-dgsp-188-2020__62a375b9adaa0__62a375b9adaa5.pdf" TargetMode="External"/><Relationship Id="rId407" Type="http://schemas.openxmlformats.org/officeDocument/2006/relationships/hyperlink" Target="https://juarez.gob.mx/transparencia/docs/dca-dmm-214-2020-actas-entrega-recepcion__62a1104ab9f80__62a1104ab9f83.rar" TargetMode="External"/><Relationship Id="rId211" Type="http://schemas.openxmlformats.org/officeDocument/2006/relationships/hyperlink" Target="http://juarez.gob.mx/transparencia/docs/esta-informacion-no-la-genera-om.doc" TargetMode="External"/><Relationship Id="rId232" Type="http://schemas.openxmlformats.org/officeDocument/2006/relationships/hyperlink" Target="http://juarez.gob.mx/transparencia/docs/esta-informacion-no-la-genera-om.doc" TargetMode="External"/><Relationship Id="rId253" Type="http://schemas.openxmlformats.org/officeDocument/2006/relationships/hyperlink" Target="http://juarez.gob.mx/transparencia/docs/esta-informacion-no-la-genera-om.doc" TargetMode="External"/><Relationship Id="rId274" Type="http://schemas.openxmlformats.org/officeDocument/2006/relationships/hyperlink" Target="http://juarez.gob.mx/transparencia/docs/esta-informacion-no-la-genera-om.doc" TargetMode="External"/><Relationship Id="rId295" Type="http://schemas.openxmlformats.org/officeDocument/2006/relationships/hyperlink" Target="http://juarez.gob.mx/transparencia/docs/licitacion_ca-om-056-2020_primera_junta_de_aclaracion.pdf" TargetMode="External"/><Relationship Id="rId309" Type="http://schemas.openxmlformats.org/officeDocument/2006/relationships/hyperlink" Target="http://juarez.gob.mx/transparencia/docs/apertura-ca-om-081-2020.pdf" TargetMode="External"/><Relationship Id="rId27" Type="http://schemas.openxmlformats.org/officeDocument/2006/relationships/hyperlink" Target="http://juarez.gob.mx/transparencia/docs/licitacion_ca-om-065-2020_convocatoria.pdf" TargetMode="External"/><Relationship Id="rId48" Type="http://schemas.openxmlformats.org/officeDocument/2006/relationships/hyperlink" Target="http://juarez.gob.mx/transparencia/docs/licitacion_ca-om-072-2020_segunda_junta_de_aclaracion.pdf" TargetMode="External"/><Relationship Id="rId69" Type="http://schemas.openxmlformats.org/officeDocument/2006/relationships/hyperlink" Target="http://juarez.gob.mx/transparencia/docs/apertura-ca-om-062-2020.pdf" TargetMode="External"/><Relationship Id="rId113" Type="http://schemas.openxmlformats.org/officeDocument/2006/relationships/hyperlink" Target="http://juarez.gob.mx/transparencia/docs/licitacion_ca-om-084-2020_primera_junta_de_aclaracion.pdf" TargetMode="External"/><Relationship Id="rId134" Type="http://schemas.openxmlformats.org/officeDocument/2006/relationships/hyperlink" Target="http://juarez.gob.mx/transparencia/docs/licitacion_2da-ca-om-073-2020_primera_junta_de_aclaracion_5fe0caf76bc2a.pdf" TargetMode="External"/><Relationship Id="rId320" Type="http://schemas.openxmlformats.org/officeDocument/2006/relationships/hyperlink" Target="http://juarez.gob.mx/transparencia/docs/no-se-genero-informacion-para-el-comunicado-de-suspension.docx" TargetMode="External"/><Relationship Id="rId80" Type="http://schemas.openxmlformats.org/officeDocument/2006/relationships/hyperlink" Target="http://juarez.gob.mx/transparencia/docs/licitacion_ca-om-072-2020_segunda_junta_de_aclaracion.pdf" TargetMode="External"/><Relationship Id="rId155" Type="http://schemas.openxmlformats.org/officeDocument/2006/relationships/hyperlink" Target="http://juarez.gob.mx/transparencia/docs/dictamen-ca-om-080-2020-2.pdf" TargetMode="External"/><Relationship Id="rId176" Type="http://schemas.openxmlformats.org/officeDocument/2006/relationships/hyperlink" Target="http://juarez.gob.mx/transparencia/docs/licitacion-desierta.doc" TargetMode="External"/><Relationship Id="rId197" Type="http://schemas.openxmlformats.org/officeDocument/2006/relationships/hyperlink" Target="http://juarez.gob.mx/transparencia/docs/esta-informacion-no-la-genera-om.doc" TargetMode="External"/><Relationship Id="rId341" Type="http://schemas.openxmlformats.org/officeDocument/2006/relationships/hyperlink" Target="http://juarez.gob.mx/transparencia/docs/dca-tm-220-2020-moto-mundo-de-juarez-signed.pdf" TargetMode="External"/><Relationship Id="rId362" Type="http://schemas.openxmlformats.org/officeDocument/2006/relationships/hyperlink" Target="http://juarez.gob.mx/transparencia/docs/dca-rm-204-2020-super-gas-de-cd-jurez-signed.pdf" TargetMode="External"/><Relationship Id="rId383" Type="http://schemas.openxmlformats.org/officeDocument/2006/relationships/hyperlink" Target="https://juarez.gob.mx/transparencia/docs/acta-de-entrega-contrato-dca-sspm-171-2020__629fcd12c33c0__629fcd12c33c8.pdf" TargetMode="External"/><Relationship Id="rId418" Type="http://schemas.openxmlformats.org/officeDocument/2006/relationships/hyperlink" Target="https://juarez.gob.mx/transparencia/docs/dca-dgds-168-2020-acta-entrega-recepcion__62b386b351d65__62b386b351d69.rar" TargetMode="External"/><Relationship Id="rId201" Type="http://schemas.openxmlformats.org/officeDocument/2006/relationships/hyperlink" Target="http://juarez.gob.mx/transparencia/docs/esta-informacion-no-la-genera-om.doc" TargetMode="External"/><Relationship Id="rId222" Type="http://schemas.openxmlformats.org/officeDocument/2006/relationships/hyperlink" Target="http://juarez.gob.mx/transparencia/docs/esta-informacion-no-la-genera-om.doc" TargetMode="External"/><Relationship Id="rId243" Type="http://schemas.openxmlformats.org/officeDocument/2006/relationships/hyperlink" Target="http://juarez.gob.mx/transparencia/docs/esta-informacion-no-la-genera-om.doc" TargetMode="External"/><Relationship Id="rId264" Type="http://schemas.openxmlformats.org/officeDocument/2006/relationships/hyperlink" Target="http://juarez.gob.mx/transparencia/docs/esta-informacion-no-la-genera-om.doc" TargetMode="External"/><Relationship Id="rId285" Type="http://schemas.openxmlformats.org/officeDocument/2006/relationships/hyperlink" Target="http://juarez.gob.mx/transparencia/docs/esta-informacion-no-la-genera-om.doc" TargetMode="External"/><Relationship Id="rId17" Type="http://schemas.openxmlformats.org/officeDocument/2006/relationships/hyperlink" Target="http://juarez.gob.mx/transparencia/docs/licitacion_ca-om-056-2020_convocatoria.pdf" TargetMode="External"/><Relationship Id="rId38" Type="http://schemas.openxmlformats.org/officeDocument/2006/relationships/hyperlink" Target="http://juarez.gob.mx/transparencia/docs/licitacion_ca-om-081-2020_convocatoria.pdf" TargetMode="External"/><Relationship Id="rId59" Type="http://schemas.openxmlformats.org/officeDocument/2006/relationships/hyperlink" Target="http://juarez.gob.mx/transparencia/docs/apertura-ca-om-065-2020.pdf" TargetMode="External"/><Relationship Id="rId103" Type="http://schemas.openxmlformats.org/officeDocument/2006/relationships/hyperlink" Target="http://juarez.gob.mx/transparencia/docs/licitacion_2da-ca-om-081-2020_convocatoria.pdf" TargetMode="External"/><Relationship Id="rId124" Type="http://schemas.openxmlformats.org/officeDocument/2006/relationships/hyperlink" Target="http://juarez.gob.mx/transparencia/docs/dictamen-ca-om-075-2020.pdf" TargetMode="External"/><Relationship Id="rId310" Type="http://schemas.openxmlformats.org/officeDocument/2006/relationships/hyperlink" Target="http://juarez.gob.mx/transparencia/docs/apertura-ca-om-081-2020.pdf" TargetMode="External"/><Relationship Id="rId70" Type="http://schemas.openxmlformats.org/officeDocument/2006/relationships/hyperlink" Target="http://juarez.gob.mx/transparencia/docs/licitacion_ca-om-071-2020_convocatoria.pdf" TargetMode="External"/><Relationship Id="rId91" Type="http://schemas.openxmlformats.org/officeDocument/2006/relationships/hyperlink" Target="http://juarez.gob.mx/transparencia/docs/apertura-ca-om-070-2020.pdf" TargetMode="External"/><Relationship Id="rId145" Type="http://schemas.openxmlformats.org/officeDocument/2006/relationships/hyperlink" Target="http://juarez.gob.mx/transparencia/docs/apertura-ca-om-083-2020.pdf" TargetMode="External"/><Relationship Id="rId166" Type="http://schemas.openxmlformats.org/officeDocument/2006/relationships/hyperlink" Target="http://juarez.gob.mx/transparencia/docs/ca-om-086-2020-convocatoria.pdf" TargetMode="External"/><Relationship Id="rId187" Type="http://schemas.openxmlformats.org/officeDocument/2006/relationships/hyperlink" Target="http://juarez.gob.mx/transparencia/docs/esta-informacion-no-la-genera-om.doc" TargetMode="External"/><Relationship Id="rId331" Type="http://schemas.openxmlformats.org/officeDocument/2006/relationships/hyperlink" Target="http://juarez.gob.mx/transparencia/docs/dca-sspm-170-2020-car-one-monterrey-signed.pdf" TargetMode="External"/><Relationship Id="rId352" Type="http://schemas.openxmlformats.org/officeDocument/2006/relationships/hyperlink" Target="http://juarez.gob.mx/transparencia/docs/licitacion-desierta.doc" TargetMode="External"/><Relationship Id="rId373" Type="http://schemas.openxmlformats.org/officeDocument/2006/relationships/hyperlink" Target="http://juarez.gob.mx/transparencia/docs/dca-tm-221-2020-sen-integra-signed.pdf" TargetMode="External"/><Relationship Id="rId394" Type="http://schemas.openxmlformats.org/officeDocument/2006/relationships/hyperlink" Target="https://juarez.gob.mx/transparencia/docs/dca-dgsp-190-2020__62a375be31b78__62a375be31b7d.pdf" TargetMode="External"/><Relationship Id="rId408" Type="http://schemas.openxmlformats.org/officeDocument/2006/relationships/hyperlink" Target="https://juarez.gob.mx/transparencia/docs/dca-dmm-215-2020-actas-entrega-recepcion__62a11047747cf__62a11047747d3.rar" TargetMode="External"/><Relationship Id="rId1" Type="http://schemas.openxmlformats.org/officeDocument/2006/relationships/hyperlink" Target="http://juarez.gob.mx/transparencia/docs/licitacion_ca-om-068-2020_primera_junta_de_aclaracion.pdf" TargetMode="External"/><Relationship Id="rId212" Type="http://schemas.openxmlformats.org/officeDocument/2006/relationships/hyperlink" Target="http://juarez.gob.mx/transparencia/docs/esta-informacion-no-la-genera-om.doc" TargetMode="External"/><Relationship Id="rId233" Type="http://schemas.openxmlformats.org/officeDocument/2006/relationships/hyperlink" Target="http://juarez.gob.mx/transparencia/docs/esta-informacion-no-la-genera-om.doc" TargetMode="External"/><Relationship Id="rId254" Type="http://schemas.openxmlformats.org/officeDocument/2006/relationships/hyperlink" Target="http://juarez.gob.mx/transparencia/docs/esta-informacion-no-la-genera-om.doc" TargetMode="External"/><Relationship Id="rId28" Type="http://schemas.openxmlformats.org/officeDocument/2006/relationships/hyperlink" Target="http://juarez.gob.mx/transparencia/docs/licitacion_ca-om-066-2020_convocatoria.pdf" TargetMode="External"/><Relationship Id="rId49" Type="http://schemas.openxmlformats.org/officeDocument/2006/relationships/hyperlink" Target="http://juarez.gob.mx/transparencia/docs/licitacion_ca-om-074-2020_primera_junta_de_aclaracion.pdf" TargetMode="External"/><Relationship Id="rId114" Type="http://schemas.openxmlformats.org/officeDocument/2006/relationships/hyperlink" Target="http://juarez.gob.mx/transparencia/docs/licitacion_ca-om-087-2020_convocatoria.pdf" TargetMode="External"/><Relationship Id="rId275" Type="http://schemas.openxmlformats.org/officeDocument/2006/relationships/hyperlink" Target="http://juarez.gob.mx/transparencia/docs/esta-informacion-no-la-genera-om.doc" TargetMode="External"/><Relationship Id="rId296" Type="http://schemas.openxmlformats.org/officeDocument/2006/relationships/hyperlink" Target="http://juarez.gob.mx/transparencia/docs/licitacion_ca-om-057-2020_primera_junta_de_aclaracion.pdf" TargetMode="External"/><Relationship Id="rId300" Type="http://schemas.openxmlformats.org/officeDocument/2006/relationships/hyperlink" Target="http://juarez.gob.mx/transparencia/docs/licitacion_ca-om-081-2020_primera_junta_de_aclaracion.pdf" TargetMode="External"/><Relationship Id="rId60" Type="http://schemas.openxmlformats.org/officeDocument/2006/relationships/hyperlink" Target="http://juarez.gob.mx/transparencia/docs/apertura-segunda-ca-om-065-2020.pdf" TargetMode="External"/><Relationship Id="rId81" Type="http://schemas.openxmlformats.org/officeDocument/2006/relationships/hyperlink" Target="http://juarez.gob.mx/transparencia/docs/dictamen-ca-om-072-2020.pdf" TargetMode="External"/><Relationship Id="rId135" Type="http://schemas.openxmlformats.org/officeDocument/2006/relationships/hyperlink" Target="http://juarez.gob.mx/transparencia/docs/dictamen-ca-om-076-2020.pdf" TargetMode="External"/><Relationship Id="rId156" Type="http://schemas.openxmlformats.org/officeDocument/2006/relationships/hyperlink" Target="http://juarez.gob.mx/transparencia/docs/dictamen-ca-om-080-2020-2.pdf" TargetMode="External"/><Relationship Id="rId177" Type="http://schemas.openxmlformats.org/officeDocument/2006/relationships/hyperlink" Target="http://juarez.gob.mx/transparencia/docs/licitacion-desierta.doc" TargetMode="External"/><Relationship Id="rId198" Type="http://schemas.openxmlformats.org/officeDocument/2006/relationships/hyperlink" Target="http://juarez.gob.mx/transparencia/docs/esta-informacion-no-la-genera-om.doc" TargetMode="External"/><Relationship Id="rId321" Type="http://schemas.openxmlformats.org/officeDocument/2006/relationships/hyperlink" Target="http://juarez.gob.mx/transparencia/docs/esta-informacion-no-la-genera-om.doc" TargetMode="External"/><Relationship Id="rId342" Type="http://schemas.openxmlformats.org/officeDocument/2006/relationships/hyperlink" Target="http://juarez.gob.mx/transparencia/docs/dca-dgds-163-2020-grupo-mercantil-tlacaelt-signed.pdf" TargetMode="External"/><Relationship Id="rId363" Type="http://schemas.openxmlformats.org/officeDocument/2006/relationships/hyperlink" Target="http://juarez.gob.mx/transparencia/docs/dca-rm-208-2020-a-a-distribuidores-industriales-signed.pdf" TargetMode="External"/><Relationship Id="rId384" Type="http://schemas.openxmlformats.org/officeDocument/2006/relationships/hyperlink" Target="http://juarez.gob.mx/transparencia/docs/licitacion-desierta.doc" TargetMode="External"/><Relationship Id="rId419" Type="http://schemas.openxmlformats.org/officeDocument/2006/relationships/hyperlink" Target="https://juarez.gob.mx/transparencia/docs/dca-dgcc-182-2020__629fb2a1ae86f__629fb2a1ae874.pdf" TargetMode="External"/><Relationship Id="rId202" Type="http://schemas.openxmlformats.org/officeDocument/2006/relationships/hyperlink" Target="http://juarez.gob.mx/transparencia/docs/esta-informacion-no-la-genera-om.doc" TargetMode="External"/><Relationship Id="rId223" Type="http://schemas.openxmlformats.org/officeDocument/2006/relationships/hyperlink" Target="http://juarez.gob.mx/transparencia/docs/esta-informacion-no-la-genera-om.doc" TargetMode="External"/><Relationship Id="rId244" Type="http://schemas.openxmlformats.org/officeDocument/2006/relationships/hyperlink" Target="http://juarez.gob.mx/transparencia/docs/esta-informacion-no-la-genera-om.doc" TargetMode="External"/><Relationship Id="rId18" Type="http://schemas.openxmlformats.org/officeDocument/2006/relationships/hyperlink" Target="http://juarez.gob.mx/transparencia/docs/licitacion_ca-om-057-2020_convocatoria.pdf" TargetMode="External"/><Relationship Id="rId39" Type="http://schemas.openxmlformats.org/officeDocument/2006/relationships/hyperlink" Target="http://juarez.gob.mx/transparencia/docs/licitacion_prestacion-de-servicios-de-fotocopiado-para-las-distintas-dependencias-del-municipio_convocatoria.pdf" TargetMode="External"/><Relationship Id="rId265" Type="http://schemas.openxmlformats.org/officeDocument/2006/relationships/hyperlink" Target="http://juarez.gob.mx/transparencia/docs/esta-informacion-no-la-genera-om.doc" TargetMode="External"/><Relationship Id="rId286" Type="http://schemas.openxmlformats.org/officeDocument/2006/relationships/hyperlink" Target="http://juarez.gob.mx/transparencia/docs/esta-informacion-no-la-genera-om.doc" TargetMode="External"/><Relationship Id="rId50" Type="http://schemas.openxmlformats.org/officeDocument/2006/relationships/hyperlink" Target="http://juarez.gob.mx/transparencia/docs/licitacion_ca-om-077-2020_primera_junta_de_aclaracion.pdf" TargetMode="External"/><Relationship Id="rId104" Type="http://schemas.openxmlformats.org/officeDocument/2006/relationships/hyperlink" Target="http://juarez.gob.mx/transparencia/docs/licitacion_2da-ca-om-081-2020_primera_junta_de_aclaracion.pdf" TargetMode="External"/><Relationship Id="rId125" Type="http://schemas.openxmlformats.org/officeDocument/2006/relationships/hyperlink" Target="http://juarez.gob.mx/transparencia/docs/apertura-ca-om-075-2020.pdf" TargetMode="External"/><Relationship Id="rId146" Type="http://schemas.openxmlformats.org/officeDocument/2006/relationships/hyperlink" Target="http://juarez.gob.mx/transparencia/docs/dictamen-ca-om-083-2020.pdf" TargetMode="External"/><Relationship Id="rId167" Type="http://schemas.openxmlformats.org/officeDocument/2006/relationships/hyperlink" Target="http://juarez.gob.mx/transparencia/docs/ca-om-085-2020-junta-de-aclaraciones.pdf" TargetMode="External"/><Relationship Id="rId188" Type="http://schemas.openxmlformats.org/officeDocument/2006/relationships/hyperlink" Target="http://juarez.gob.mx/transparencia/docs/esta-informacion-no-la-genera-om.doc" TargetMode="External"/><Relationship Id="rId311" Type="http://schemas.openxmlformats.org/officeDocument/2006/relationships/hyperlink" Target="http://juarez.gob.mx/transparencia/docs/dictamen-ca-om-081-2020.pdf" TargetMode="External"/><Relationship Id="rId332" Type="http://schemas.openxmlformats.org/officeDocument/2006/relationships/hyperlink" Target="http://juarez.gob.mx/transparencia/docs/dca-drh-216-2020-aval-comercializadora-signed.pdf" TargetMode="External"/><Relationship Id="rId353" Type="http://schemas.openxmlformats.org/officeDocument/2006/relationships/hyperlink" Target="http://juarez.gob.mx/transparencia/docs/licitacion-desierta.doc" TargetMode="External"/><Relationship Id="rId374" Type="http://schemas.openxmlformats.org/officeDocument/2006/relationships/hyperlink" Target="http://juarez.gob.mx/transparencia/docs/dca-dmm-215-20220-northern-auto-parts-signed.pdf" TargetMode="External"/><Relationship Id="rId395" Type="http://schemas.openxmlformats.org/officeDocument/2006/relationships/hyperlink" Target="https://juarez.gob.mx/transparencia/docs/dca-dgsp-189-2020__62a375bd67fe2__62a375bd67fe8.pdf" TargetMode="External"/><Relationship Id="rId409" Type="http://schemas.openxmlformats.org/officeDocument/2006/relationships/hyperlink" Target="http://juarez.gob.mx/transparencia/docs/licitacion-desierta.doc" TargetMode="External"/><Relationship Id="rId71" Type="http://schemas.openxmlformats.org/officeDocument/2006/relationships/hyperlink" Target="http://juarez.gob.mx/transparencia/docs/apertura-ca-om-071-2020.pdf" TargetMode="External"/><Relationship Id="rId92" Type="http://schemas.openxmlformats.org/officeDocument/2006/relationships/hyperlink" Target="http://juarez.gob.mx/transparencia/docs/licitacion_ca-om-070-2020_primera_junta_de_aclaracion_5fc92f881f7a4.pdf" TargetMode="External"/><Relationship Id="rId213" Type="http://schemas.openxmlformats.org/officeDocument/2006/relationships/hyperlink" Target="http://juarez.gob.mx/transparencia/docs/esta-informacion-no-la-genera-om.doc" TargetMode="External"/><Relationship Id="rId234" Type="http://schemas.openxmlformats.org/officeDocument/2006/relationships/hyperlink" Target="http://juarez.gob.mx/transparencia/docs/esta-informacion-no-la-genera-om.doc" TargetMode="External"/><Relationship Id="rId420" Type="http://schemas.openxmlformats.org/officeDocument/2006/relationships/hyperlink" Target="https://juarez.gob.mx/transparencia/docs/dca-dpm-217-2020-polizas-maestra__62a8ff85b4e30__62a8ff85b4e35.pdf" TargetMode="External"/><Relationship Id="rId2" Type="http://schemas.openxmlformats.org/officeDocument/2006/relationships/hyperlink" Target="http://juarez.gob.mx/transparencia/docs/licitacion_ca-om-067-2020_primera_junta_de_aclaracion.pdf" TargetMode="External"/><Relationship Id="rId29" Type="http://schemas.openxmlformats.org/officeDocument/2006/relationships/hyperlink" Target="http://juarez.gob.mx/transparencia/docs/licitacion_ca-om-067-2020_convocatoria.pdf" TargetMode="External"/><Relationship Id="rId255" Type="http://schemas.openxmlformats.org/officeDocument/2006/relationships/hyperlink" Target="http://juarez.gob.mx/transparencia/docs/esta-informacion-no-la-genera-om.doc" TargetMode="External"/><Relationship Id="rId276" Type="http://schemas.openxmlformats.org/officeDocument/2006/relationships/hyperlink" Target="http://juarez.gob.mx/transparencia/docs/esta-informacion-no-la-genera-om.doc" TargetMode="External"/><Relationship Id="rId297" Type="http://schemas.openxmlformats.org/officeDocument/2006/relationships/hyperlink" Target="http://juarez.gob.mx/transparencia/docs/licitacion_ca-om-070-2020_primera_junta_de_aclaracion_5fc92f881f7a4.pdf" TargetMode="External"/><Relationship Id="rId40" Type="http://schemas.openxmlformats.org/officeDocument/2006/relationships/hyperlink" Target="http://juarez.gob.mx/transparencia/docs/apertura-ca-om-057-2020.pdf" TargetMode="External"/><Relationship Id="rId115" Type="http://schemas.openxmlformats.org/officeDocument/2006/relationships/hyperlink" Target="http://juarez.gob.mx/transparencia/docs/licitacion_ca-om-071-2020_convocatoria.pdf" TargetMode="External"/><Relationship Id="rId136" Type="http://schemas.openxmlformats.org/officeDocument/2006/relationships/hyperlink" Target="http://juarez.gob.mx/transparencia/docs/apertura-ca-om-076-2020.pdf" TargetMode="External"/><Relationship Id="rId157" Type="http://schemas.openxmlformats.org/officeDocument/2006/relationships/hyperlink" Target="http://juarez.gob.mx/transparencia/docs/dictamen-2da-ca-om-081-2020.pdf" TargetMode="External"/><Relationship Id="rId178" Type="http://schemas.openxmlformats.org/officeDocument/2006/relationships/hyperlink" Target="http://juarez.gob.mx/transparencia/docs/licitacion-desierta.doc" TargetMode="External"/><Relationship Id="rId301" Type="http://schemas.openxmlformats.org/officeDocument/2006/relationships/hyperlink" Target="http://juarez.gob.mx/transparencia/docs/licitacion_ca-om-081-2020_primera_junta_de_aclaracion.pdf" TargetMode="External"/><Relationship Id="rId322" Type="http://schemas.openxmlformats.org/officeDocument/2006/relationships/hyperlink" Target="http://juarez.gob.mx/transparencia/docs/dca-dpm-166-2020-corporacin-termodinmica-de-mxico-signed.pdf" TargetMode="External"/><Relationship Id="rId343" Type="http://schemas.openxmlformats.org/officeDocument/2006/relationships/hyperlink" Target="http://juarez.gob.mx/transparencia/docs/dca-dgds-165-2020-grupo-mercantil-tlacaelt-signed.pdf" TargetMode="External"/><Relationship Id="rId364" Type="http://schemas.openxmlformats.org/officeDocument/2006/relationships/hyperlink" Target="http://juarez.gob.mx/transparencia/docs/dca-rm-232-2020-super-servicio-herrera-del-norte-signed.pdf" TargetMode="External"/><Relationship Id="rId61" Type="http://schemas.openxmlformats.org/officeDocument/2006/relationships/hyperlink" Target="http://juarez.gob.mx/transparencia/docs/dictamen-ca-om-067-2020.pdf" TargetMode="External"/><Relationship Id="rId82" Type="http://schemas.openxmlformats.org/officeDocument/2006/relationships/hyperlink" Target="http://juarez.gob.mx/transparencia/docs/apertura-ca-om-063-2020.pdf" TargetMode="External"/><Relationship Id="rId199" Type="http://schemas.openxmlformats.org/officeDocument/2006/relationships/hyperlink" Target="http://juarez.gob.mx/transparencia/docs/esta-informacion-no-la-genera-om.doc" TargetMode="External"/><Relationship Id="rId203" Type="http://schemas.openxmlformats.org/officeDocument/2006/relationships/hyperlink" Target="http://juarez.gob.mx/transparencia/docs/esta-informacion-no-la-genera-om.doc" TargetMode="External"/><Relationship Id="rId385" Type="http://schemas.openxmlformats.org/officeDocument/2006/relationships/hyperlink" Target="http://juarez.gob.mx/transparencia/docs/licitacion-desierta.doc" TargetMode="External"/><Relationship Id="rId19" Type="http://schemas.openxmlformats.org/officeDocument/2006/relationships/hyperlink" Target="http://juarez.gob.mx/transparencia/docs/licitacion_segunda-ca-om-057-2020_convocatoria.pdf" TargetMode="External"/><Relationship Id="rId224" Type="http://schemas.openxmlformats.org/officeDocument/2006/relationships/hyperlink" Target="http://juarez.gob.mx/transparencia/docs/esta-informacion-no-la-genera-om.doc" TargetMode="External"/><Relationship Id="rId245" Type="http://schemas.openxmlformats.org/officeDocument/2006/relationships/hyperlink" Target="http://juarez.gob.mx/transparencia/docs/esta-informacion-no-la-genera-om.doc" TargetMode="External"/><Relationship Id="rId266" Type="http://schemas.openxmlformats.org/officeDocument/2006/relationships/hyperlink" Target="http://juarez.gob.mx/transparencia/docs/esta-informacion-no-la-genera-om.doc" TargetMode="External"/><Relationship Id="rId287" Type="http://schemas.openxmlformats.org/officeDocument/2006/relationships/hyperlink" Target="http://juarez.gob.mx/transparencia/docs/esta-informacion-no-la-genera-om.doc" TargetMode="External"/><Relationship Id="rId410" Type="http://schemas.openxmlformats.org/officeDocument/2006/relationships/hyperlink" Target="https://juarez.gob.mx/transparencia/docs/acta-de-entrega-contrato-dca-sspm-223-2020__629fd0ca027ba__629fd0ca027be.pdf" TargetMode="External"/><Relationship Id="rId30" Type="http://schemas.openxmlformats.org/officeDocument/2006/relationships/hyperlink" Target="http://juarez.gob.mx/transparencia/docs/licitacion_ca-om-068-2020_convocatoria.pdf" TargetMode="External"/><Relationship Id="rId105" Type="http://schemas.openxmlformats.org/officeDocument/2006/relationships/hyperlink" Target="http://juarez.gob.mx/transparencia/docs/licitacion_ca-om-081-2020_convocatoria.pdf" TargetMode="External"/><Relationship Id="rId126" Type="http://schemas.openxmlformats.org/officeDocument/2006/relationships/hyperlink" Target="http://juarez.gob.mx/transparencia/docs/licitacion_ca-om-075-2020_primera_junta_de_aclaracion.pdf" TargetMode="External"/><Relationship Id="rId147" Type="http://schemas.openxmlformats.org/officeDocument/2006/relationships/hyperlink" Target="http://juarez.gob.mx/transparencia/docs/dictamen-ca-om-078-2020.pdf" TargetMode="External"/><Relationship Id="rId168" Type="http://schemas.openxmlformats.org/officeDocument/2006/relationships/hyperlink" Target="http://juarez.gob.mx/transparencia/docs/ca-om-085-2020-junta-de-aclaraciones.pdf" TargetMode="External"/><Relationship Id="rId312" Type="http://schemas.openxmlformats.org/officeDocument/2006/relationships/hyperlink" Target="http://juarez.gob.mx/transparencia/docs/dictamen-ca-om-081-2020.pdf" TargetMode="External"/><Relationship Id="rId333" Type="http://schemas.openxmlformats.org/officeDocument/2006/relationships/hyperlink" Target="http://juarez.gob.mx/transparencia/docs/dca-sspm-173-2020-power-hit-signed.pdf" TargetMode="External"/><Relationship Id="rId354" Type="http://schemas.openxmlformats.org/officeDocument/2006/relationships/hyperlink" Target="http://juarez.gob.mx/transparencia/docs/licitacion-desierta.doc" TargetMode="External"/><Relationship Id="rId51" Type="http://schemas.openxmlformats.org/officeDocument/2006/relationships/hyperlink" Target="http://juarez.gob.mx/transparencia/docs/licitacion_ca-om-078-2020_primera_junta_de_aclaracion.pd" TargetMode="External"/><Relationship Id="rId72" Type="http://schemas.openxmlformats.org/officeDocument/2006/relationships/hyperlink" Target="http://juarez.gob.mx/transparencia/docs/dictamen-ca-om-071-2020.pdf" TargetMode="External"/><Relationship Id="rId93" Type="http://schemas.openxmlformats.org/officeDocument/2006/relationships/hyperlink" Target="http://juarez.gob.mx/transparencia/docs/licitacion_ca-om-070-2020_primera_junta_de_aclaracion_5fc92f881f7a4.pdf" TargetMode="External"/><Relationship Id="rId189" Type="http://schemas.openxmlformats.org/officeDocument/2006/relationships/hyperlink" Target="http://juarez.gob.mx/transparencia/docs/esta-informacion-no-la-genera-om.doc" TargetMode="External"/><Relationship Id="rId375" Type="http://schemas.openxmlformats.org/officeDocument/2006/relationships/hyperlink" Target="http://juarez.gob.mx/transparencia/docs/licitacion_ca-om-065-2020_primera_junta_de_aclaracion.pdf" TargetMode="External"/><Relationship Id="rId396" Type="http://schemas.openxmlformats.org/officeDocument/2006/relationships/hyperlink" Target="http://juarez.gob.mx/transparencia/docs/licitacion-desierta.doc" TargetMode="External"/><Relationship Id="rId3" Type="http://schemas.openxmlformats.org/officeDocument/2006/relationships/hyperlink" Target="http://juarez.gob.mx/transparencia/docs/licitacion_segunda-ca-om-065-2020_primera_junta_de_aclaracion.pdf" TargetMode="External"/><Relationship Id="rId214" Type="http://schemas.openxmlformats.org/officeDocument/2006/relationships/hyperlink" Target="http://juarez.gob.mx/transparencia/docs/esta-informacion-no-la-genera-om.doc" TargetMode="External"/><Relationship Id="rId235" Type="http://schemas.openxmlformats.org/officeDocument/2006/relationships/hyperlink" Target="http://juarez.gob.mx/transparencia/docs/esta-informacion-no-la-genera-om.doc" TargetMode="External"/><Relationship Id="rId256" Type="http://schemas.openxmlformats.org/officeDocument/2006/relationships/hyperlink" Target="http://juarez.gob.mx/transparencia/docs/esta-informacion-no-la-genera-om.doc" TargetMode="External"/><Relationship Id="rId277" Type="http://schemas.openxmlformats.org/officeDocument/2006/relationships/hyperlink" Target="http://juarez.gob.mx/transparencia/docs/esta-informacion-no-la-genera-om.doc" TargetMode="External"/><Relationship Id="rId298" Type="http://schemas.openxmlformats.org/officeDocument/2006/relationships/hyperlink" Target="http://juarez.gob.mx/transparencia/docs/licitacion_ca-om-070-2020_primera_junta_de_aclaracion_5fc92f881f7a4.pdf" TargetMode="External"/><Relationship Id="rId400" Type="http://schemas.openxmlformats.org/officeDocument/2006/relationships/hyperlink" Target="https://juarez.gob.mx/transparencia/docs/dca-tm-220-2020-acta-entrega-recepcion__62a1160912419__62a116091241e.rar" TargetMode="External"/><Relationship Id="rId421" Type="http://schemas.openxmlformats.org/officeDocument/2006/relationships/hyperlink" Target="https://juarez.gob.mx/transparencia/docs/dca-dpm-218-2020-polizas-17604-y-70605__62a8ff85c064b__62a8ff85c0650.pdf" TargetMode="External"/><Relationship Id="rId116" Type="http://schemas.openxmlformats.org/officeDocument/2006/relationships/hyperlink" Target="http://juarez.gob.mx/transparencia/docs/licitacion_ca-om-072-2020_convocatoria.pdf" TargetMode="External"/><Relationship Id="rId137" Type="http://schemas.openxmlformats.org/officeDocument/2006/relationships/hyperlink" Target="http://juarez.gob.mx/transparencia/docs/dictamen-ca-om-077-2020.pdf" TargetMode="External"/><Relationship Id="rId158" Type="http://schemas.openxmlformats.org/officeDocument/2006/relationships/hyperlink" Target="http://juarez.gob.mx/transparencia/docs/apertura-2da-ca-om-081-2020.pdf" TargetMode="External"/><Relationship Id="rId302" Type="http://schemas.openxmlformats.org/officeDocument/2006/relationships/hyperlink" Target="http://juarez.gob.mx/transparencia/docs/licitacion_ca-om-081-2020_primera_junta_de_aclaracion.pdf" TargetMode="External"/><Relationship Id="rId323" Type="http://schemas.openxmlformats.org/officeDocument/2006/relationships/hyperlink" Target="http://juarez.gob.mx/transparencia/docs/dca-dgcc-182-2020-serprofcdr-signed.pdf" TargetMode="External"/><Relationship Id="rId344" Type="http://schemas.openxmlformats.org/officeDocument/2006/relationships/hyperlink" Target="http://juarez.gob.mx/transparencia/docs/dca-dgds-168-2020-eco-insumos-industriales-signed.pdf" TargetMode="External"/><Relationship Id="rId20" Type="http://schemas.openxmlformats.org/officeDocument/2006/relationships/hyperlink" Target="http://juarez.gob.mx/transparencia/docs/licitacion_ca-om-060-2020_convocatoria.pdf" TargetMode="External"/><Relationship Id="rId41" Type="http://schemas.openxmlformats.org/officeDocument/2006/relationships/hyperlink" Target="http://juarez.gob.mx/transparencia/docs/dictamen-ca-om-057-2020.pdf" TargetMode="External"/><Relationship Id="rId62" Type="http://schemas.openxmlformats.org/officeDocument/2006/relationships/hyperlink" Target="http://juarez.gob.mx/transparencia/docs/apertura-ca-om-067-2020.pdf" TargetMode="External"/><Relationship Id="rId83" Type="http://schemas.openxmlformats.org/officeDocument/2006/relationships/hyperlink" Target="http://juarez.gob.mx/transparencia/docs/dictamen-ca-om-063-2020.pdf" TargetMode="External"/><Relationship Id="rId179" Type="http://schemas.openxmlformats.org/officeDocument/2006/relationships/hyperlink" Target="http://juarez.gob.mx/transparencia/docs/licitacion-desierta.doc" TargetMode="External"/><Relationship Id="rId365" Type="http://schemas.openxmlformats.org/officeDocument/2006/relationships/hyperlink" Target="http://juarez.gob.mx/transparencia/docs/dca-rm-205-2020-gas-comercial-de-villa-ahumada-signed.pdf" TargetMode="External"/><Relationship Id="rId386" Type="http://schemas.openxmlformats.org/officeDocument/2006/relationships/hyperlink" Target="https://juarez.gob.mx/transparencia/docs/acta-de-entrega-contrato-dca-sspm-173-2020__629fcd12b4f20__629fcd12b4f25.pdf" TargetMode="External"/><Relationship Id="rId190" Type="http://schemas.openxmlformats.org/officeDocument/2006/relationships/hyperlink" Target="http://juarez.gob.mx/transparencia/docs/esta-informacion-no-la-genera-om.doc" TargetMode="External"/><Relationship Id="rId204" Type="http://schemas.openxmlformats.org/officeDocument/2006/relationships/hyperlink" Target="http://juarez.gob.mx/transparencia/docs/esta-informacion-no-la-genera-om.doc" TargetMode="External"/><Relationship Id="rId225" Type="http://schemas.openxmlformats.org/officeDocument/2006/relationships/hyperlink" Target="http://juarez.gob.mx/transparencia/docs/esta-informacion-no-la-genera-om.doc" TargetMode="External"/><Relationship Id="rId246" Type="http://schemas.openxmlformats.org/officeDocument/2006/relationships/hyperlink" Target="http://juarez.gob.mx/transparencia/docs/esta-informacion-no-la-genera-om.doc" TargetMode="External"/><Relationship Id="rId267" Type="http://schemas.openxmlformats.org/officeDocument/2006/relationships/hyperlink" Target="http://juarez.gob.mx/transparencia/docs/esta-informacion-no-la-genera-om.doc" TargetMode="External"/><Relationship Id="rId288" Type="http://schemas.openxmlformats.org/officeDocument/2006/relationships/hyperlink" Target="http://juarez.gob.mx/transparencia/docs/no-se-genero-informacion-para-el-comunicado-de-suspension.docx" TargetMode="External"/><Relationship Id="rId411" Type="http://schemas.openxmlformats.org/officeDocument/2006/relationships/hyperlink" Target="https://juarez.gob.mx/transparencia/docs/dca-drh-216-2020-acta-entrega-recepcion__629f8b6700e87__629f8b6700e8a.pdf" TargetMode="External"/><Relationship Id="rId106" Type="http://schemas.openxmlformats.org/officeDocument/2006/relationships/hyperlink" Target="http://juarez.gob.mx/transparencia/docs/licitacion_ca-om-081-2020_primera_junta_de_aclaracion.pdf" TargetMode="External"/><Relationship Id="rId127" Type="http://schemas.openxmlformats.org/officeDocument/2006/relationships/hyperlink" Target="http://juarez.gob.mx/transparencia/docs/apertura-ca-om-074-2020.pdf" TargetMode="External"/><Relationship Id="rId313" Type="http://schemas.openxmlformats.org/officeDocument/2006/relationships/hyperlink" Target="http://juarez.gob.mx/transparencia/docs/dictamen-ca-om-081-2020.pdf" TargetMode="External"/><Relationship Id="rId10" Type="http://schemas.openxmlformats.org/officeDocument/2006/relationships/hyperlink" Target="http://juarez.gob.mx/transparencia/docs/licitacion_ca-om-058-2020_primera_junta_de_aclaracion.pdf" TargetMode="External"/><Relationship Id="rId31" Type="http://schemas.openxmlformats.org/officeDocument/2006/relationships/hyperlink" Target="http://juarez.gob.mx/transparencia/docs/licitacion_ca-om-071-2020_convocatoria.pdf" TargetMode="External"/><Relationship Id="rId52" Type="http://schemas.openxmlformats.org/officeDocument/2006/relationships/hyperlink" Target="http://juarez.gob.mx/transparencia/docs/licitacion_ca-om-081-2020_primera_junta_de_aclaracion.pdf" TargetMode="External"/><Relationship Id="rId73" Type="http://schemas.openxmlformats.org/officeDocument/2006/relationships/hyperlink" Target="http://juarez.gob.mx/transparencia/docs/licitacion_ca-om-071-2020_convocatoria.pdf" TargetMode="External"/><Relationship Id="rId94" Type="http://schemas.openxmlformats.org/officeDocument/2006/relationships/hyperlink" Target="http://juarez.gob.mx/transparencia/docs/licitacion_ca-om-071-2020_primera_junta_de_aclaracion.pdf" TargetMode="External"/><Relationship Id="rId148" Type="http://schemas.openxmlformats.org/officeDocument/2006/relationships/hyperlink" Target="http://juarez.gob.mx/transparencia/docs/apertura-ca-om-078-2020.pdf" TargetMode="External"/><Relationship Id="rId169" Type="http://schemas.openxmlformats.org/officeDocument/2006/relationships/hyperlink" Target="http://juarez.gob.mx/transparencia/docs/ca-om-085-2020-apertura.pdf" TargetMode="External"/><Relationship Id="rId334" Type="http://schemas.openxmlformats.org/officeDocument/2006/relationships/hyperlink" Target="http://juarez.gob.mx/transparencia/docs/dca-sspm-174-2020-comercializadora-drop-signed.pdf" TargetMode="External"/><Relationship Id="rId355" Type="http://schemas.openxmlformats.org/officeDocument/2006/relationships/hyperlink" Target="http://juarez.gob.mx/transparencia/docs/dca-dmm-210-2020-equipos-y-materiales-de-la-frontera-signed.pdf" TargetMode="External"/><Relationship Id="rId376" Type="http://schemas.openxmlformats.org/officeDocument/2006/relationships/hyperlink" Target="http://juarez.gob.mx/transparencia/docs/licitacion-desierta.doc" TargetMode="External"/><Relationship Id="rId397" Type="http://schemas.openxmlformats.org/officeDocument/2006/relationships/hyperlink" Target="https://juarez.gob.mx/transparencia/docs/dca-dgsp-206-2020__62a376ff31f60__62a376ff31f65.pdf" TargetMode="External"/><Relationship Id="rId4" Type="http://schemas.openxmlformats.org/officeDocument/2006/relationships/hyperlink" Target="http://juarez.gob.mx/transparencia/docs/licitacion_ca-om-064-2020_primera_junta_de_aclaracion.pdf" TargetMode="External"/><Relationship Id="rId180" Type="http://schemas.openxmlformats.org/officeDocument/2006/relationships/hyperlink" Target="http://juarez.gob.mx/transparencia/docs/licitacion-desierta.doc" TargetMode="External"/><Relationship Id="rId215" Type="http://schemas.openxmlformats.org/officeDocument/2006/relationships/hyperlink" Target="http://juarez.gob.mx/transparencia/docs/esta-informacion-no-la-genera-om.doc" TargetMode="External"/><Relationship Id="rId236" Type="http://schemas.openxmlformats.org/officeDocument/2006/relationships/hyperlink" Target="http://juarez.gob.mx/transparencia/docs/esta-informacion-no-la-genera-om.doc" TargetMode="External"/><Relationship Id="rId257" Type="http://schemas.openxmlformats.org/officeDocument/2006/relationships/hyperlink" Target="http://juarez.gob.mx/transparencia/docs/esta-informacion-no-la-genera-om.doc" TargetMode="External"/><Relationship Id="rId278" Type="http://schemas.openxmlformats.org/officeDocument/2006/relationships/hyperlink" Target="http://juarez.gob.mx/transparencia/docs/esta-informacion-no-la-genera-om.doc" TargetMode="External"/><Relationship Id="rId401" Type="http://schemas.openxmlformats.org/officeDocument/2006/relationships/hyperlink" Target="https://juarez.gob.mx/transparencia/docs/dca-tm-221-2020-acta-entrega-recepcion__62a11608b6163__62a11608b6167.rar" TargetMode="External"/><Relationship Id="rId422" Type="http://schemas.openxmlformats.org/officeDocument/2006/relationships/hyperlink" Target="https://juarez.gob.mx/transparencia/docs/dca-rm-208-2020-ordenes-de-entrega-servicio__62a9014cdfffb__62a9014cdffff.pdf" TargetMode="External"/><Relationship Id="rId303" Type="http://schemas.openxmlformats.org/officeDocument/2006/relationships/hyperlink" Target="http://juarez.gob.mx/transparencia/docs/licitacion_ca-om-081-2020_primera_junta_de_aclaracion.pdf" TargetMode="External"/><Relationship Id="rId42" Type="http://schemas.openxmlformats.org/officeDocument/2006/relationships/hyperlink" Target="http://juarez.gob.mx/transparencia/docs/apertura-ca-om-057-2020-2.pdf" TargetMode="External"/><Relationship Id="rId84" Type="http://schemas.openxmlformats.org/officeDocument/2006/relationships/hyperlink" Target="http://juarez.gob.mx/transparencia/docs/licitacion_ca-om-067-2020_primera_junta_de_aclaracion.pdf" TargetMode="External"/><Relationship Id="rId138" Type="http://schemas.openxmlformats.org/officeDocument/2006/relationships/hyperlink" Target="http://juarez.gob.mx/transparencia/docs/apertura-ca-om-077-2020.pdf" TargetMode="External"/><Relationship Id="rId345" Type="http://schemas.openxmlformats.org/officeDocument/2006/relationships/hyperlink" Target="http://juarez.gob.mx/transparencia/docs/dca-dgpc-169-2020-comercializadora-drop-signed.pdf" TargetMode="External"/><Relationship Id="rId387" Type="http://schemas.openxmlformats.org/officeDocument/2006/relationships/hyperlink" Target="https://juarez.gob.mx/transparencia/docs/acta-de-entrega-contrato-dca-sspm-174-2020__629fcd12e5e60__629fcd12e5e65.pdf" TargetMode="External"/><Relationship Id="rId191" Type="http://schemas.openxmlformats.org/officeDocument/2006/relationships/hyperlink" Target="http://juarez.gob.mx/transparencia/docs/esta-informacion-no-la-genera-om.doc" TargetMode="External"/><Relationship Id="rId205" Type="http://schemas.openxmlformats.org/officeDocument/2006/relationships/hyperlink" Target="http://juarez.gob.mx/transparencia/docs/esta-informacion-no-la-genera-om.doc" TargetMode="External"/><Relationship Id="rId247" Type="http://schemas.openxmlformats.org/officeDocument/2006/relationships/hyperlink" Target="http://juarez.gob.mx/transparencia/docs/esta-informacion-no-la-genera-om.doc" TargetMode="External"/><Relationship Id="rId412" Type="http://schemas.openxmlformats.org/officeDocument/2006/relationships/hyperlink" Target="https://juarez.gob.mx/transparencia/docs/acta-de-entrega-contrato-dca-sspm-229-2020__629fd0ca306fa__629fd0ca306fd.pdf" TargetMode="External"/><Relationship Id="rId107" Type="http://schemas.openxmlformats.org/officeDocument/2006/relationships/hyperlink" Target="http://juarez.gob.mx/transparencia/docs/licitacion_ca-om-080-2020-_primera_junta_de_aclaracion.pdf" TargetMode="External"/><Relationship Id="rId289" Type="http://schemas.openxmlformats.org/officeDocument/2006/relationships/hyperlink" Target="http://juarez.gob.mx/transparencia/docs/no-se-genero-informacion-para-el-comunicado-de-suspension.docx" TargetMode="External"/><Relationship Id="rId11" Type="http://schemas.openxmlformats.org/officeDocument/2006/relationships/hyperlink" Target="http://juarez.gob.mx/transparencia/docs/licitacion_segunda-ca-om-057-2020_primera_junta_de_aclaracion.pdf" TargetMode="External"/><Relationship Id="rId53" Type="http://schemas.openxmlformats.org/officeDocument/2006/relationships/hyperlink" Target="http://juarez.gob.mx/transparencia/docs/dictamen-ca-om-071-2020.pdf" TargetMode="External"/><Relationship Id="rId149" Type="http://schemas.openxmlformats.org/officeDocument/2006/relationships/hyperlink" Target="http://juarez.gob.mx/transparencia/docs/dictamen-ca-om-079-2020.pdf" TargetMode="External"/><Relationship Id="rId314" Type="http://schemas.openxmlformats.org/officeDocument/2006/relationships/hyperlink" Target="http://juarez.gob.mx/transparencia/docs/dictamen-ca-om-081-2020.pdf" TargetMode="External"/><Relationship Id="rId356" Type="http://schemas.openxmlformats.org/officeDocument/2006/relationships/hyperlink" Target="http://juarez.gob.mx/transparencia/docs/dca-dgop-sspm-233-2020-touche-motors-signed.pdf" TargetMode="External"/><Relationship Id="rId398" Type="http://schemas.openxmlformats.org/officeDocument/2006/relationships/hyperlink" Target="http://juarez.gob.mx/transparencia/docs/esta-informacion-no-la-genera-om.doc" TargetMode="External"/><Relationship Id="rId95" Type="http://schemas.openxmlformats.org/officeDocument/2006/relationships/hyperlink" Target="http://juarez.gob.mx/transparencia/docs/licitacion_ca-om-071-2020_primera_junta_de_aclaracion.pdf" TargetMode="External"/><Relationship Id="rId160" Type="http://schemas.openxmlformats.org/officeDocument/2006/relationships/hyperlink" Target="http://juarez.gob.mx/transparencia/docs/dictamen-ca-om-081-2020.pdf" TargetMode="External"/><Relationship Id="rId216" Type="http://schemas.openxmlformats.org/officeDocument/2006/relationships/hyperlink" Target="http://juarez.gob.mx/transparencia/docs/esta-informacion-no-la-genera-om.doc" TargetMode="External"/><Relationship Id="rId423" Type="http://schemas.openxmlformats.org/officeDocument/2006/relationships/hyperlink" Target="https://juarez.gob.mx/transparencia/docs/dca-dpm-166-2020-acta-de-entrega-recepcion__62a118205d0d7__62a118205d0dd.pdf" TargetMode="External"/><Relationship Id="rId258" Type="http://schemas.openxmlformats.org/officeDocument/2006/relationships/hyperlink" Target="http://juarez.gob.mx/transparencia/docs/esta-informacion-no-la-genera-om.doc"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juarez.gob.mx/transparencia/docs/dca-cm-024-2020-floutec-dca-dgsp-191-2020-signed.pdf" TargetMode="External"/><Relationship Id="rId2" Type="http://schemas.openxmlformats.org/officeDocument/2006/relationships/hyperlink" Target="http://juarez.gob.mx/transparencia/docs/dca-cm-023-2020-equipos-electricos-de-baja-california-dca-dgsp-190-2020-signed.pdf" TargetMode="External"/><Relationship Id="rId1" Type="http://schemas.openxmlformats.org/officeDocument/2006/relationships/hyperlink" Target="http://juarez.gob.mx/transparencia/docs/dca-cm-022-2020-electrica-milec-dca-dgsp-189-2020-signed.pdf" TargetMode="External"/><Relationship Id="rId6" Type="http://schemas.openxmlformats.org/officeDocument/2006/relationships/hyperlink" Target="http://juarez.gob.mx/transparencia/docs/dca-cm-021-2020-distribuidora-electrica-e-industrial-dca-dgsp-188-2020-signed.pdf" TargetMode="External"/><Relationship Id="rId5" Type="http://schemas.openxmlformats.org/officeDocument/2006/relationships/hyperlink" Target="http://juarez.gob.mx/transparencia/docs/dca-cm-025-2020-industrias-sola-basic-dca-dgsp-193-2020-signed.pdf" TargetMode="External"/><Relationship Id="rId4" Type="http://schemas.openxmlformats.org/officeDocument/2006/relationships/hyperlink" Target="http://juarez.gob.mx/transparencia/docs/dca-cm-026-2020-miscelec-juarez-dca-dgsp-194-2020-sig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5" t="s">
        <v>1</v>
      </c>
      <c r="B2" s="46"/>
      <c r="C2" s="46"/>
      <c r="D2" s="45" t="s">
        <v>2</v>
      </c>
      <c r="E2" s="46"/>
      <c r="F2" s="46"/>
      <c r="G2" s="45" t="s">
        <v>3</v>
      </c>
      <c r="H2" s="46"/>
      <c r="I2" s="46"/>
    </row>
    <row r="3" spans="1:60" x14ac:dyDescent="0.25">
      <c r="A3" s="47" t="s">
        <v>4</v>
      </c>
      <c r="B3" s="46"/>
      <c r="C3" s="46"/>
      <c r="D3" s="47" t="s">
        <v>5</v>
      </c>
      <c r="E3" s="46"/>
      <c r="F3" s="46"/>
      <c r="G3" s="47" t="s">
        <v>6</v>
      </c>
      <c r="H3" s="46"/>
      <c r="I3" s="4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5" t="s">
        <v>76</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14">
        <v>2020</v>
      </c>
      <c r="B8" s="13">
        <v>44105</v>
      </c>
      <c r="C8" s="13">
        <v>44196</v>
      </c>
      <c r="D8" s="14" t="s">
        <v>137</v>
      </c>
      <c r="E8" s="14" t="s">
        <v>142</v>
      </c>
      <c r="F8" s="14">
        <v>1</v>
      </c>
      <c r="G8" s="10" t="s">
        <v>264</v>
      </c>
      <c r="H8" s="7" t="s">
        <v>265</v>
      </c>
      <c r="I8" s="13">
        <v>44100</v>
      </c>
      <c r="J8" s="9" t="s">
        <v>266</v>
      </c>
      <c r="K8" s="14">
        <v>1</v>
      </c>
      <c r="L8" s="13">
        <v>44105</v>
      </c>
      <c r="M8" s="14">
        <v>1</v>
      </c>
      <c r="N8" s="14">
        <v>1</v>
      </c>
      <c r="O8" s="7" t="s">
        <v>267</v>
      </c>
      <c r="P8" s="6" t="s">
        <v>268</v>
      </c>
      <c r="Q8" s="6" t="s">
        <v>269</v>
      </c>
      <c r="R8" s="14"/>
      <c r="S8" s="14"/>
      <c r="T8" s="14"/>
      <c r="U8" s="9" t="s">
        <v>270</v>
      </c>
      <c r="V8" s="5" t="s">
        <v>271</v>
      </c>
      <c r="W8" s="15" t="s">
        <v>206</v>
      </c>
      <c r="X8" s="9" t="s">
        <v>272</v>
      </c>
      <c r="Y8" s="9" t="s">
        <v>197</v>
      </c>
      <c r="Z8" s="9" t="s">
        <v>272</v>
      </c>
      <c r="AA8" s="10" t="s">
        <v>273</v>
      </c>
      <c r="AB8" s="13">
        <v>44117</v>
      </c>
      <c r="AC8" s="14">
        <v>918227.8</v>
      </c>
      <c r="AD8" s="14">
        <v>1065144.24</v>
      </c>
      <c r="AE8" s="14"/>
      <c r="AF8" s="14"/>
      <c r="AG8" s="14" t="s">
        <v>207</v>
      </c>
      <c r="AH8" s="14"/>
      <c r="AI8" s="15" t="s">
        <v>228</v>
      </c>
      <c r="AJ8" s="9" t="s">
        <v>266</v>
      </c>
      <c r="AK8" s="13">
        <v>44117</v>
      </c>
      <c r="AL8" s="13">
        <v>44196</v>
      </c>
      <c r="AM8" s="16" t="s">
        <v>274</v>
      </c>
      <c r="AN8" s="4" t="s">
        <v>227</v>
      </c>
      <c r="AO8" s="14">
        <v>1</v>
      </c>
      <c r="AP8" s="14" t="s">
        <v>147</v>
      </c>
      <c r="AQ8" s="15" t="s">
        <v>200</v>
      </c>
      <c r="AR8" s="15" t="s">
        <v>198</v>
      </c>
      <c r="AS8" s="14" t="s">
        <v>205</v>
      </c>
      <c r="AT8" s="14" t="s">
        <v>205</v>
      </c>
      <c r="AU8" s="4" t="s">
        <v>203</v>
      </c>
      <c r="AV8" s="14" t="s">
        <v>205</v>
      </c>
      <c r="AW8" s="14"/>
      <c r="AX8" s="14" t="s">
        <v>152</v>
      </c>
      <c r="AY8" s="14">
        <v>1</v>
      </c>
      <c r="AZ8" s="14" t="s">
        <v>199</v>
      </c>
      <c r="BA8" s="4" t="s">
        <v>203</v>
      </c>
      <c r="BB8" s="4" t="s">
        <v>203</v>
      </c>
      <c r="BC8" s="44" t="s">
        <v>842</v>
      </c>
      <c r="BD8" s="4" t="s">
        <v>203</v>
      </c>
      <c r="BE8" s="14" t="s">
        <v>202</v>
      </c>
      <c r="BF8" s="13">
        <v>44196</v>
      </c>
      <c r="BG8" s="13">
        <v>44196</v>
      </c>
      <c r="BH8" s="15" t="s">
        <v>836</v>
      </c>
    </row>
    <row r="9" spans="1:60" s="3" customFormat="1" x14ac:dyDescent="0.25">
      <c r="A9" s="14">
        <v>2020</v>
      </c>
      <c r="B9" s="13">
        <v>44105</v>
      </c>
      <c r="C9" s="13">
        <v>44196</v>
      </c>
      <c r="D9" s="14" t="s">
        <v>137</v>
      </c>
      <c r="E9" s="14" t="s">
        <v>142</v>
      </c>
      <c r="F9" s="14">
        <v>2</v>
      </c>
      <c r="G9" s="10" t="s">
        <v>275</v>
      </c>
      <c r="H9" s="7" t="s">
        <v>276</v>
      </c>
      <c r="I9" s="13">
        <v>44114</v>
      </c>
      <c r="J9" s="9" t="s">
        <v>277</v>
      </c>
      <c r="K9" s="14">
        <v>2</v>
      </c>
      <c r="L9" s="13">
        <v>44120</v>
      </c>
      <c r="M9" s="14">
        <v>2</v>
      </c>
      <c r="N9" s="14">
        <v>2</v>
      </c>
      <c r="O9" s="7" t="s">
        <v>278</v>
      </c>
      <c r="P9" s="7" t="s">
        <v>279</v>
      </c>
      <c r="Q9" s="11" t="s">
        <v>201</v>
      </c>
      <c r="R9" s="14"/>
      <c r="S9" s="14"/>
      <c r="T9" s="14"/>
      <c r="U9" s="14" t="s">
        <v>204</v>
      </c>
      <c r="V9" s="14" t="s">
        <v>204</v>
      </c>
      <c r="W9" s="14" t="s">
        <v>204</v>
      </c>
      <c r="X9" s="14" t="s">
        <v>204</v>
      </c>
      <c r="Y9" s="14" t="s">
        <v>204</v>
      </c>
      <c r="Z9" s="14" t="s">
        <v>204</v>
      </c>
      <c r="AA9" s="14" t="s">
        <v>204</v>
      </c>
      <c r="AB9" s="14"/>
      <c r="AC9" s="14"/>
      <c r="AD9" s="14"/>
      <c r="AE9" s="14"/>
      <c r="AF9" s="14"/>
      <c r="AG9" s="14" t="s">
        <v>204</v>
      </c>
      <c r="AH9" s="14"/>
      <c r="AI9" s="14" t="s">
        <v>204</v>
      </c>
      <c r="AJ9" s="9" t="s">
        <v>277</v>
      </c>
      <c r="AK9" s="14"/>
      <c r="AL9" s="14"/>
      <c r="AM9" s="11" t="s">
        <v>201</v>
      </c>
      <c r="AN9" s="11" t="s">
        <v>201</v>
      </c>
      <c r="AO9" s="14">
        <v>2</v>
      </c>
      <c r="AP9" s="14"/>
      <c r="AQ9" s="14"/>
      <c r="AR9" s="14"/>
      <c r="AS9" s="14" t="s">
        <v>205</v>
      </c>
      <c r="AT9" s="14" t="s">
        <v>205</v>
      </c>
      <c r="AU9" s="12" t="s">
        <v>203</v>
      </c>
      <c r="AV9" s="14" t="s">
        <v>205</v>
      </c>
      <c r="AW9" s="14"/>
      <c r="AX9" s="14" t="s">
        <v>152</v>
      </c>
      <c r="AY9" s="14">
        <v>2</v>
      </c>
      <c r="AZ9" s="14" t="s">
        <v>199</v>
      </c>
      <c r="BA9" s="12" t="s">
        <v>203</v>
      </c>
      <c r="BB9" s="12" t="s">
        <v>203</v>
      </c>
      <c r="BC9" s="43" t="s">
        <v>201</v>
      </c>
      <c r="BD9" s="12" t="s">
        <v>203</v>
      </c>
      <c r="BE9" s="14" t="s">
        <v>202</v>
      </c>
      <c r="BF9" s="13">
        <v>44196</v>
      </c>
      <c r="BG9" s="13">
        <v>44196</v>
      </c>
      <c r="BH9" s="14" t="s">
        <v>240</v>
      </c>
    </row>
    <row r="10" spans="1:60" s="22" customFormat="1" x14ac:dyDescent="0.25">
      <c r="A10" s="22">
        <v>2020</v>
      </c>
      <c r="B10" s="23">
        <v>44105</v>
      </c>
      <c r="C10" s="23">
        <v>44196</v>
      </c>
      <c r="D10" s="22" t="s">
        <v>137</v>
      </c>
      <c r="E10" s="22" t="s">
        <v>142</v>
      </c>
      <c r="F10" s="22">
        <v>3</v>
      </c>
      <c r="G10" s="9" t="s">
        <v>280</v>
      </c>
      <c r="H10" s="11" t="s">
        <v>281</v>
      </c>
      <c r="I10" s="23">
        <v>44135</v>
      </c>
      <c r="J10" s="9" t="s">
        <v>277</v>
      </c>
      <c r="K10" s="22">
        <v>3</v>
      </c>
      <c r="L10" s="23">
        <v>44110</v>
      </c>
      <c r="M10" s="22">
        <v>3</v>
      </c>
      <c r="N10" s="22">
        <v>3</v>
      </c>
      <c r="O10" s="11" t="s">
        <v>282</v>
      </c>
      <c r="P10" s="11" t="s">
        <v>283</v>
      </c>
      <c r="Q10" s="11" t="s">
        <v>284</v>
      </c>
      <c r="R10" s="22" t="s">
        <v>285</v>
      </c>
      <c r="S10" s="22" t="s">
        <v>286</v>
      </c>
      <c r="T10" s="22" t="s">
        <v>287</v>
      </c>
      <c r="V10" s="22" t="s">
        <v>288</v>
      </c>
      <c r="W10" s="24" t="s">
        <v>206</v>
      </c>
      <c r="X10" s="9" t="s">
        <v>209</v>
      </c>
      <c r="Y10" s="9" t="s">
        <v>197</v>
      </c>
      <c r="Z10" s="9" t="s">
        <v>209</v>
      </c>
      <c r="AA10" s="9" t="s">
        <v>289</v>
      </c>
      <c r="AB10" s="23">
        <v>44152</v>
      </c>
      <c r="AC10" s="25">
        <v>5576079.4900000002</v>
      </c>
      <c r="AD10" s="25">
        <v>6468252.21</v>
      </c>
      <c r="AG10" s="22" t="s">
        <v>207</v>
      </c>
      <c r="AI10" s="24" t="s">
        <v>228</v>
      </c>
      <c r="AJ10" s="9" t="s">
        <v>277</v>
      </c>
      <c r="AK10" s="23">
        <v>44152</v>
      </c>
      <c r="AL10" s="23">
        <v>44196</v>
      </c>
      <c r="AM10" s="16" t="s">
        <v>290</v>
      </c>
      <c r="AN10" s="12" t="s">
        <v>227</v>
      </c>
      <c r="AO10" s="22">
        <v>3</v>
      </c>
      <c r="AP10" s="22" t="s">
        <v>147</v>
      </c>
      <c r="AQ10" s="24" t="s">
        <v>200</v>
      </c>
      <c r="AR10" s="24" t="s">
        <v>198</v>
      </c>
      <c r="AS10" s="22" t="s">
        <v>205</v>
      </c>
      <c r="AT10" s="22" t="s">
        <v>205</v>
      </c>
      <c r="AU10" s="12" t="s">
        <v>203</v>
      </c>
      <c r="AV10" s="22" t="s">
        <v>205</v>
      </c>
      <c r="AX10" s="22" t="s">
        <v>152</v>
      </c>
      <c r="AY10" s="22">
        <v>3</v>
      </c>
      <c r="AZ10" s="22" t="s">
        <v>199</v>
      </c>
      <c r="BA10" s="12" t="s">
        <v>203</v>
      </c>
      <c r="BB10" s="12" t="s">
        <v>203</v>
      </c>
      <c r="BC10" s="44" t="s">
        <v>800</v>
      </c>
      <c r="BD10" s="12" t="s">
        <v>203</v>
      </c>
      <c r="BE10" s="22" t="s">
        <v>202</v>
      </c>
      <c r="BF10" s="23">
        <v>44196</v>
      </c>
      <c r="BG10" s="23">
        <v>44196</v>
      </c>
      <c r="BH10" s="15" t="s">
        <v>836</v>
      </c>
    </row>
    <row r="11" spans="1:60" x14ac:dyDescent="0.25">
      <c r="A11" s="14">
        <v>2020</v>
      </c>
      <c r="B11" s="13">
        <v>44105</v>
      </c>
      <c r="C11" s="13">
        <v>44196</v>
      </c>
      <c r="D11" s="14" t="s">
        <v>137</v>
      </c>
      <c r="E11" s="14" t="s">
        <v>142</v>
      </c>
      <c r="F11" s="14">
        <v>4</v>
      </c>
      <c r="G11" s="10" t="s">
        <v>291</v>
      </c>
      <c r="H11" s="7" t="s">
        <v>292</v>
      </c>
      <c r="I11" s="13">
        <v>44100</v>
      </c>
      <c r="J11" s="9" t="s">
        <v>293</v>
      </c>
      <c r="K11" s="14">
        <v>4</v>
      </c>
      <c r="L11" s="13">
        <v>44105</v>
      </c>
      <c r="M11" s="14">
        <v>4</v>
      </c>
      <c r="N11" s="14">
        <v>4</v>
      </c>
      <c r="O11" s="7" t="s">
        <v>294</v>
      </c>
      <c r="P11" s="7" t="s">
        <v>295</v>
      </c>
      <c r="Q11" s="7" t="s">
        <v>296</v>
      </c>
      <c r="R11" s="14"/>
      <c r="S11" s="14"/>
      <c r="T11" s="14"/>
      <c r="U11" s="9" t="s">
        <v>297</v>
      </c>
      <c r="V11" s="14" t="s">
        <v>298</v>
      </c>
      <c r="W11" s="15" t="s">
        <v>206</v>
      </c>
      <c r="X11" s="9" t="s">
        <v>299</v>
      </c>
      <c r="Y11" s="9" t="s">
        <v>197</v>
      </c>
      <c r="Z11" s="9" t="s">
        <v>299</v>
      </c>
      <c r="AA11" s="10" t="s">
        <v>300</v>
      </c>
      <c r="AB11" s="13">
        <v>44117</v>
      </c>
      <c r="AC11" s="14">
        <v>395359</v>
      </c>
      <c r="AD11" s="14">
        <v>426987.72</v>
      </c>
      <c r="AE11" s="14"/>
      <c r="AF11" s="14"/>
      <c r="AG11" s="14" t="s">
        <v>207</v>
      </c>
      <c r="AH11" s="14"/>
      <c r="AI11" s="15" t="s">
        <v>228</v>
      </c>
      <c r="AJ11" s="9" t="s">
        <v>293</v>
      </c>
      <c r="AK11" s="13">
        <v>44117</v>
      </c>
      <c r="AL11" s="13">
        <v>44196</v>
      </c>
      <c r="AM11" s="16" t="s">
        <v>301</v>
      </c>
      <c r="AN11" s="12" t="s">
        <v>227</v>
      </c>
      <c r="AO11" s="14">
        <v>4</v>
      </c>
      <c r="AP11" s="14" t="s">
        <v>147</v>
      </c>
      <c r="AQ11" s="15" t="s">
        <v>200</v>
      </c>
      <c r="AR11" s="15" t="s">
        <v>198</v>
      </c>
      <c r="AS11" s="14" t="s">
        <v>205</v>
      </c>
      <c r="AT11" s="14" t="s">
        <v>205</v>
      </c>
      <c r="AU11" s="12" t="s">
        <v>203</v>
      </c>
      <c r="AV11" s="14" t="s">
        <v>205</v>
      </c>
      <c r="AW11" s="14"/>
      <c r="AX11" s="14" t="s">
        <v>152</v>
      </c>
      <c r="AY11" s="14">
        <v>4</v>
      </c>
      <c r="AZ11" s="14" t="s">
        <v>199</v>
      </c>
      <c r="BA11" s="12" t="s">
        <v>203</v>
      </c>
      <c r="BB11" s="12" t="s">
        <v>203</v>
      </c>
      <c r="BC11" s="44" t="s">
        <v>801</v>
      </c>
      <c r="BD11" s="12" t="s">
        <v>203</v>
      </c>
      <c r="BE11" s="14" t="s">
        <v>202</v>
      </c>
      <c r="BF11" s="13">
        <v>44196</v>
      </c>
      <c r="BG11" s="13">
        <v>44196</v>
      </c>
      <c r="BH11" s="15" t="s">
        <v>836</v>
      </c>
    </row>
    <row r="12" spans="1:60" s="3" customFormat="1" x14ac:dyDescent="0.25">
      <c r="A12" s="14">
        <v>2020</v>
      </c>
      <c r="B12" s="13">
        <v>44105</v>
      </c>
      <c r="C12" s="13">
        <v>44196</v>
      </c>
      <c r="D12" s="14" t="s">
        <v>137</v>
      </c>
      <c r="E12" s="14" t="s">
        <v>142</v>
      </c>
      <c r="F12" s="14">
        <v>5</v>
      </c>
      <c r="G12" s="10" t="s">
        <v>302</v>
      </c>
      <c r="H12" s="7" t="s">
        <v>303</v>
      </c>
      <c r="I12" s="13">
        <v>44100</v>
      </c>
      <c r="J12" s="9" t="s">
        <v>304</v>
      </c>
      <c r="K12" s="14">
        <v>5</v>
      </c>
      <c r="L12" s="13">
        <v>44105</v>
      </c>
      <c r="M12" s="14">
        <v>5</v>
      </c>
      <c r="N12" s="14">
        <v>5</v>
      </c>
      <c r="O12" s="7" t="s">
        <v>305</v>
      </c>
      <c r="P12" s="7" t="s">
        <v>306</v>
      </c>
      <c r="Q12" s="7" t="s">
        <v>307</v>
      </c>
      <c r="R12" s="14"/>
      <c r="S12" s="14"/>
      <c r="T12" s="14"/>
      <c r="U12" s="9" t="s">
        <v>270</v>
      </c>
      <c r="V12" s="5" t="s">
        <v>271</v>
      </c>
      <c r="W12" s="15" t="s">
        <v>206</v>
      </c>
      <c r="X12" s="9" t="s">
        <v>229</v>
      </c>
      <c r="Y12" s="9" t="s">
        <v>197</v>
      </c>
      <c r="Z12" s="9" t="s">
        <v>229</v>
      </c>
      <c r="AA12" s="10" t="s">
        <v>308</v>
      </c>
      <c r="AB12" s="13">
        <v>44117</v>
      </c>
      <c r="AC12" s="14">
        <v>2341923.17</v>
      </c>
      <c r="AD12" s="14">
        <v>2716630.87</v>
      </c>
      <c r="AE12" s="14"/>
      <c r="AF12" s="14"/>
      <c r="AG12" s="14" t="s">
        <v>207</v>
      </c>
      <c r="AH12" s="14"/>
      <c r="AI12" s="15" t="s">
        <v>228</v>
      </c>
      <c r="AJ12" s="9" t="s">
        <v>304</v>
      </c>
      <c r="AK12" s="13">
        <v>44117</v>
      </c>
      <c r="AL12" s="13">
        <v>44196</v>
      </c>
      <c r="AM12" s="16" t="s">
        <v>309</v>
      </c>
      <c r="AN12" s="12" t="s">
        <v>227</v>
      </c>
      <c r="AO12" s="14">
        <v>5</v>
      </c>
      <c r="AP12" s="14" t="s">
        <v>147</v>
      </c>
      <c r="AQ12" s="15" t="s">
        <v>200</v>
      </c>
      <c r="AR12" s="15" t="s">
        <v>198</v>
      </c>
      <c r="AS12" s="14" t="s">
        <v>205</v>
      </c>
      <c r="AT12" s="14" t="s">
        <v>205</v>
      </c>
      <c r="AU12" s="12" t="s">
        <v>203</v>
      </c>
      <c r="AV12" s="14" t="s">
        <v>205</v>
      </c>
      <c r="AW12" s="14"/>
      <c r="AX12" s="14" t="s">
        <v>152</v>
      </c>
      <c r="AY12" s="14">
        <v>5</v>
      </c>
      <c r="AZ12" s="14" t="s">
        <v>199</v>
      </c>
      <c r="BA12" s="12" t="s">
        <v>203</v>
      </c>
      <c r="BB12" s="12" t="s">
        <v>203</v>
      </c>
      <c r="BC12" s="44" t="s">
        <v>802</v>
      </c>
      <c r="BD12" s="12" t="s">
        <v>203</v>
      </c>
      <c r="BE12" s="14" t="s">
        <v>202</v>
      </c>
      <c r="BF12" s="13">
        <v>44196</v>
      </c>
      <c r="BG12" s="13">
        <v>44196</v>
      </c>
      <c r="BH12" s="15" t="s">
        <v>836</v>
      </c>
    </row>
    <row r="13" spans="1:60" x14ac:dyDescent="0.25">
      <c r="A13" s="14">
        <v>2020</v>
      </c>
      <c r="B13" s="13">
        <v>44105</v>
      </c>
      <c r="C13" s="13">
        <v>44196</v>
      </c>
      <c r="D13" s="14" t="s">
        <v>137</v>
      </c>
      <c r="E13" s="14" t="s">
        <v>142</v>
      </c>
      <c r="F13" s="14">
        <v>6</v>
      </c>
      <c r="G13" s="10" t="s">
        <v>310</v>
      </c>
      <c r="H13" s="7" t="s">
        <v>311</v>
      </c>
      <c r="I13" s="13">
        <v>44107</v>
      </c>
      <c r="J13" s="9" t="s">
        <v>312</v>
      </c>
      <c r="K13" s="14">
        <v>6</v>
      </c>
      <c r="L13" s="13">
        <v>44112</v>
      </c>
      <c r="M13" s="14">
        <v>6</v>
      </c>
      <c r="N13" s="14">
        <v>6</v>
      </c>
      <c r="O13" s="7" t="s">
        <v>313</v>
      </c>
      <c r="P13" s="7" t="s">
        <v>314</v>
      </c>
      <c r="Q13" s="7" t="s">
        <v>315</v>
      </c>
      <c r="R13" s="14"/>
      <c r="S13" s="14"/>
      <c r="T13" s="14"/>
      <c r="U13" s="9" t="s">
        <v>316</v>
      </c>
      <c r="V13" s="5" t="s">
        <v>317</v>
      </c>
      <c r="W13" s="15" t="s">
        <v>206</v>
      </c>
      <c r="X13" s="9" t="s">
        <v>209</v>
      </c>
      <c r="Y13" s="9" t="s">
        <v>197</v>
      </c>
      <c r="Z13" s="9" t="s">
        <v>209</v>
      </c>
      <c r="AA13" s="10" t="s">
        <v>318</v>
      </c>
      <c r="AB13" s="13">
        <v>44125</v>
      </c>
      <c r="AC13" s="14">
        <v>517026.7</v>
      </c>
      <c r="AD13" s="14">
        <v>599750.97</v>
      </c>
      <c r="AE13" s="14"/>
      <c r="AF13" s="14"/>
      <c r="AG13" s="14" t="s">
        <v>207</v>
      </c>
      <c r="AH13" s="14"/>
      <c r="AI13" s="15" t="s">
        <v>228</v>
      </c>
      <c r="AJ13" s="9" t="s">
        <v>312</v>
      </c>
      <c r="AK13" s="13">
        <v>44125</v>
      </c>
      <c r="AL13" s="13">
        <v>44196</v>
      </c>
      <c r="AM13" s="16" t="s">
        <v>319</v>
      </c>
      <c r="AN13" s="12" t="s">
        <v>227</v>
      </c>
      <c r="AO13" s="14">
        <v>6</v>
      </c>
      <c r="AP13" s="14" t="s">
        <v>147</v>
      </c>
      <c r="AQ13" s="15" t="s">
        <v>200</v>
      </c>
      <c r="AR13" s="15" t="s">
        <v>198</v>
      </c>
      <c r="AS13" s="14" t="s">
        <v>205</v>
      </c>
      <c r="AT13" s="14" t="s">
        <v>205</v>
      </c>
      <c r="AU13" s="12" t="s">
        <v>203</v>
      </c>
      <c r="AV13" s="14" t="s">
        <v>205</v>
      </c>
      <c r="AW13" s="14"/>
      <c r="AX13" s="14" t="s">
        <v>152</v>
      </c>
      <c r="AY13" s="14">
        <v>6</v>
      </c>
      <c r="AZ13" s="14" t="s">
        <v>199</v>
      </c>
      <c r="BA13" s="12" t="s">
        <v>203</v>
      </c>
      <c r="BB13" s="12" t="s">
        <v>203</v>
      </c>
      <c r="BC13" s="44" t="s">
        <v>803</v>
      </c>
      <c r="BD13" s="12" t="s">
        <v>203</v>
      </c>
      <c r="BE13" s="14" t="s">
        <v>202</v>
      </c>
      <c r="BF13" s="13">
        <v>44196</v>
      </c>
      <c r="BG13" s="13">
        <v>44196</v>
      </c>
      <c r="BH13" s="15" t="s">
        <v>836</v>
      </c>
    </row>
    <row r="14" spans="1:60" x14ac:dyDescent="0.25">
      <c r="A14" s="14">
        <v>2020</v>
      </c>
      <c r="B14" s="13">
        <v>44105</v>
      </c>
      <c r="C14" s="13">
        <v>44196</v>
      </c>
      <c r="D14" s="14" t="s">
        <v>137</v>
      </c>
      <c r="E14" s="14" t="s">
        <v>142</v>
      </c>
      <c r="F14" s="14">
        <v>7</v>
      </c>
      <c r="G14" s="10" t="s">
        <v>320</v>
      </c>
      <c r="H14" s="7" t="s">
        <v>321</v>
      </c>
      <c r="I14" s="13">
        <v>44107</v>
      </c>
      <c r="J14" s="9" t="s">
        <v>322</v>
      </c>
      <c r="K14" s="14">
        <v>7</v>
      </c>
      <c r="L14" s="13">
        <v>44112</v>
      </c>
      <c r="M14" s="14">
        <v>7</v>
      </c>
      <c r="N14" s="14">
        <v>7</v>
      </c>
      <c r="O14" s="7" t="s">
        <v>323</v>
      </c>
      <c r="P14" s="7" t="s">
        <v>324</v>
      </c>
      <c r="Q14" s="7" t="s">
        <v>325</v>
      </c>
      <c r="R14" s="14"/>
      <c r="S14" s="14"/>
      <c r="T14" s="14"/>
      <c r="U14" s="9" t="s">
        <v>326</v>
      </c>
      <c r="V14" s="14" t="s">
        <v>230</v>
      </c>
      <c r="W14" s="15" t="s">
        <v>206</v>
      </c>
      <c r="X14" s="9" t="s">
        <v>208</v>
      </c>
      <c r="Y14" s="9" t="s">
        <v>197</v>
      </c>
      <c r="Z14" s="9" t="s">
        <v>208</v>
      </c>
      <c r="AA14" s="10" t="s">
        <v>327</v>
      </c>
      <c r="AB14" s="13">
        <v>44125</v>
      </c>
      <c r="AC14" s="14">
        <v>3231397.5</v>
      </c>
      <c r="AD14" s="14">
        <v>3489909.3</v>
      </c>
      <c r="AE14" s="14"/>
      <c r="AF14" s="14"/>
      <c r="AG14" s="14" t="s">
        <v>207</v>
      </c>
      <c r="AH14" s="14"/>
      <c r="AI14" s="15" t="s">
        <v>228</v>
      </c>
      <c r="AJ14" s="9" t="s">
        <v>322</v>
      </c>
      <c r="AK14" s="13">
        <v>44125</v>
      </c>
      <c r="AL14" s="13">
        <v>44196</v>
      </c>
      <c r="AM14" s="16" t="s">
        <v>328</v>
      </c>
      <c r="AN14" s="12" t="s">
        <v>227</v>
      </c>
      <c r="AO14" s="14">
        <v>7</v>
      </c>
      <c r="AP14" s="14" t="s">
        <v>147</v>
      </c>
      <c r="AQ14" s="15" t="s">
        <v>200</v>
      </c>
      <c r="AR14" s="15" t="s">
        <v>198</v>
      </c>
      <c r="AS14" s="14" t="s">
        <v>205</v>
      </c>
      <c r="AT14" s="14" t="s">
        <v>205</v>
      </c>
      <c r="AU14" s="12" t="s">
        <v>203</v>
      </c>
      <c r="AV14" s="14" t="s">
        <v>205</v>
      </c>
      <c r="AW14" s="14"/>
      <c r="AX14" s="14" t="s">
        <v>152</v>
      </c>
      <c r="AY14" s="14">
        <v>7</v>
      </c>
      <c r="AZ14" s="14" t="s">
        <v>199</v>
      </c>
      <c r="BA14" s="12" t="s">
        <v>203</v>
      </c>
      <c r="BB14" s="12" t="s">
        <v>203</v>
      </c>
      <c r="BC14" s="44" t="s">
        <v>843</v>
      </c>
      <c r="BD14" s="12" t="s">
        <v>203</v>
      </c>
      <c r="BE14" s="14" t="s">
        <v>202</v>
      </c>
      <c r="BF14" s="13">
        <v>44196</v>
      </c>
      <c r="BG14" s="13">
        <v>44196</v>
      </c>
      <c r="BH14" s="15" t="s">
        <v>836</v>
      </c>
    </row>
    <row r="15" spans="1:60" x14ac:dyDescent="0.25">
      <c r="A15" s="14">
        <v>2020</v>
      </c>
      <c r="B15" s="13">
        <v>44105</v>
      </c>
      <c r="C15" s="13">
        <v>44196</v>
      </c>
      <c r="D15" s="14" t="s">
        <v>137</v>
      </c>
      <c r="E15" s="14" t="s">
        <v>142</v>
      </c>
      <c r="F15" s="14">
        <v>8</v>
      </c>
      <c r="G15" s="10" t="s">
        <v>329</v>
      </c>
      <c r="H15" s="7" t="s">
        <v>330</v>
      </c>
      <c r="I15" s="13">
        <v>44107</v>
      </c>
      <c r="J15" s="9" t="s">
        <v>331</v>
      </c>
      <c r="K15" s="14">
        <v>8</v>
      </c>
      <c r="L15" s="13">
        <v>44112</v>
      </c>
      <c r="M15" s="14">
        <v>8</v>
      </c>
      <c r="N15" s="14">
        <v>8</v>
      </c>
      <c r="O15" s="7" t="s">
        <v>332</v>
      </c>
      <c r="P15" s="7" t="s">
        <v>333</v>
      </c>
      <c r="Q15" s="7" t="s">
        <v>334</v>
      </c>
      <c r="R15" s="14"/>
      <c r="S15" s="14"/>
      <c r="T15" s="14"/>
      <c r="U15" s="9" t="s">
        <v>210</v>
      </c>
      <c r="V15" s="14" t="s">
        <v>238</v>
      </c>
      <c r="W15" s="15" t="s">
        <v>206</v>
      </c>
      <c r="X15" s="9" t="s">
        <v>239</v>
      </c>
      <c r="Y15" s="9" t="s">
        <v>197</v>
      </c>
      <c r="Z15" s="9" t="s">
        <v>239</v>
      </c>
      <c r="AA15" s="10" t="s">
        <v>335</v>
      </c>
      <c r="AB15" s="13">
        <v>44125</v>
      </c>
      <c r="AC15" s="14">
        <v>7475000</v>
      </c>
      <c r="AD15" s="14">
        <v>8073000</v>
      </c>
      <c r="AE15" s="14"/>
      <c r="AF15" s="14"/>
      <c r="AG15" s="14" t="s">
        <v>207</v>
      </c>
      <c r="AH15" s="14"/>
      <c r="AI15" s="15" t="s">
        <v>228</v>
      </c>
      <c r="AJ15" s="9" t="s">
        <v>331</v>
      </c>
      <c r="AK15" s="13">
        <v>44125</v>
      </c>
      <c r="AL15" s="13">
        <v>44196</v>
      </c>
      <c r="AM15" s="16" t="s">
        <v>336</v>
      </c>
      <c r="AN15" s="12" t="s">
        <v>227</v>
      </c>
      <c r="AO15" s="14">
        <v>8</v>
      </c>
      <c r="AP15" s="14" t="s">
        <v>147</v>
      </c>
      <c r="AQ15" s="15" t="s">
        <v>200</v>
      </c>
      <c r="AR15" s="15" t="s">
        <v>198</v>
      </c>
      <c r="AS15" s="14" t="s">
        <v>205</v>
      </c>
      <c r="AT15" s="14" t="s">
        <v>205</v>
      </c>
      <c r="AU15" s="12" t="s">
        <v>203</v>
      </c>
      <c r="AV15" s="14" t="s">
        <v>205</v>
      </c>
      <c r="AW15" s="14"/>
      <c r="AX15" s="14" t="s">
        <v>152</v>
      </c>
      <c r="AY15" s="14">
        <v>8</v>
      </c>
      <c r="AZ15" s="14" t="s">
        <v>199</v>
      </c>
      <c r="BA15" s="12" t="s">
        <v>203</v>
      </c>
      <c r="BB15" s="12" t="s">
        <v>203</v>
      </c>
      <c r="BC15" s="44" t="s">
        <v>804</v>
      </c>
      <c r="BD15" s="12" t="s">
        <v>203</v>
      </c>
      <c r="BE15" s="14" t="s">
        <v>202</v>
      </c>
      <c r="BF15" s="13">
        <v>44196</v>
      </c>
      <c r="BG15" s="13">
        <v>44196</v>
      </c>
      <c r="BH15" s="15" t="s">
        <v>836</v>
      </c>
    </row>
    <row r="16" spans="1:60" x14ac:dyDescent="0.25">
      <c r="A16" s="14">
        <v>2020</v>
      </c>
      <c r="B16" s="13">
        <v>44105</v>
      </c>
      <c r="C16" s="13">
        <v>44196</v>
      </c>
      <c r="D16" s="14" t="s">
        <v>137</v>
      </c>
      <c r="E16" s="14" t="s">
        <v>142</v>
      </c>
      <c r="F16" s="14">
        <v>9</v>
      </c>
      <c r="G16" s="10" t="s">
        <v>337</v>
      </c>
      <c r="H16" s="7" t="s">
        <v>338</v>
      </c>
      <c r="I16" s="13">
        <v>44107</v>
      </c>
      <c r="J16" s="9" t="s">
        <v>339</v>
      </c>
      <c r="K16" s="14">
        <v>9</v>
      </c>
      <c r="L16" s="13">
        <v>44112</v>
      </c>
      <c r="M16" s="14">
        <v>9</v>
      </c>
      <c r="N16" s="14">
        <v>9</v>
      </c>
      <c r="O16" s="7" t="s">
        <v>340</v>
      </c>
      <c r="P16" s="7" t="s">
        <v>341</v>
      </c>
      <c r="Q16" s="7" t="s">
        <v>342</v>
      </c>
      <c r="R16" s="14"/>
      <c r="S16" s="14"/>
      <c r="T16" s="14"/>
      <c r="U16" s="9" t="s">
        <v>343</v>
      </c>
      <c r="V16" s="14" t="s">
        <v>344</v>
      </c>
      <c r="W16" s="15" t="s">
        <v>206</v>
      </c>
      <c r="X16" s="9" t="s">
        <v>209</v>
      </c>
      <c r="Y16" s="9" t="s">
        <v>197</v>
      </c>
      <c r="Z16" s="9" t="s">
        <v>209</v>
      </c>
      <c r="AA16" s="10" t="s">
        <v>345</v>
      </c>
      <c r="AB16" s="13">
        <v>44125</v>
      </c>
      <c r="AC16" s="14">
        <v>13080000</v>
      </c>
      <c r="AD16" s="14">
        <v>15172800</v>
      </c>
      <c r="AE16" s="14"/>
      <c r="AF16" s="14"/>
      <c r="AG16" s="14" t="s">
        <v>207</v>
      </c>
      <c r="AH16" s="14"/>
      <c r="AI16" s="15" t="s">
        <v>228</v>
      </c>
      <c r="AJ16" s="9" t="s">
        <v>339</v>
      </c>
      <c r="AK16" s="13">
        <v>44125</v>
      </c>
      <c r="AL16" s="13">
        <v>44196</v>
      </c>
      <c r="AM16" s="16" t="s">
        <v>346</v>
      </c>
      <c r="AN16" s="12" t="s">
        <v>227</v>
      </c>
      <c r="AO16" s="14">
        <v>9</v>
      </c>
      <c r="AP16" s="14" t="s">
        <v>147</v>
      </c>
      <c r="AQ16" s="15" t="s">
        <v>200</v>
      </c>
      <c r="AR16" s="15" t="s">
        <v>198</v>
      </c>
      <c r="AS16" s="14" t="s">
        <v>205</v>
      </c>
      <c r="AT16" s="14" t="s">
        <v>205</v>
      </c>
      <c r="AU16" s="12" t="s">
        <v>203</v>
      </c>
      <c r="AV16" s="14" t="s">
        <v>205</v>
      </c>
      <c r="AW16" s="14"/>
      <c r="AX16" s="14" t="s">
        <v>152</v>
      </c>
      <c r="AY16" s="14">
        <v>9</v>
      </c>
      <c r="AZ16" s="14" t="s">
        <v>199</v>
      </c>
      <c r="BA16" s="12" t="s">
        <v>203</v>
      </c>
      <c r="BB16" s="12" t="s">
        <v>203</v>
      </c>
      <c r="BC16" s="44" t="s">
        <v>805</v>
      </c>
      <c r="BD16" s="12" t="s">
        <v>203</v>
      </c>
      <c r="BE16" s="14" t="s">
        <v>202</v>
      </c>
      <c r="BF16" s="13">
        <v>44196</v>
      </c>
      <c r="BG16" s="13">
        <v>44196</v>
      </c>
      <c r="BH16" s="15" t="s">
        <v>836</v>
      </c>
    </row>
    <row r="17" spans="1:60" s="3" customFormat="1" x14ac:dyDescent="0.25">
      <c r="A17" s="14">
        <v>2020</v>
      </c>
      <c r="B17" s="13">
        <v>44105</v>
      </c>
      <c r="C17" s="13">
        <v>44196</v>
      </c>
      <c r="D17" s="14" t="s">
        <v>137</v>
      </c>
      <c r="E17" s="14" t="s">
        <v>142</v>
      </c>
      <c r="F17" s="14">
        <v>10</v>
      </c>
      <c r="G17" s="10" t="s">
        <v>347</v>
      </c>
      <c r="H17" s="7" t="s">
        <v>348</v>
      </c>
      <c r="I17" s="13">
        <v>44107</v>
      </c>
      <c r="J17" s="9" t="s">
        <v>349</v>
      </c>
      <c r="K17" s="14">
        <v>10</v>
      </c>
      <c r="L17" s="13">
        <v>44112</v>
      </c>
      <c r="M17" s="14">
        <v>10</v>
      </c>
      <c r="N17" s="14">
        <v>10</v>
      </c>
      <c r="O17" s="7" t="s">
        <v>350</v>
      </c>
      <c r="P17" s="7" t="s">
        <v>351</v>
      </c>
      <c r="Q17" s="7" t="s">
        <v>352</v>
      </c>
      <c r="R17" s="14"/>
      <c r="S17" s="14"/>
      <c r="T17" s="14"/>
      <c r="U17" s="9" t="s">
        <v>353</v>
      </c>
      <c r="V17" s="14" t="s">
        <v>354</v>
      </c>
      <c r="W17" s="15" t="s">
        <v>206</v>
      </c>
      <c r="X17" s="9" t="s">
        <v>209</v>
      </c>
      <c r="Y17" s="9" t="s">
        <v>197</v>
      </c>
      <c r="Z17" s="9" t="s">
        <v>209</v>
      </c>
      <c r="AA17" s="10" t="s">
        <v>355</v>
      </c>
      <c r="AB17" s="13">
        <v>44125</v>
      </c>
      <c r="AC17" s="14">
        <v>6030000</v>
      </c>
      <c r="AD17" s="14">
        <v>6994800</v>
      </c>
      <c r="AE17" s="14"/>
      <c r="AF17" s="14"/>
      <c r="AG17" s="14" t="s">
        <v>207</v>
      </c>
      <c r="AH17" s="14"/>
      <c r="AI17" s="15" t="s">
        <v>228</v>
      </c>
      <c r="AJ17" s="9" t="s">
        <v>349</v>
      </c>
      <c r="AK17" s="13">
        <v>44125</v>
      </c>
      <c r="AL17" s="13">
        <v>44196</v>
      </c>
      <c r="AM17" s="16" t="s">
        <v>356</v>
      </c>
      <c r="AN17" s="12" t="s">
        <v>227</v>
      </c>
      <c r="AO17" s="14">
        <v>10</v>
      </c>
      <c r="AP17" s="14" t="s">
        <v>147</v>
      </c>
      <c r="AQ17" s="15" t="s">
        <v>200</v>
      </c>
      <c r="AR17" s="15" t="s">
        <v>198</v>
      </c>
      <c r="AS17" s="14" t="s">
        <v>205</v>
      </c>
      <c r="AT17" s="14" t="s">
        <v>205</v>
      </c>
      <c r="AU17" s="12" t="s">
        <v>203</v>
      </c>
      <c r="AV17" s="14" t="s">
        <v>205</v>
      </c>
      <c r="AW17" s="14"/>
      <c r="AX17" s="14" t="s">
        <v>152</v>
      </c>
      <c r="AY17" s="14">
        <v>10</v>
      </c>
      <c r="AZ17" s="14" t="s">
        <v>199</v>
      </c>
      <c r="BA17" s="12" t="s">
        <v>203</v>
      </c>
      <c r="BB17" s="12" t="s">
        <v>203</v>
      </c>
      <c r="BC17" s="44" t="s">
        <v>806</v>
      </c>
      <c r="BD17" s="12" t="s">
        <v>203</v>
      </c>
      <c r="BE17" s="14" t="s">
        <v>202</v>
      </c>
      <c r="BF17" s="13">
        <v>44196</v>
      </c>
      <c r="BG17" s="13">
        <v>44196</v>
      </c>
      <c r="BH17" s="15" t="s">
        <v>836</v>
      </c>
    </row>
    <row r="18" spans="1:60" x14ac:dyDescent="0.25">
      <c r="A18" s="14">
        <v>2020</v>
      </c>
      <c r="B18" s="13">
        <v>44105</v>
      </c>
      <c r="C18" s="13">
        <v>44196</v>
      </c>
      <c r="D18" s="14" t="s">
        <v>137</v>
      </c>
      <c r="E18" s="14" t="s">
        <v>142</v>
      </c>
      <c r="F18" s="14">
        <v>11</v>
      </c>
      <c r="G18" s="10" t="s">
        <v>357</v>
      </c>
      <c r="H18" s="7" t="s">
        <v>358</v>
      </c>
      <c r="I18" s="13">
        <v>44107</v>
      </c>
      <c r="J18" s="9" t="s">
        <v>359</v>
      </c>
      <c r="K18" s="14">
        <v>11</v>
      </c>
      <c r="L18" s="13">
        <v>44112</v>
      </c>
      <c r="M18" s="14">
        <v>11</v>
      </c>
      <c r="N18" s="14">
        <v>11</v>
      </c>
      <c r="O18" s="7" t="s">
        <v>360</v>
      </c>
      <c r="P18" s="7" t="s">
        <v>361</v>
      </c>
      <c r="Q18" s="11" t="s">
        <v>201</v>
      </c>
      <c r="R18" s="14"/>
      <c r="S18" s="14"/>
      <c r="T18" s="14"/>
      <c r="U18" s="14" t="s">
        <v>204</v>
      </c>
      <c r="V18" s="14" t="s">
        <v>204</v>
      </c>
      <c r="W18" s="14" t="s">
        <v>204</v>
      </c>
      <c r="X18" s="14" t="s">
        <v>204</v>
      </c>
      <c r="Y18" s="14" t="s">
        <v>204</v>
      </c>
      <c r="Z18" s="14" t="s">
        <v>204</v>
      </c>
      <c r="AA18" s="14" t="s">
        <v>204</v>
      </c>
      <c r="AB18" s="14"/>
      <c r="AC18" s="14"/>
      <c r="AD18" s="14"/>
      <c r="AE18" s="14"/>
      <c r="AF18" s="14"/>
      <c r="AG18" s="14" t="s">
        <v>204</v>
      </c>
      <c r="AH18" s="14"/>
      <c r="AI18" s="14" t="s">
        <v>204</v>
      </c>
      <c r="AJ18" s="9" t="s">
        <v>359</v>
      </c>
      <c r="AK18" s="14"/>
      <c r="AL18" s="14"/>
      <c r="AM18" s="11" t="s">
        <v>201</v>
      </c>
      <c r="AN18" s="11" t="s">
        <v>201</v>
      </c>
      <c r="AO18" s="14">
        <v>11</v>
      </c>
      <c r="AP18" s="14"/>
      <c r="AQ18" s="14"/>
      <c r="AR18" s="14"/>
      <c r="AS18" s="14" t="s">
        <v>205</v>
      </c>
      <c r="AT18" s="14" t="s">
        <v>205</v>
      </c>
      <c r="AU18" s="12" t="s">
        <v>203</v>
      </c>
      <c r="AV18" s="14" t="s">
        <v>205</v>
      </c>
      <c r="AW18" s="14"/>
      <c r="AX18" s="14" t="s">
        <v>152</v>
      </c>
      <c r="AY18" s="14">
        <v>11</v>
      </c>
      <c r="AZ18" s="14" t="s">
        <v>199</v>
      </c>
      <c r="BA18" s="12" t="s">
        <v>203</v>
      </c>
      <c r="BB18" s="12" t="s">
        <v>203</v>
      </c>
      <c r="BC18" s="43" t="s">
        <v>201</v>
      </c>
      <c r="BD18" s="12" t="s">
        <v>203</v>
      </c>
      <c r="BE18" s="14" t="s">
        <v>202</v>
      </c>
      <c r="BF18" s="13">
        <v>44196</v>
      </c>
      <c r="BG18" s="13">
        <v>44196</v>
      </c>
      <c r="BH18" s="14" t="s">
        <v>240</v>
      </c>
    </row>
    <row r="19" spans="1:60" s="22" customFormat="1" x14ac:dyDescent="0.25">
      <c r="A19" s="22">
        <v>2020</v>
      </c>
      <c r="B19" s="23">
        <v>44105</v>
      </c>
      <c r="C19" s="23">
        <v>44196</v>
      </c>
      <c r="D19" s="22" t="s">
        <v>137</v>
      </c>
      <c r="E19" s="22" t="s">
        <v>142</v>
      </c>
      <c r="F19" s="22">
        <v>12</v>
      </c>
      <c r="G19" s="9" t="s">
        <v>362</v>
      </c>
      <c r="H19" s="11" t="s">
        <v>363</v>
      </c>
      <c r="I19" s="23">
        <v>44135</v>
      </c>
      <c r="J19" s="9" t="s">
        <v>359</v>
      </c>
      <c r="K19" s="22">
        <v>12</v>
      </c>
      <c r="L19" s="23">
        <v>44141</v>
      </c>
      <c r="M19" s="22">
        <v>12</v>
      </c>
      <c r="N19" s="22">
        <v>12</v>
      </c>
      <c r="O19" s="11" t="s">
        <v>364</v>
      </c>
      <c r="P19" s="11" t="s">
        <v>365</v>
      </c>
      <c r="Q19" s="11" t="s">
        <v>366</v>
      </c>
      <c r="U19" s="9" t="s">
        <v>316</v>
      </c>
      <c r="V19" s="26" t="s">
        <v>317</v>
      </c>
      <c r="W19" s="24" t="s">
        <v>206</v>
      </c>
      <c r="X19" s="9" t="s">
        <v>231</v>
      </c>
      <c r="Y19" s="9" t="s">
        <v>197</v>
      </c>
      <c r="Z19" s="9" t="s">
        <v>231</v>
      </c>
      <c r="AA19" s="9" t="s">
        <v>367</v>
      </c>
      <c r="AB19" s="23">
        <v>44152</v>
      </c>
      <c r="AC19" s="22">
        <v>1262372</v>
      </c>
      <c r="AD19" s="22">
        <v>1464351.51</v>
      </c>
      <c r="AG19" s="22" t="s">
        <v>207</v>
      </c>
      <c r="AI19" s="24" t="s">
        <v>228</v>
      </c>
      <c r="AJ19" s="9" t="s">
        <v>359</v>
      </c>
      <c r="AK19" s="23">
        <v>44152</v>
      </c>
      <c r="AL19" s="23">
        <v>44196</v>
      </c>
      <c r="AM19" s="16" t="s">
        <v>368</v>
      </c>
      <c r="AN19" s="12" t="s">
        <v>227</v>
      </c>
      <c r="AO19" s="22">
        <v>12</v>
      </c>
      <c r="AP19" s="22" t="s">
        <v>147</v>
      </c>
      <c r="AQ19" s="24" t="s">
        <v>200</v>
      </c>
      <c r="AR19" s="24" t="s">
        <v>198</v>
      </c>
      <c r="AS19" s="22" t="s">
        <v>205</v>
      </c>
      <c r="AT19" s="22" t="s">
        <v>205</v>
      </c>
      <c r="AU19" s="12" t="s">
        <v>203</v>
      </c>
      <c r="AV19" s="22" t="s">
        <v>205</v>
      </c>
      <c r="AX19" s="22" t="s">
        <v>152</v>
      </c>
      <c r="AY19" s="22">
        <v>12</v>
      </c>
      <c r="AZ19" s="22" t="s">
        <v>199</v>
      </c>
      <c r="BA19" s="12" t="s">
        <v>203</v>
      </c>
      <c r="BB19" s="12" t="s">
        <v>203</v>
      </c>
      <c r="BC19" s="44" t="s">
        <v>844</v>
      </c>
      <c r="BD19" s="12" t="s">
        <v>203</v>
      </c>
      <c r="BE19" s="22" t="s">
        <v>202</v>
      </c>
      <c r="BF19" s="23">
        <v>44196</v>
      </c>
      <c r="BG19" s="23">
        <v>44196</v>
      </c>
      <c r="BH19" s="15" t="s">
        <v>836</v>
      </c>
    </row>
    <row r="20" spans="1:60" x14ac:dyDescent="0.25">
      <c r="A20" s="14">
        <v>2020</v>
      </c>
      <c r="B20" s="13">
        <v>44105</v>
      </c>
      <c r="C20" s="13">
        <v>44196</v>
      </c>
      <c r="D20" s="14" t="s">
        <v>137</v>
      </c>
      <c r="E20" s="14" t="s">
        <v>142</v>
      </c>
      <c r="F20" s="14">
        <v>13</v>
      </c>
      <c r="G20" s="10" t="s">
        <v>369</v>
      </c>
      <c r="H20" s="7" t="s">
        <v>370</v>
      </c>
      <c r="I20" s="13">
        <v>44114</v>
      </c>
      <c r="J20" s="9" t="s">
        <v>371</v>
      </c>
      <c r="K20" s="14">
        <v>13</v>
      </c>
      <c r="L20" s="13">
        <v>44120</v>
      </c>
      <c r="M20" s="14">
        <v>13</v>
      </c>
      <c r="N20" s="14">
        <v>13</v>
      </c>
      <c r="O20" s="7" t="s">
        <v>372</v>
      </c>
      <c r="P20" s="7" t="s">
        <v>373</v>
      </c>
      <c r="Q20" s="11" t="s">
        <v>201</v>
      </c>
      <c r="R20" s="14"/>
      <c r="S20" s="14"/>
      <c r="T20" s="14"/>
      <c r="U20" s="14" t="s">
        <v>204</v>
      </c>
      <c r="V20" s="14" t="s">
        <v>204</v>
      </c>
      <c r="W20" s="14" t="s">
        <v>204</v>
      </c>
      <c r="X20" s="14" t="s">
        <v>204</v>
      </c>
      <c r="Y20" s="14" t="s">
        <v>204</v>
      </c>
      <c r="Z20" s="14" t="s">
        <v>204</v>
      </c>
      <c r="AA20" s="14" t="s">
        <v>204</v>
      </c>
      <c r="AB20" s="14"/>
      <c r="AC20" s="14"/>
      <c r="AD20" s="14"/>
      <c r="AE20" s="14"/>
      <c r="AF20" s="14"/>
      <c r="AG20" s="14" t="s">
        <v>204</v>
      </c>
      <c r="AH20" s="14"/>
      <c r="AI20" s="14" t="s">
        <v>204</v>
      </c>
      <c r="AJ20" s="9" t="s">
        <v>371</v>
      </c>
      <c r="AK20" s="14"/>
      <c r="AL20" s="14"/>
      <c r="AM20" s="11" t="s">
        <v>201</v>
      </c>
      <c r="AN20" s="11" t="s">
        <v>201</v>
      </c>
      <c r="AO20" s="14">
        <v>13</v>
      </c>
      <c r="AP20" s="14"/>
      <c r="AQ20" s="14"/>
      <c r="AR20" s="14"/>
      <c r="AS20" s="14" t="s">
        <v>205</v>
      </c>
      <c r="AT20" s="14" t="s">
        <v>205</v>
      </c>
      <c r="AU20" s="12" t="s">
        <v>203</v>
      </c>
      <c r="AV20" s="14" t="s">
        <v>205</v>
      </c>
      <c r="AW20" s="14"/>
      <c r="AX20" s="14" t="s">
        <v>152</v>
      </c>
      <c r="AY20" s="14">
        <v>13</v>
      </c>
      <c r="AZ20" s="14" t="s">
        <v>199</v>
      </c>
      <c r="BA20" s="12" t="s">
        <v>203</v>
      </c>
      <c r="BB20" s="12" t="s">
        <v>203</v>
      </c>
      <c r="BC20" s="43" t="s">
        <v>201</v>
      </c>
      <c r="BD20" s="12" t="s">
        <v>203</v>
      </c>
      <c r="BE20" s="14" t="s">
        <v>202</v>
      </c>
      <c r="BF20" s="13">
        <v>44196</v>
      </c>
      <c r="BG20" s="13">
        <v>44196</v>
      </c>
      <c r="BH20" s="14" t="s">
        <v>240</v>
      </c>
    </row>
    <row r="21" spans="1:60" x14ac:dyDescent="0.25">
      <c r="A21" s="14">
        <v>2020</v>
      </c>
      <c r="B21" s="13">
        <v>44105</v>
      </c>
      <c r="C21" s="13">
        <v>44196</v>
      </c>
      <c r="D21" s="14" t="s">
        <v>137</v>
      </c>
      <c r="E21" s="14" t="s">
        <v>142</v>
      </c>
      <c r="F21" s="14">
        <v>14</v>
      </c>
      <c r="G21" s="10" t="s">
        <v>374</v>
      </c>
      <c r="H21" s="7" t="s">
        <v>375</v>
      </c>
      <c r="I21" s="13">
        <v>44114</v>
      </c>
      <c r="J21" s="9" t="s">
        <v>376</v>
      </c>
      <c r="K21" s="14">
        <v>14</v>
      </c>
      <c r="L21" s="13">
        <v>44120</v>
      </c>
      <c r="M21" s="14">
        <v>14</v>
      </c>
      <c r="N21" s="14">
        <v>14</v>
      </c>
      <c r="O21" s="7" t="s">
        <v>377</v>
      </c>
      <c r="P21" s="7" t="s">
        <v>378</v>
      </c>
      <c r="Q21" s="7" t="s">
        <v>379</v>
      </c>
      <c r="R21" s="14"/>
      <c r="S21" s="14"/>
      <c r="T21" s="14"/>
      <c r="U21" s="9" t="s">
        <v>380</v>
      </c>
      <c r="V21" s="5" t="s">
        <v>381</v>
      </c>
      <c r="W21" s="15" t="s">
        <v>206</v>
      </c>
      <c r="X21" s="9" t="s">
        <v>209</v>
      </c>
      <c r="Y21" s="9" t="s">
        <v>197</v>
      </c>
      <c r="Z21" s="9" t="s">
        <v>209</v>
      </c>
      <c r="AA21" s="9" t="s">
        <v>382</v>
      </c>
      <c r="AB21" s="13">
        <v>44134</v>
      </c>
      <c r="AC21" s="14">
        <v>1080000</v>
      </c>
      <c r="AD21" s="14">
        <v>1252800</v>
      </c>
      <c r="AE21" s="14"/>
      <c r="AF21" s="14"/>
      <c r="AG21" s="14" t="s">
        <v>207</v>
      </c>
      <c r="AH21" s="14"/>
      <c r="AI21" s="15" t="s">
        <v>228</v>
      </c>
      <c r="AJ21" s="9" t="s">
        <v>376</v>
      </c>
      <c r="AK21" s="13">
        <v>44134</v>
      </c>
      <c r="AL21" s="13">
        <v>44196</v>
      </c>
      <c r="AM21" s="16" t="s">
        <v>383</v>
      </c>
      <c r="AN21" s="12" t="s">
        <v>227</v>
      </c>
      <c r="AO21" s="14">
        <v>14</v>
      </c>
      <c r="AP21" s="14" t="s">
        <v>147</v>
      </c>
      <c r="AQ21" s="15" t="s">
        <v>200</v>
      </c>
      <c r="AR21" s="15" t="s">
        <v>198</v>
      </c>
      <c r="AS21" s="14" t="s">
        <v>205</v>
      </c>
      <c r="AT21" s="14" t="s">
        <v>205</v>
      </c>
      <c r="AU21" s="12" t="s">
        <v>203</v>
      </c>
      <c r="AV21" s="14" t="s">
        <v>205</v>
      </c>
      <c r="AW21" s="14"/>
      <c r="AX21" s="14" t="s">
        <v>152</v>
      </c>
      <c r="AY21" s="14">
        <v>14</v>
      </c>
      <c r="AZ21" s="14" t="s">
        <v>199</v>
      </c>
      <c r="BA21" s="12" t="s">
        <v>203</v>
      </c>
      <c r="BB21" s="12" t="s">
        <v>203</v>
      </c>
      <c r="BC21" s="44" t="s">
        <v>807</v>
      </c>
      <c r="BD21" s="12" t="s">
        <v>203</v>
      </c>
      <c r="BE21" s="14" t="s">
        <v>202</v>
      </c>
      <c r="BF21" s="13">
        <v>44196</v>
      </c>
      <c r="BG21" s="13">
        <v>44196</v>
      </c>
      <c r="BH21" s="15" t="s">
        <v>836</v>
      </c>
    </row>
    <row r="22" spans="1:60" s="3" customFormat="1" x14ac:dyDescent="0.25">
      <c r="A22" s="14">
        <v>2020</v>
      </c>
      <c r="B22" s="13">
        <v>44105</v>
      </c>
      <c r="C22" s="13">
        <v>44196</v>
      </c>
      <c r="D22" s="14" t="s">
        <v>137</v>
      </c>
      <c r="E22" s="14" t="s">
        <v>142</v>
      </c>
      <c r="F22" s="14">
        <v>15</v>
      </c>
      <c r="G22" s="10" t="s">
        <v>374</v>
      </c>
      <c r="H22" s="7" t="s">
        <v>375</v>
      </c>
      <c r="I22" s="13">
        <v>44114</v>
      </c>
      <c r="J22" s="9" t="s">
        <v>376</v>
      </c>
      <c r="K22" s="14">
        <v>15</v>
      </c>
      <c r="L22" s="13">
        <v>44120</v>
      </c>
      <c r="M22" s="14">
        <v>15</v>
      </c>
      <c r="N22" s="14">
        <v>15</v>
      </c>
      <c r="O22" s="7" t="s">
        <v>377</v>
      </c>
      <c r="P22" s="7" t="s">
        <v>378</v>
      </c>
      <c r="Q22" s="7" t="s">
        <v>379</v>
      </c>
      <c r="R22" s="14"/>
      <c r="S22" s="14"/>
      <c r="T22" s="14"/>
      <c r="U22" s="9" t="s">
        <v>210</v>
      </c>
      <c r="V22" s="5" t="s">
        <v>238</v>
      </c>
      <c r="W22" s="15" t="s">
        <v>206</v>
      </c>
      <c r="X22" s="9" t="s">
        <v>209</v>
      </c>
      <c r="Y22" s="9" t="s">
        <v>197</v>
      </c>
      <c r="Z22" s="9" t="s">
        <v>209</v>
      </c>
      <c r="AA22" s="10" t="s">
        <v>384</v>
      </c>
      <c r="AB22" s="13">
        <v>44134</v>
      </c>
      <c r="AC22" s="14">
        <v>1027000</v>
      </c>
      <c r="AD22" s="14">
        <v>1109160</v>
      </c>
      <c r="AE22" s="14"/>
      <c r="AF22" s="14"/>
      <c r="AG22" s="14" t="s">
        <v>207</v>
      </c>
      <c r="AH22" s="14"/>
      <c r="AI22" s="15" t="s">
        <v>228</v>
      </c>
      <c r="AJ22" s="9" t="s">
        <v>376</v>
      </c>
      <c r="AK22" s="13">
        <v>44134</v>
      </c>
      <c r="AL22" s="13">
        <v>44196</v>
      </c>
      <c r="AM22" s="16" t="s">
        <v>385</v>
      </c>
      <c r="AN22" s="12" t="s">
        <v>227</v>
      </c>
      <c r="AO22" s="14">
        <v>15</v>
      </c>
      <c r="AP22" s="14" t="s">
        <v>147</v>
      </c>
      <c r="AQ22" s="15" t="s">
        <v>200</v>
      </c>
      <c r="AR22" s="15" t="s">
        <v>198</v>
      </c>
      <c r="AS22" s="14" t="s">
        <v>205</v>
      </c>
      <c r="AT22" s="14" t="s">
        <v>205</v>
      </c>
      <c r="AU22" s="12" t="s">
        <v>203</v>
      </c>
      <c r="AV22" s="14" t="s">
        <v>205</v>
      </c>
      <c r="AW22" s="14"/>
      <c r="AX22" s="14" t="s">
        <v>152</v>
      </c>
      <c r="AY22" s="14">
        <v>15</v>
      </c>
      <c r="AZ22" s="14" t="s">
        <v>199</v>
      </c>
      <c r="BA22" s="12" t="s">
        <v>203</v>
      </c>
      <c r="BB22" s="12" t="s">
        <v>203</v>
      </c>
      <c r="BC22" s="44" t="s">
        <v>808</v>
      </c>
      <c r="BD22" s="12" t="s">
        <v>203</v>
      </c>
      <c r="BE22" s="14" t="s">
        <v>202</v>
      </c>
      <c r="BF22" s="13">
        <v>44196</v>
      </c>
      <c r="BG22" s="13">
        <v>44196</v>
      </c>
      <c r="BH22" s="15" t="s">
        <v>836</v>
      </c>
    </row>
    <row r="23" spans="1:60" s="3" customFormat="1" x14ac:dyDescent="0.25">
      <c r="A23" s="14">
        <v>2020</v>
      </c>
      <c r="B23" s="13">
        <v>44105</v>
      </c>
      <c r="C23" s="13">
        <v>44196</v>
      </c>
      <c r="D23" s="14" t="s">
        <v>137</v>
      </c>
      <c r="E23" s="14" t="s">
        <v>142</v>
      </c>
      <c r="F23" s="14">
        <v>16</v>
      </c>
      <c r="G23" s="10" t="s">
        <v>386</v>
      </c>
      <c r="H23" s="7" t="s">
        <v>387</v>
      </c>
      <c r="I23" s="13">
        <v>44135</v>
      </c>
      <c r="J23" s="9" t="s">
        <v>388</v>
      </c>
      <c r="K23" s="14">
        <v>16</v>
      </c>
      <c r="L23" s="13">
        <v>44141</v>
      </c>
      <c r="M23" s="14">
        <v>16</v>
      </c>
      <c r="N23" s="14">
        <v>16</v>
      </c>
      <c r="O23" s="7" t="s">
        <v>389</v>
      </c>
      <c r="P23" s="7" t="s">
        <v>390</v>
      </c>
      <c r="Q23" s="7" t="s">
        <v>391</v>
      </c>
      <c r="R23" s="14"/>
      <c r="S23" s="14"/>
      <c r="T23" s="14"/>
      <c r="U23" s="9" t="s">
        <v>392</v>
      </c>
      <c r="V23" s="5" t="s">
        <v>241</v>
      </c>
      <c r="W23" s="15" t="s">
        <v>206</v>
      </c>
      <c r="X23" s="9" t="s">
        <v>209</v>
      </c>
      <c r="Y23" s="9" t="s">
        <v>197</v>
      </c>
      <c r="Z23" s="9" t="s">
        <v>209</v>
      </c>
      <c r="AA23" s="10" t="s">
        <v>393</v>
      </c>
      <c r="AB23" s="13">
        <v>44152</v>
      </c>
      <c r="AC23" s="14">
        <v>1979784</v>
      </c>
      <c r="AD23" s="14">
        <v>2296550.59</v>
      </c>
      <c r="AE23" s="14"/>
      <c r="AF23" s="14"/>
      <c r="AG23" s="14" t="s">
        <v>207</v>
      </c>
      <c r="AH23" s="14"/>
      <c r="AI23" s="15" t="s">
        <v>228</v>
      </c>
      <c r="AJ23" s="9" t="s">
        <v>388</v>
      </c>
      <c r="AK23" s="13">
        <v>44152</v>
      </c>
      <c r="AL23" s="13">
        <v>44196</v>
      </c>
      <c r="AM23" s="16" t="s">
        <v>394</v>
      </c>
      <c r="AN23" s="12" t="s">
        <v>227</v>
      </c>
      <c r="AO23" s="14">
        <v>16</v>
      </c>
      <c r="AP23" s="14" t="s">
        <v>147</v>
      </c>
      <c r="AQ23" s="15" t="s">
        <v>200</v>
      </c>
      <c r="AR23" s="15" t="s">
        <v>198</v>
      </c>
      <c r="AS23" s="14" t="s">
        <v>205</v>
      </c>
      <c r="AT23" s="14" t="s">
        <v>205</v>
      </c>
      <c r="AU23" s="12" t="s">
        <v>203</v>
      </c>
      <c r="AV23" s="14" t="s">
        <v>205</v>
      </c>
      <c r="AW23" s="14"/>
      <c r="AX23" s="14" t="s">
        <v>152</v>
      </c>
      <c r="AY23" s="14">
        <v>16</v>
      </c>
      <c r="AZ23" s="14" t="s">
        <v>199</v>
      </c>
      <c r="BA23" s="12" t="s">
        <v>203</v>
      </c>
      <c r="BB23" s="12" t="s">
        <v>203</v>
      </c>
      <c r="BC23" s="44" t="s">
        <v>809</v>
      </c>
      <c r="BD23" s="12" t="s">
        <v>203</v>
      </c>
      <c r="BE23" s="14" t="s">
        <v>202</v>
      </c>
      <c r="BF23" s="13">
        <v>44196</v>
      </c>
      <c r="BG23" s="13">
        <v>44196</v>
      </c>
      <c r="BH23" s="15" t="s">
        <v>836</v>
      </c>
    </row>
    <row r="24" spans="1:60" x14ac:dyDescent="0.25">
      <c r="A24" s="14">
        <v>2020</v>
      </c>
      <c r="B24" s="13">
        <v>44105</v>
      </c>
      <c r="C24" s="13">
        <v>44196</v>
      </c>
      <c r="D24" s="14" t="s">
        <v>137</v>
      </c>
      <c r="E24" s="14" t="s">
        <v>142</v>
      </c>
      <c r="F24" s="14">
        <v>17</v>
      </c>
      <c r="G24" s="10" t="s">
        <v>395</v>
      </c>
      <c r="H24" s="7" t="s">
        <v>396</v>
      </c>
      <c r="I24" s="13">
        <v>44114</v>
      </c>
      <c r="J24" s="9" t="s">
        <v>397</v>
      </c>
      <c r="K24" s="14">
        <v>17</v>
      </c>
      <c r="L24" s="13">
        <v>44141</v>
      </c>
      <c r="M24" s="14">
        <v>17</v>
      </c>
      <c r="N24" s="14">
        <v>17</v>
      </c>
      <c r="O24" s="7" t="s">
        <v>398</v>
      </c>
      <c r="P24" s="7" t="s">
        <v>399</v>
      </c>
      <c r="Q24" s="7" t="s">
        <v>400</v>
      </c>
      <c r="R24" s="14"/>
      <c r="S24" s="14"/>
      <c r="T24" s="14"/>
      <c r="U24" s="9" t="s">
        <v>210</v>
      </c>
      <c r="V24" s="14" t="s">
        <v>238</v>
      </c>
      <c r="W24" s="15" t="s">
        <v>206</v>
      </c>
      <c r="X24" s="9" t="s">
        <v>239</v>
      </c>
      <c r="Y24" s="9" t="s">
        <v>197</v>
      </c>
      <c r="Z24" s="9" t="s">
        <v>239</v>
      </c>
      <c r="AA24" s="10" t="s">
        <v>401</v>
      </c>
      <c r="AB24" s="13">
        <v>44152</v>
      </c>
      <c r="AC24" s="14">
        <v>923750</v>
      </c>
      <c r="AD24" s="14">
        <v>997650</v>
      </c>
      <c r="AE24" s="14"/>
      <c r="AF24" s="14"/>
      <c r="AG24" s="14" t="s">
        <v>207</v>
      </c>
      <c r="AH24" s="14"/>
      <c r="AI24" s="15" t="s">
        <v>228</v>
      </c>
      <c r="AJ24" s="9" t="s">
        <v>397</v>
      </c>
      <c r="AK24" s="13">
        <v>44152</v>
      </c>
      <c r="AL24" s="13">
        <v>44196</v>
      </c>
      <c r="AM24" s="16" t="s">
        <v>402</v>
      </c>
      <c r="AN24" s="12" t="s">
        <v>227</v>
      </c>
      <c r="AO24" s="14">
        <v>17</v>
      </c>
      <c r="AP24" s="14" t="s">
        <v>147</v>
      </c>
      <c r="AQ24" s="15" t="s">
        <v>200</v>
      </c>
      <c r="AR24" s="15" t="s">
        <v>198</v>
      </c>
      <c r="AS24" s="14" t="s">
        <v>205</v>
      </c>
      <c r="AT24" s="14" t="s">
        <v>205</v>
      </c>
      <c r="AU24" s="12" t="s">
        <v>203</v>
      </c>
      <c r="AV24" s="14" t="s">
        <v>205</v>
      </c>
      <c r="AW24" s="14"/>
      <c r="AX24" s="14" t="s">
        <v>152</v>
      </c>
      <c r="AY24" s="14">
        <v>17</v>
      </c>
      <c r="AZ24" s="14" t="s">
        <v>199</v>
      </c>
      <c r="BA24" s="12" t="s">
        <v>203</v>
      </c>
      <c r="BB24" s="12" t="s">
        <v>203</v>
      </c>
      <c r="BC24" s="44" t="s">
        <v>810</v>
      </c>
      <c r="BD24" s="12" t="s">
        <v>203</v>
      </c>
      <c r="BE24" s="14" t="s">
        <v>202</v>
      </c>
      <c r="BF24" s="13">
        <v>44196</v>
      </c>
      <c r="BG24" s="13">
        <v>44196</v>
      </c>
      <c r="BH24" s="15" t="s">
        <v>836</v>
      </c>
    </row>
    <row r="25" spans="1:60" x14ac:dyDescent="0.25">
      <c r="A25" s="14">
        <v>2020</v>
      </c>
      <c r="B25" s="13">
        <v>44105</v>
      </c>
      <c r="C25" s="13">
        <v>44196</v>
      </c>
      <c r="D25" s="14" t="s">
        <v>137</v>
      </c>
      <c r="E25" s="14" t="s">
        <v>142</v>
      </c>
      <c r="F25" s="14">
        <v>18</v>
      </c>
      <c r="G25" s="10" t="s">
        <v>403</v>
      </c>
      <c r="H25" s="7" t="s">
        <v>404</v>
      </c>
      <c r="I25" s="13">
        <v>44149</v>
      </c>
      <c r="J25" s="9" t="s">
        <v>405</v>
      </c>
      <c r="K25" s="14">
        <v>18</v>
      </c>
      <c r="L25" s="13">
        <v>44155</v>
      </c>
      <c r="M25" s="14">
        <v>18</v>
      </c>
      <c r="N25" s="14">
        <v>18</v>
      </c>
      <c r="O25" s="7" t="s">
        <v>406</v>
      </c>
      <c r="P25" s="7" t="s">
        <v>407</v>
      </c>
      <c r="Q25" s="7" t="s">
        <v>689</v>
      </c>
      <c r="R25" s="14"/>
      <c r="S25" s="14"/>
      <c r="T25" s="14"/>
      <c r="U25" s="9" t="s">
        <v>408</v>
      </c>
      <c r="V25" s="14" t="s">
        <v>381</v>
      </c>
      <c r="W25" s="15" t="s">
        <v>206</v>
      </c>
      <c r="X25" s="9" t="s">
        <v>229</v>
      </c>
      <c r="Y25" s="9" t="s">
        <v>197</v>
      </c>
      <c r="Z25" s="9" t="s">
        <v>229</v>
      </c>
      <c r="AA25" s="10" t="s">
        <v>409</v>
      </c>
      <c r="AB25" s="19">
        <v>44193</v>
      </c>
      <c r="AC25" s="17">
        <v>13207264.130000001</v>
      </c>
      <c r="AD25" s="17">
        <v>15320426.4</v>
      </c>
      <c r="AE25" s="14"/>
      <c r="AF25" s="14"/>
      <c r="AG25" s="14" t="s">
        <v>207</v>
      </c>
      <c r="AH25" s="14"/>
      <c r="AI25" s="15" t="s">
        <v>228</v>
      </c>
      <c r="AJ25" s="9" t="s">
        <v>405</v>
      </c>
      <c r="AK25" s="13">
        <v>44168</v>
      </c>
      <c r="AL25" s="13">
        <v>44196</v>
      </c>
      <c r="AM25" s="16" t="s">
        <v>410</v>
      </c>
      <c r="AN25" s="12" t="s">
        <v>227</v>
      </c>
      <c r="AO25" s="14">
        <v>18</v>
      </c>
      <c r="AP25" s="14" t="s">
        <v>147</v>
      </c>
      <c r="AQ25" s="15" t="s">
        <v>200</v>
      </c>
      <c r="AR25" s="15" t="s">
        <v>198</v>
      </c>
      <c r="AS25" s="14" t="s">
        <v>205</v>
      </c>
      <c r="AT25" s="14" t="s">
        <v>205</v>
      </c>
      <c r="AU25" s="12" t="s">
        <v>203</v>
      </c>
      <c r="AV25" s="14" t="s">
        <v>205</v>
      </c>
      <c r="AW25" s="14"/>
      <c r="AX25" s="14" t="s">
        <v>151</v>
      </c>
      <c r="AY25" s="14">
        <v>18</v>
      </c>
      <c r="AZ25" s="14" t="s">
        <v>199</v>
      </c>
      <c r="BA25" s="12" t="s">
        <v>203</v>
      </c>
      <c r="BB25" s="12" t="s">
        <v>203</v>
      </c>
      <c r="BC25" s="44" t="s">
        <v>811</v>
      </c>
      <c r="BD25" s="12" t="s">
        <v>203</v>
      </c>
      <c r="BE25" s="14" t="s">
        <v>202</v>
      </c>
      <c r="BF25" s="13">
        <v>44196</v>
      </c>
      <c r="BG25" s="13">
        <v>44196</v>
      </c>
      <c r="BH25" s="15" t="s">
        <v>836</v>
      </c>
    </row>
    <row r="26" spans="1:60" s="3" customFormat="1" x14ac:dyDescent="0.25">
      <c r="A26" s="14">
        <v>2020</v>
      </c>
      <c r="B26" s="13">
        <v>44105</v>
      </c>
      <c r="C26" s="13">
        <v>44196</v>
      </c>
      <c r="D26" s="14" t="s">
        <v>137</v>
      </c>
      <c r="E26" s="14" t="s">
        <v>142</v>
      </c>
      <c r="F26" s="14">
        <v>19</v>
      </c>
      <c r="G26" s="10" t="s">
        <v>403</v>
      </c>
      <c r="H26" s="7" t="s">
        <v>404</v>
      </c>
      <c r="I26" s="13">
        <v>44149</v>
      </c>
      <c r="J26" s="9" t="s">
        <v>405</v>
      </c>
      <c r="K26" s="14">
        <v>19</v>
      </c>
      <c r="L26" s="13">
        <v>44155</v>
      </c>
      <c r="M26" s="14">
        <v>19</v>
      </c>
      <c r="N26" s="14">
        <v>19</v>
      </c>
      <c r="O26" s="7" t="s">
        <v>406</v>
      </c>
      <c r="P26" s="7" t="s">
        <v>407</v>
      </c>
      <c r="Q26" s="7" t="s">
        <v>689</v>
      </c>
      <c r="R26" s="14"/>
      <c r="S26" s="14"/>
      <c r="T26" s="14"/>
      <c r="U26" s="9" t="s">
        <v>411</v>
      </c>
      <c r="V26" s="14" t="s">
        <v>412</v>
      </c>
      <c r="W26" s="15" t="s">
        <v>206</v>
      </c>
      <c r="X26" s="9" t="s">
        <v>229</v>
      </c>
      <c r="Y26" s="9" t="s">
        <v>197</v>
      </c>
      <c r="Z26" s="9" t="s">
        <v>229</v>
      </c>
      <c r="AA26" s="10" t="s">
        <v>413</v>
      </c>
      <c r="AB26" s="19">
        <v>44193</v>
      </c>
      <c r="AC26" s="17">
        <v>23120000</v>
      </c>
      <c r="AD26" s="17">
        <v>26819200</v>
      </c>
      <c r="AE26" s="14"/>
      <c r="AF26" s="14"/>
      <c r="AG26" s="14" t="s">
        <v>207</v>
      </c>
      <c r="AH26" s="14"/>
      <c r="AI26" s="15" t="s">
        <v>228</v>
      </c>
      <c r="AJ26" s="9" t="s">
        <v>405</v>
      </c>
      <c r="AK26" s="13">
        <v>44168</v>
      </c>
      <c r="AL26" s="13">
        <v>44196</v>
      </c>
      <c r="AM26" s="16" t="s">
        <v>414</v>
      </c>
      <c r="AN26" s="12" t="s">
        <v>227</v>
      </c>
      <c r="AO26" s="14">
        <v>19</v>
      </c>
      <c r="AP26" s="14" t="s">
        <v>147</v>
      </c>
      <c r="AQ26" s="15" t="s">
        <v>200</v>
      </c>
      <c r="AR26" s="15" t="s">
        <v>198</v>
      </c>
      <c r="AS26" s="14" t="s">
        <v>205</v>
      </c>
      <c r="AT26" s="14" t="s">
        <v>205</v>
      </c>
      <c r="AU26" s="12" t="s">
        <v>203</v>
      </c>
      <c r="AV26" s="14" t="s">
        <v>205</v>
      </c>
      <c r="AW26" s="14"/>
      <c r="AX26" s="14" t="s">
        <v>151</v>
      </c>
      <c r="AY26" s="14">
        <v>19</v>
      </c>
      <c r="AZ26" s="14" t="s">
        <v>199</v>
      </c>
      <c r="BA26" s="12" t="s">
        <v>203</v>
      </c>
      <c r="BB26" s="12" t="s">
        <v>203</v>
      </c>
      <c r="BC26" s="44" t="s">
        <v>812</v>
      </c>
      <c r="BD26" s="12" t="s">
        <v>203</v>
      </c>
      <c r="BE26" s="14" t="s">
        <v>202</v>
      </c>
      <c r="BF26" s="13">
        <v>44196</v>
      </c>
      <c r="BG26" s="13">
        <v>44196</v>
      </c>
      <c r="BH26" s="15" t="s">
        <v>836</v>
      </c>
    </row>
    <row r="27" spans="1:60" s="3" customFormat="1" x14ac:dyDescent="0.25">
      <c r="A27" s="14">
        <v>2020</v>
      </c>
      <c r="B27" s="13">
        <v>44105</v>
      </c>
      <c r="C27" s="13">
        <v>44196</v>
      </c>
      <c r="D27" s="14" t="s">
        <v>137</v>
      </c>
      <c r="E27" s="14" t="s">
        <v>142</v>
      </c>
      <c r="F27" s="14">
        <v>20</v>
      </c>
      <c r="G27" s="10" t="s">
        <v>403</v>
      </c>
      <c r="H27" s="7" t="s">
        <v>404</v>
      </c>
      <c r="I27" s="13">
        <v>44149</v>
      </c>
      <c r="J27" s="9" t="s">
        <v>405</v>
      </c>
      <c r="K27" s="14">
        <v>20</v>
      </c>
      <c r="L27" s="13">
        <v>44155</v>
      </c>
      <c r="M27" s="14">
        <v>20</v>
      </c>
      <c r="N27" s="14">
        <v>20</v>
      </c>
      <c r="O27" s="7" t="s">
        <v>406</v>
      </c>
      <c r="P27" s="7" t="s">
        <v>407</v>
      </c>
      <c r="Q27" s="7" t="s">
        <v>689</v>
      </c>
      <c r="R27" s="14"/>
      <c r="S27" s="14"/>
      <c r="T27" s="14"/>
      <c r="U27" s="9" t="s">
        <v>415</v>
      </c>
      <c r="V27" s="14" t="s">
        <v>416</v>
      </c>
      <c r="W27" s="15" t="s">
        <v>206</v>
      </c>
      <c r="X27" s="9" t="s">
        <v>229</v>
      </c>
      <c r="Y27" s="9" t="s">
        <v>197</v>
      </c>
      <c r="Z27" s="9" t="s">
        <v>229</v>
      </c>
      <c r="AA27" s="10" t="s">
        <v>417</v>
      </c>
      <c r="AB27" s="19">
        <v>44193</v>
      </c>
      <c r="AC27" s="17">
        <v>12592740</v>
      </c>
      <c r="AD27" s="17">
        <v>13600159.199999999</v>
      </c>
      <c r="AE27" s="14"/>
      <c r="AF27" s="14"/>
      <c r="AG27" s="14" t="s">
        <v>207</v>
      </c>
      <c r="AH27" s="14"/>
      <c r="AI27" s="15" t="s">
        <v>228</v>
      </c>
      <c r="AJ27" s="9" t="s">
        <v>405</v>
      </c>
      <c r="AK27" s="13">
        <v>44168</v>
      </c>
      <c r="AL27" s="13">
        <v>44196</v>
      </c>
      <c r="AM27" s="16" t="s">
        <v>418</v>
      </c>
      <c r="AN27" s="12" t="s">
        <v>227</v>
      </c>
      <c r="AO27" s="14">
        <v>20</v>
      </c>
      <c r="AP27" s="14" t="s">
        <v>147</v>
      </c>
      <c r="AQ27" s="15" t="s">
        <v>200</v>
      </c>
      <c r="AR27" s="15" t="s">
        <v>198</v>
      </c>
      <c r="AS27" s="14" t="s">
        <v>205</v>
      </c>
      <c r="AT27" s="14" t="s">
        <v>205</v>
      </c>
      <c r="AU27" s="12" t="s">
        <v>203</v>
      </c>
      <c r="AV27" s="14" t="s">
        <v>205</v>
      </c>
      <c r="AW27" s="14"/>
      <c r="AX27" s="14" t="s">
        <v>151</v>
      </c>
      <c r="AY27" s="14">
        <v>20</v>
      </c>
      <c r="AZ27" s="14" t="s">
        <v>199</v>
      </c>
      <c r="BA27" s="12" t="s">
        <v>203</v>
      </c>
      <c r="BB27" s="12" t="s">
        <v>203</v>
      </c>
      <c r="BC27" s="44" t="s">
        <v>813</v>
      </c>
      <c r="BD27" s="12" t="s">
        <v>203</v>
      </c>
      <c r="BE27" s="14" t="s">
        <v>202</v>
      </c>
      <c r="BF27" s="13">
        <v>44196</v>
      </c>
      <c r="BG27" s="13">
        <v>44196</v>
      </c>
      <c r="BH27" s="15" t="s">
        <v>836</v>
      </c>
    </row>
    <row r="28" spans="1:60" x14ac:dyDescent="0.25">
      <c r="A28" s="14">
        <v>2020</v>
      </c>
      <c r="B28" s="13">
        <v>44105</v>
      </c>
      <c r="C28" s="13">
        <v>44196</v>
      </c>
      <c r="D28" s="14" t="s">
        <v>137</v>
      </c>
      <c r="E28" s="14" t="s">
        <v>142</v>
      </c>
      <c r="F28" s="14">
        <v>21</v>
      </c>
      <c r="G28" s="10" t="s">
        <v>419</v>
      </c>
      <c r="H28" s="7" t="s">
        <v>420</v>
      </c>
      <c r="I28" s="13">
        <v>44149</v>
      </c>
      <c r="J28" s="9" t="s">
        <v>421</v>
      </c>
      <c r="K28" s="14">
        <v>21</v>
      </c>
      <c r="L28" s="13">
        <v>44155</v>
      </c>
      <c r="M28" s="14">
        <v>21</v>
      </c>
      <c r="N28" s="14">
        <v>21</v>
      </c>
      <c r="O28" s="7" t="s">
        <v>422</v>
      </c>
      <c r="P28" s="7" t="s">
        <v>423</v>
      </c>
      <c r="Q28" s="7" t="s">
        <v>424</v>
      </c>
      <c r="R28" s="14"/>
      <c r="S28" s="14"/>
      <c r="T28" s="14"/>
      <c r="U28" s="9" t="s">
        <v>425</v>
      </c>
      <c r="V28" s="14"/>
      <c r="W28" s="15" t="s">
        <v>206</v>
      </c>
      <c r="X28" s="9" t="s">
        <v>229</v>
      </c>
      <c r="Y28" s="9" t="s">
        <v>197</v>
      </c>
      <c r="Z28" s="9" t="s">
        <v>229</v>
      </c>
      <c r="AA28" s="10" t="s">
        <v>426</v>
      </c>
      <c r="AB28" s="19">
        <v>44193</v>
      </c>
      <c r="AC28" s="14">
        <v>41800083.200000003</v>
      </c>
      <c r="AD28" s="14">
        <v>45144089.859999999</v>
      </c>
      <c r="AE28" s="14"/>
      <c r="AF28" s="14"/>
      <c r="AG28" s="14" t="s">
        <v>207</v>
      </c>
      <c r="AH28" s="14"/>
      <c r="AI28" s="15" t="s">
        <v>228</v>
      </c>
      <c r="AJ28" s="9" t="s">
        <v>421</v>
      </c>
      <c r="AK28" s="13">
        <v>44166</v>
      </c>
      <c r="AL28" s="13">
        <v>44196</v>
      </c>
      <c r="AM28" s="16" t="s">
        <v>427</v>
      </c>
      <c r="AN28" s="12" t="s">
        <v>227</v>
      </c>
      <c r="AO28" s="14">
        <v>21</v>
      </c>
      <c r="AP28" s="14" t="s">
        <v>147</v>
      </c>
      <c r="AQ28" s="15" t="s">
        <v>200</v>
      </c>
      <c r="AR28" s="15" t="s">
        <v>198</v>
      </c>
      <c r="AS28" s="14" t="s">
        <v>205</v>
      </c>
      <c r="AT28" s="14" t="s">
        <v>205</v>
      </c>
      <c r="AU28" s="12" t="s">
        <v>203</v>
      </c>
      <c r="AV28" s="14" t="s">
        <v>205</v>
      </c>
      <c r="AW28" s="14"/>
      <c r="AX28" s="14" t="s">
        <v>151</v>
      </c>
      <c r="AY28" s="14">
        <v>21</v>
      </c>
      <c r="AZ28" s="14" t="s">
        <v>199</v>
      </c>
      <c r="BA28" s="12" t="s">
        <v>203</v>
      </c>
      <c r="BB28" s="12" t="s">
        <v>203</v>
      </c>
      <c r="BC28" s="44" t="s">
        <v>814</v>
      </c>
      <c r="BD28" s="12" t="s">
        <v>203</v>
      </c>
      <c r="BE28" s="14" t="s">
        <v>202</v>
      </c>
      <c r="BF28" s="13">
        <v>44196</v>
      </c>
      <c r="BG28" s="13">
        <v>44196</v>
      </c>
      <c r="BH28" s="15" t="s">
        <v>836</v>
      </c>
    </row>
    <row r="29" spans="1:60" x14ac:dyDescent="0.25">
      <c r="A29" s="14">
        <v>2020</v>
      </c>
      <c r="B29" s="13">
        <v>44105</v>
      </c>
      <c r="C29" s="13">
        <v>44196</v>
      </c>
      <c r="D29" s="14" t="s">
        <v>137</v>
      </c>
      <c r="E29" s="14" t="s">
        <v>142</v>
      </c>
      <c r="F29" s="14">
        <v>22</v>
      </c>
      <c r="G29" s="10" t="s">
        <v>419</v>
      </c>
      <c r="H29" s="7" t="s">
        <v>420</v>
      </c>
      <c r="I29" s="13">
        <v>44149</v>
      </c>
      <c r="J29" s="9" t="s">
        <v>421</v>
      </c>
      <c r="K29" s="14">
        <v>22</v>
      </c>
      <c r="L29" s="13">
        <v>44155</v>
      </c>
      <c r="M29" s="14">
        <v>22</v>
      </c>
      <c r="N29" s="14">
        <v>22</v>
      </c>
      <c r="O29" s="7" t="s">
        <v>422</v>
      </c>
      <c r="P29" s="7" t="s">
        <v>423</v>
      </c>
      <c r="Q29" s="7" t="s">
        <v>424</v>
      </c>
      <c r="R29" s="14"/>
      <c r="S29" s="14"/>
      <c r="T29" s="14"/>
      <c r="U29" s="9" t="s">
        <v>428</v>
      </c>
      <c r="V29" s="14" t="s">
        <v>429</v>
      </c>
      <c r="W29" s="15" t="s">
        <v>206</v>
      </c>
      <c r="X29" s="9" t="s">
        <v>229</v>
      </c>
      <c r="Y29" s="9" t="s">
        <v>197</v>
      </c>
      <c r="Z29" s="9" t="s">
        <v>229</v>
      </c>
      <c r="AA29" s="10" t="s">
        <v>430</v>
      </c>
      <c r="AB29" s="19">
        <v>44193</v>
      </c>
      <c r="AC29" s="14">
        <v>1515584</v>
      </c>
      <c r="AD29" s="14">
        <v>1636830.72</v>
      </c>
      <c r="AE29" s="14"/>
      <c r="AF29" s="14"/>
      <c r="AG29" s="14" t="s">
        <v>207</v>
      </c>
      <c r="AH29" s="14"/>
      <c r="AI29" s="15" t="s">
        <v>228</v>
      </c>
      <c r="AJ29" s="9" t="s">
        <v>421</v>
      </c>
      <c r="AK29" s="13">
        <v>44166</v>
      </c>
      <c r="AL29" s="13">
        <v>44196</v>
      </c>
      <c r="AM29" s="16" t="s">
        <v>431</v>
      </c>
      <c r="AN29" s="12" t="s">
        <v>227</v>
      </c>
      <c r="AO29" s="14">
        <v>22</v>
      </c>
      <c r="AP29" s="14" t="s">
        <v>147</v>
      </c>
      <c r="AQ29" s="15" t="s">
        <v>200</v>
      </c>
      <c r="AR29" s="15" t="s">
        <v>198</v>
      </c>
      <c r="AS29" s="14" t="s">
        <v>205</v>
      </c>
      <c r="AT29" s="14" t="s">
        <v>205</v>
      </c>
      <c r="AU29" s="12" t="s">
        <v>203</v>
      </c>
      <c r="AV29" s="14" t="s">
        <v>205</v>
      </c>
      <c r="AW29" s="14"/>
      <c r="AX29" s="14" t="s">
        <v>151</v>
      </c>
      <c r="AY29" s="14">
        <v>22</v>
      </c>
      <c r="AZ29" s="14" t="s">
        <v>199</v>
      </c>
      <c r="BA29" s="12" t="s">
        <v>203</v>
      </c>
      <c r="BB29" s="12" t="s">
        <v>203</v>
      </c>
      <c r="BC29" s="44" t="s">
        <v>815</v>
      </c>
      <c r="BD29" s="12" t="s">
        <v>203</v>
      </c>
      <c r="BE29" s="14" t="s">
        <v>202</v>
      </c>
      <c r="BF29" s="13">
        <v>44196</v>
      </c>
      <c r="BG29" s="13">
        <v>44196</v>
      </c>
      <c r="BH29" s="15" t="s">
        <v>836</v>
      </c>
    </row>
    <row r="30" spans="1:60" x14ac:dyDescent="0.25">
      <c r="A30" s="14">
        <v>2020</v>
      </c>
      <c r="B30" s="13">
        <v>44105</v>
      </c>
      <c r="C30" s="13">
        <v>44196</v>
      </c>
      <c r="D30" s="14" t="s">
        <v>137</v>
      </c>
      <c r="E30" s="14" t="s">
        <v>142</v>
      </c>
      <c r="F30" s="14">
        <v>23</v>
      </c>
      <c r="G30" s="10" t="s">
        <v>419</v>
      </c>
      <c r="H30" s="7" t="s">
        <v>420</v>
      </c>
      <c r="I30" s="13">
        <v>44149</v>
      </c>
      <c r="J30" s="9" t="s">
        <v>421</v>
      </c>
      <c r="K30" s="14">
        <v>23</v>
      </c>
      <c r="L30" s="13">
        <v>44155</v>
      </c>
      <c r="M30" s="14">
        <v>23</v>
      </c>
      <c r="N30" s="14">
        <v>23</v>
      </c>
      <c r="O30" s="7" t="s">
        <v>422</v>
      </c>
      <c r="P30" s="7" t="s">
        <v>423</v>
      </c>
      <c r="Q30" s="7" t="s">
        <v>424</v>
      </c>
      <c r="R30" s="14"/>
      <c r="S30" s="14"/>
      <c r="T30" s="14"/>
      <c r="U30" s="9" t="s">
        <v>432</v>
      </c>
      <c r="V30" s="14" t="s">
        <v>433</v>
      </c>
      <c r="W30" s="15" t="s">
        <v>206</v>
      </c>
      <c r="X30" s="9" t="s">
        <v>229</v>
      </c>
      <c r="Y30" s="9" t="s">
        <v>197</v>
      </c>
      <c r="Z30" s="9" t="s">
        <v>229</v>
      </c>
      <c r="AA30" s="10" t="s">
        <v>434</v>
      </c>
      <c r="AB30" s="19">
        <v>44193</v>
      </c>
      <c r="AC30" s="14">
        <v>1475135</v>
      </c>
      <c r="AD30" s="14">
        <v>1593145.8</v>
      </c>
      <c r="AE30" s="14"/>
      <c r="AF30" s="14"/>
      <c r="AG30" s="14" t="s">
        <v>207</v>
      </c>
      <c r="AH30" s="14"/>
      <c r="AI30" s="15" t="s">
        <v>228</v>
      </c>
      <c r="AJ30" s="9" t="s">
        <v>421</v>
      </c>
      <c r="AK30" s="13">
        <v>44166</v>
      </c>
      <c r="AL30" s="13">
        <v>44196</v>
      </c>
      <c r="AM30" s="16" t="s">
        <v>435</v>
      </c>
      <c r="AN30" s="12" t="s">
        <v>227</v>
      </c>
      <c r="AO30" s="14">
        <v>23</v>
      </c>
      <c r="AP30" s="14" t="s">
        <v>147</v>
      </c>
      <c r="AQ30" s="15" t="s">
        <v>200</v>
      </c>
      <c r="AR30" s="15" t="s">
        <v>198</v>
      </c>
      <c r="AS30" s="14" t="s">
        <v>205</v>
      </c>
      <c r="AT30" s="14" t="s">
        <v>205</v>
      </c>
      <c r="AU30" s="12" t="s">
        <v>203</v>
      </c>
      <c r="AV30" s="14" t="s">
        <v>205</v>
      </c>
      <c r="AW30" s="14"/>
      <c r="AX30" s="14" t="s">
        <v>151</v>
      </c>
      <c r="AY30" s="14">
        <v>23</v>
      </c>
      <c r="AZ30" s="14" t="s">
        <v>199</v>
      </c>
      <c r="BA30" s="12" t="s">
        <v>203</v>
      </c>
      <c r="BB30" s="12" t="s">
        <v>203</v>
      </c>
      <c r="BC30" s="44" t="s">
        <v>816</v>
      </c>
      <c r="BD30" s="12" t="s">
        <v>203</v>
      </c>
      <c r="BE30" s="14" t="s">
        <v>202</v>
      </c>
      <c r="BF30" s="13">
        <v>44196</v>
      </c>
      <c r="BG30" s="13">
        <v>44196</v>
      </c>
      <c r="BH30" s="15" t="s">
        <v>836</v>
      </c>
    </row>
    <row r="31" spans="1:60" s="3" customFormat="1" x14ac:dyDescent="0.25">
      <c r="A31" s="3">
        <v>2020</v>
      </c>
      <c r="B31" s="28">
        <v>44105</v>
      </c>
      <c r="C31" s="28">
        <v>44196</v>
      </c>
      <c r="D31" s="3" t="s">
        <v>137</v>
      </c>
      <c r="E31" s="3" t="s">
        <v>142</v>
      </c>
      <c r="F31" s="3">
        <v>24</v>
      </c>
      <c r="G31" s="29" t="s">
        <v>436</v>
      </c>
      <c r="H31" s="7" t="s">
        <v>420</v>
      </c>
      <c r="I31" s="28">
        <v>44160</v>
      </c>
      <c r="J31" s="8" t="s">
        <v>437</v>
      </c>
      <c r="K31" s="3">
        <v>24</v>
      </c>
      <c r="L31" s="28">
        <v>44167</v>
      </c>
      <c r="M31" s="3">
        <v>24</v>
      </c>
      <c r="N31" s="3">
        <v>24</v>
      </c>
      <c r="O31" s="7" t="s">
        <v>438</v>
      </c>
      <c r="P31" s="7" t="s">
        <v>439</v>
      </c>
      <c r="Q31" s="7" t="s">
        <v>440</v>
      </c>
      <c r="U31" s="8" t="s">
        <v>441</v>
      </c>
      <c r="V31" s="3" t="s">
        <v>442</v>
      </c>
      <c r="W31" s="33" t="s">
        <v>206</v>
      </c>
      <c r="X31" s="8" t="s">
        <v>233</v>
      </c>
      <c r="Y31" s="8" t="s">
        <v>197</v>
      </c>
      <c r="Z31" s="8" t="s">
        <v>233</v>
      </c>
      <c r="AA31" s="29" t="s">
        <v>443</v>
      </c>
      <c r="AB31" s="40">
        <v>44193</v>
      </c>
      <c r="AC31" s="3">
        <v>7127777</v>
      </c>
      <c r="AD31" s="3">
        <v>7697999.1600000001</v>
      </c>
      <c r="AG31" s="3" t="s">
        <v>207</v>
      </c>
      <c r="AI31" s="33" t="s">
        <v>228</v>
      </c>
      <c r="AJ31" s="8" t="s">
        <v>437</v>
      </c>
      <c r="AK31" s="28">
        <v>44196</v>
      </c>
      <c r="AL31" s="28">
        <v>44561</v>
      </c>
      <c r="AM31" s="18" t="s">
        <v>790</v>
      </c>
      <c r="AN31" s="12" t="s">
        <v>227</v>
      </c>
      <c r="AO31" s="3">
        <v>24</v>
      </c>
      <c r="AP31" s="3" t="s">
        <v>147</v>
      </c>
      <c r="AQ31" s="33" t="s">
        <v>200</v>
      </c>
      <c r="AR31" s="33" t="s">
        <v>198</v>
      </c>
      <c r="AS31" s="3" t="s">
        <v>205</v>
      </c>
      <c r="AT31" s="3" t="s">
        <v>205</v>
      </c>
      <c r="AU31" s="12" t="s">
        <v>203</v>
      </c>
      <c r="AV31" s="3" t="s">
        <v>205</v>
      </c>
      <c r="AX31" s="3" t="s">
        <v>152</v>
      </c>
      <c r="AY31" s="3">
        <v>24</v>
      </c>
      <c r="AZ31" s="3" t="s">
        <v>199</v>
      </c>
      <c r="BA31" s="12" t="s">
        <v>203</v>
      </c>
      <c r="BB31" s="12" t="s">
        <v>203</v>
      </c>
      <c r="BC31" s="44" t="s">
        <v>845</v>
      </c>
      <c r="BD31" s="12" t="s">
        <v>203</v>
      </c>
      <c r="BE31" s="3" t="s">
        <v>202</v>
      </c>
      <c r="BF31" s="28">
        <v>44196</v>
      </c>
      <c r="BG31" s="28">
        <v>44196</v>
      </c>
      <c r="BH31" s="15" t="s">
        <v>837</v>
      </c>
    </row>
    <row r="32" spans="1:60" s="3" customFormat="1" x14ac:dyDescent="0.25">
      <c r="A32" s="3">
        <v>2020</v>
      </c>
      <c r="B32" s="28">
        <v>44105</v>
      </c>
      <c r="C32" s="28">
        <v>44196</v>
      </c>
      <c r="D32" s="3" t="s">
        <v>137</v>
      </c>
      <c r="E32" s="3" t="s">
        <v>142</v>
      </c>
      <c r="F32" s="3">
        <v>25</v>
      </c>
      <c r="G32" s="29" t="s">
        <v>436</v>
      </c>
      <c r="H32" s="7" t="s">
        <v>444</v>
      </c>
      <c r="I32" s="28">
        <v>44160</v>
      </c>
      <c r="J32" s="8" t="s">
        <v>437</v>
      </c>
      <c r="K32" s="3">
        <v>25</v>
      </c>
      <c r="L32" s="28">
        <v>44167</v>
      </c>
      <c r="M32" s="3">
        <v>25</v>
      </c>
      <c r="N32" s="3">
        <v>25</v>
      </c>
      <c r="O32" s="7" t="s">
        <v>438</v>
      </c>
      <c r="P32" s="7" t="s">
        <v>439</v>
      </c>
      <c r="Q32" s="7" t="s">
        <v>440</v>
      </c>
      <c r="U32" s="8" t="s">
        <v>445</v>
      </c>
      <c r="V32" s="3" t="s">
        <v>446</v>
      </c>
      <c r="W32" s="33" t="s">
        <v>206</v>
      </c>
      <c r="X32" s="8" t="s">
        <v>233</v>
      </c>
      <c r="Y32" s="8" t="s">
        <v>197</v>
      </c>
      <c r="Z32" s="8" t="s">
        <v>233</v>
      </c>
      <c r="AA32" s="29" t="s">
        <v>447</v>
      </c>
      <c r="AB32" s="40">
        <v>44193</v>
      </c>
      <c r="AC32" s="3">
        <v>974999.99999999988</v>
      </c>
      <c r="AD32" s="3">
        <v>1053000</v>
      </c>
      <c r="AG32" s="3" t="s">
        <v>207</v>
      </c>
      <c r="AI32" s="33" t="s">
        <v>228</v>
      </c>
      <c r="AJ32" s="8" t="s">
        <v>437</v>
      </c>
      <c r="AK32" s="28">
        <v>44196</v>
      </c>
      <c r="AL32" s="28">
        <v>44561</v>
      </c>
      <c r="AM32" s="18" t="s">
        <v>791</v>
      </c>
      <c r="AN32" s="12" t="s">
        <v>227</v>
      </c>
      <c r="AO32" s="3">
        <v>25</v>
      </c>
      <c r="AP32" s="3" t="s">
        <v>147</v>
      </c>
      <c r="AQ32" s="33" t="s">
        <v>200</v>
      </c>
      <c r="AR32" s="33" t="s">
        <v>198</v>
      </c>
      <c r="AS32" s="3" t="s">
        <v>205</v>
      </c>
      <c r="AT32" s="3" t="s">
        <v>205</v>
      </c>
      <c r="AU32" s="12" t="s">
        <v>203</v>
      </c>
      <c r="AV32" s="3" t="s">
        <v>205</v>
      </c>
      <c r="AX32" s="3" t="s">
        <v>152</v>
      </c>
      <c r="AY32" s="3">
        <v>25</v>
      </c>
      <c r="AZ32" s="3" t="s">
        <v>199</v>
      </c>
      <c r="BA32" s="12" t="s">
        <v>203</v>
      </c>
      <c r="BB32" s="12" t="s">
        <v>203</v>
      </c>
      <c r="BC32" s="44" t="s">
        <v>846</v>
      </c>
      <c r="BD32" s="12" t="s">
        <v>203</v>
      </c>
      <c r="BE32" s="3" t="s">
        <v>202</v>
      </c>
      <c r="BF32" s="28">
        <v>44196</v>
      </c>
      <c r="BG32" s="28">
        <v>44196</v>
      </c>
      <c r="BH32" s="15" t="s">
        <v>837</v>
      </c>
    </row>
    <row r="33" spans="1:60" s="3" customFormat="1" x14ac:dyDescent="0.25">
      <c r="A33" s="14">
        <v>2020</v>
      </c>
      <c r="B33" s="13">
        <v>44105</v>
      </c>
      <c r="C33" s="13">
        <v>44196</v>
      </c>
      <c r="D33" s="14" t="s">
        <v>137</v>
      </c>
      <c r="E33" s="14" t="s">
        <v>142</v>
      </c>
      <c r="F33" s="14">
        <v>26</v>
      </c>
      <c r="G33" s="10" t="s">
        <v>448</v>
      </c>
      <c r="H33" s="7" t="s">
        <v>449</v>
      </c>
      <c r="I33" s="13">
        <v>44160</v>
      </c>
      <c r="J33" s="9" t="s">
        <v>450</v>
      </c>
      <c r="K33" s="14">
        <v>26</v>
      </c>
      <c r="L33" s="13">
        <v>44167</v>
      </c>
      <c r="M33" s="14">
        <v>26</v>
      </c>
      <c r="N33" s="14">
        <v>26</v>
      </c>
      <c r="O33" s="7" t="s">
        <v>451</v>
      </c>
      <c r="P33" s="7" t="s">
        <v>452</v>
      </c>
      <c r="Q33" s="11" t="s">
        <v>201</v>
      </c>
      <c r="R33" s="14"/>
      <c r="S33" s="14"/>
      <c r="T33" s="14"/>
      <c r="U33" s="14" t="s">
        <v>204</v>
      </c>
      <c r="V33" s="14" t="s">
        <v>204</v>
      </c>
      <c r="W33" s="14" t="s">
        <v>204</v>
      </c>
      <c r="X33" s="14" t="s">
        <v>204</v>
      </c>
      <c r="Y33" s="9" t="s">
        <v>197</v>
      </c>
      <c r="Z33" s="14" t="s">
        <v>204</v>
      </c>
      <c r="AA33" s="14" t="s">
        <v>204</v>
      </c>
      <c r="AB33" s="14"/>
      <c r="AC33" s="14"/>
      <c r="AD33" s="14"/>
      <c r="AE33" s="14"/>
      <c r="AF33" s="14"/>
      <c r="AG33" s="14" t="s">
        <v>204</v>
      </c>
      <c r="AH33" s="14"/>
      <c r="AI33" s="14" t="s">
        <v>204</v>
      </c>
      <c r="AJ33" s="9" t="s">
        <v>450</v>
      </c>
      <c r="AK33" s="14"/>
      <c r="AL33" s="14"/>
      <c r="AM33" s="11" t="s">
        <v>201</v>
      </c>
      <c r="AN33" s="11" t="s">
        <v>201</v>
      </c>
      <c r="AO33" s="14">
        <v>26</v>
      </c>
      <c r="AP33" s="14"/>
      <c r="AQ33" s="14"/>
      <c r="AR33" s="14"/>
      <c r="AS33" s="14" t="s">
        <v>205</v>
      </c>
      <c r="AT33" s="14" t="s">
        <v>205</v>
      </c>
      <c r="AU33" s="12" t="s">
        <v>203</v>
      </c>
      <c r="AV33" s="14" t="s">
        <v>205</v>
      </c>
      <c r="AW33" s="14"/>
      <c r="AX33" s="14" t="s">
        <v>152</v>
      </c>
      <c r="AY33" s="14">
        <v>26</v>
      </c>
      <c r="AZ33" s="14" t="s">
        <v>199</v>
      </c>
      <c r="BA33" s="12" t="s">
        <v>203</v>
      </c>
      <c r="BB33" s="12" t="s">
        <v>203</v>
      </c>
      <c r="BC33" s="43" t="s">
        <v>201</v>
      </c>
      <c r="BD33" s="12" t="s">
        <v>203</v>
      </c>
      <c r="BE33" s="14" t="s">
        <v>202</v>
      </c>
      <c r="BF33" s="13">
        <v>44196</v>
      </c>
      <c r="BG33" s="13">
        <v>44196</v>
      </c>
      <c r="BH33" s="14" t="s">
        <v>240</v>
      </c>
    </row>
    <row r="34" spans="1:60" s="22" customFormat="1" x14ac:dyDescent="0.25">
      <c r="A34" s="22">
        <v>2020</v>
      </c>
      <c r="B34" s="23">
        <v>44105</v>
      </c>
      <c r="C34" s="23">
        <v>44196</v>
      </c>
      <c r="D34" s="22" t="s">
        <v>137</v>
      </c>
      <c r="E34" s="22" t="s">
        <v>142</v>
      </c>
      <c r="F34" s="22">
        <v>27</v>
      </c>
      <c r="G34" s="9" t="s">
        <v>453</v>
      </c>
      <c r="H34" s="11" t="s">
        <v>454</v>
      </c>
      <c r="I34" s="23">
        <v>44177</v>
      </c>
      <c r="J34" s="9" t="s">
        <v>450</v>
      </c>
      <c r="K34" s="22">
        <v>27</v>
      </c>
      <c r="L34" s="23">
        <v>44182</v>
      </c>
      <c r="M34" s="22">
        <v>27</v>
      </c>
      <c r="N34" s="22">
        <v>27</v>
      </c>
      <c r="O34" s="11" t="s">
        <v>455</v>
      </c>
      <c r="P34" s="11" t="s">
        <v>456</v>
      </c>
      <c r="Q34" s="11" t="s">
        <v>457</v>
      </c>
      <c r="U34" s="9" t="s">
        <v>458</v>
      </c>
      <c r="V34" s="22" t="s">
        <v>795</v>
      </c>
      <c r="W34" s="24" t="s">
        <v>206</v>
      </c>
      <c r="X34" s="9" t="s">
        <v>459</v>
      </c>
      <c r="Y34" s="9" t="s">
        <v>197</v>
      </c>
      <c r="Z34" s="9" t="s">
        <v>459</v>
      </c>
      <c r="AA34" s="9" t="s">
        <v>460</v>
      </c>
      <c r="AB34" s="20">
        <v>44193</v>
      </c>
      <c r="AC34" s="22">
        <v>49434187.030000001</v>
      </c>
      <c r="AD34" s="22">
        <v>53388922</v>
      </c>
      <c r="AG34" s="22" t="s">
        <v>207</v>
      </c>
      <c r="AI34" s="24" t="s">
        <v>228</v>
      </c>
      <c r="AJ34" s="9" t="s">
        <v>450</v>
      </c>
      <c r="AK34" s="23">
        <v>44197</v>
      </c>
      <c r="AL34" s="23">
        <v>44448</v>
      </c>
      <c r="AM34" s="16" t="s">
        <v>701</v>
      </c>
      <c r="AN34" s="12" t="s">
        <v>227</v>
      </c>
      <c r="AO34" s="22">
        <v>27</v>
      </c>
      <c r="AP34" s="22" t="s">
        <v>147</v>
      </c>
      <c r="AQ34" s="24" t="s">
        <v>200</v>
      </c>
      <c r="AR34" s="24" t="s">
        <v>198</v>
      </c>
      <c r="AS34" s="22" t="s">
        <v>205</v>
      </c>
      <c r="AT34" s="22" t="s">
        <v>205</v>
      </c>
      <c r="AU34" s="12" t="s">
        <v>203</v>
      </c>
      <c r="AV34" s="22" t="s">
        <v>205</v>
      </c>
      <c r="AX34" s="22" t="s">
        <v>152</v>
      </c>
      <c r="AY34" s="22">
        <v>27</v>
      </c>
      <c r="AZ34" s="22" t="s">
        <v>199</v>
      </c>
      <c r="BA34" s="12" t="s">
        <v>203</v>
      </c>
      <c r="BB34" s="12" t="s">
        <v>203</v>
      </c>
      <c r="BC34" s="42"/>
      <c r="BD34" s="12" t="s">
        <v>203</v>
      </c>
      <c r="BE34" s="22" t="s">
        <v>202</v>
      </c>
      <c r="BF34" s="23">
        <v>44196</v>
      </c>
      <c r="BG34" s="23">
        <v>44196</v>
      </c>
      <c r="BH34" s="15" t="s">
        <v>838</v>
      </c>
    </row>
    <row r="35" spans="1:60" s="3" customFormat="1" x14ac:dyDescent="0.25">
      <c r="A35" s="14">
        <v>2020</v>
      </c>
      <c r="B35" s="13">
        <v>44105</v>
      </c>
      <c r="C35" s="13">
        <v>44196</v>
      </c>
      <c r="D35" s="14" t="s">
        <v>137</v>
      </c>
      <c r="E35" s="14" t="s">
        <v>142</v>
      </c>
      <c r="F35" s="14">
        <v>28</v>
      </c>
      <c r="G35" s="10" t="s">
        <v>461</v>
      </c>
      <c r="H35" s="7" t="s">
        <v>462</v>
      </c>
      <c r="I35" s="13">
        <v>44160</v>
      </c>
      <c r="J35" s="9" t="s">
        <v>463</v>
      </c>
      <c r="K35" s="14">
        <v>28</v>
      </c>
      <c r="L35" s="13">
        <v>44167</v>
      </c>
      <c r="M35" s="14">
        <v>28</v>
      </c>
      <c r="N35" s="14">
        <v>28</v>
      </c>
      <c r="O35" s="7" t="s">
        <v>464</v>
      </c>
      <c r="P35" s="7" t="s">
        <v>465</v>
      </c>
      <c r="Q35" s="7" t="s">
        <v>466</v>
      </c>
      <c r="R35" s="14"/>
      <c r="S35" s="14"/>
      <c r="T35" s="14"/>
      <c r="U35" s="9" t="s">
        <v>467</v>
      </c>
      <c r="V35" s="22" t="s">
        <v>796</v>
      </c>
      <c r="W35" s="15" t="s">
        <v>206</v>
      </c>
      <c r="X35" s="9" t="s">
        <v>468</v>
      </c>
      <c r="Y35" s="9" t="s">
        <v>197</v>
      </c>
      <c r="Z35" s="9" t="s">
        <v>468</v>
      </c>
      <c r="AA35" s="10" t="s">
        <v>469</v>
      </c>
      <c r="AB35" s="19">
        <v>44193</v>
      </c>
      <c r="AC35" s="14">
        <v>1516741.66</v>
      </c>
      <c r="AD35" s="14">
        <v>1638081</v>
      </c>
      <c r="AE35" s="14"/>
      <c r="AF35" s="14"/>
      <c r="AG35" s="14" t="s">
        <v>207</v>
      </c>
      <c r="AH35" s="14"/>
      <c r="AI35" s="15" t="s">
        <v>228</v>
      </c>
      <c r="AJ35" s="9" t="s">
        <v>463</v>
      </c>
      <c r="AK35" s="23">
        <v>44197</v>
      </c>
      <c r="AL35" s="23">
        <v>44448</v>
      </c>
      <c r="AM35" s="16" t="s">
        <v>702</v>
      </c>
      <c r="AN35" s="12" t="s">
        <v>227</v>
      </c>
      <c r="AO35" s="14">
        <v>28</v>
      </c>
      <c r="AP35" s="14" t="s">
        <v>147</v>
      </c>
      <c r="AQ35" s="15" t="s">
        <v>200</v>
      </c>
      <c r="AR35" s="15" t="s">
        <v>198</v>
      </c>
      <c r="AS35" s="14" t="s">
        <v>205</v>
      </c>
      <c r="AT35" s="14" t="s">
        <v>205</v>
      </c>
      <c r="AU35" s="12" t="s">
        <v>203</v>
      </c>
      <c r="AV35" s="14" t="s">
        <v>205</v>
      </c>
      <c r="AW35" s="14"/>
      <c r="AX35" s="14" t="s">
        <v>152</v>
      </c>
      <c r="AY35" s="14">
        <v>28</v>
      </c>
      <c r="AZ35" s="14" t="s">
        <v>199</v>
      </c>
      <c r="BA35" s="12" t="s">
        <v>203</v>
      </c>
      <c r="BB35" s="12" t="s">
        <v>203</v>
      </c>
      <c r="BC35" s="42"/>
      <c r="BD35" s="12" t="s">
        <v>203</v>
      </c>
      <c r="BE35" s="14" t="s">
        <v>202</v>
      </c>
      <c r="BF35" s="13">
        <v>44196</v>
      </c>
      <c r="BG35" s="13">
        <v>44196</v>
      </c>
      <c r="BH35" s="15" t="s">
        <v>838</v>
      </c>
    </row>
    <row r="36" spans="1:60" x14ac:dyDescent="0.25">
      <c r="A36" s="14">
        <v>2020</v>
      </c>
      <c r="B36" s="13">
        <v>44105</v>
      </c>
      <c r="C36" s="13">
        <v>44196</v>
      </c>
      <c r="D36" s="14" t="s">
        <v>137</v>
      </c>
      <c r="E36" s="14" t="s">
        <v>142</v>
      </c>
      <c r="F36" s="14">
        <v>29</v>
      </c>
      <c r="G36" s="10" t="s">
        <v>461</v>
      </c>
      <c r="H36" s="7" t="s">
        <v>462</v>
      </c>
      <c r="I36" s="13">
        <v>44160</v>
      </c>
      <c r="J36" s="9" t="s">
        <v>463</v>
      </c>
      <c r="K36" s="14">
        <v>29</v>
      </c>
      <c r="L36" s="13">
        <v>44167</v>
      </c>
      <c r="M36" s="14">
        <v>29</v>
      </c>
      <c r="N36" s="14">
        <v>29</v>
      </c>
      <c r="O36" s="7" t="s">
        <v>464</v>
      </c>
      <c r="P36" s="7" t="s">
        <v>465</v>
      </c>
      <c r="Q36" s="7" t="s">
        <v>466</v>
      </c>
      <c r="R36" s="14"/>
      <c r="S36" s="14"/>
      <c r="T36" s="14"/>
      <c r="U36" s="9" t="s">
        <v>470</v>
      </c>
      <c r="V36" s="22" t="s">
        <v>797</v>
      </c>
      <c r="W36" s="15" t="s">
        <v>206</v>
      </c>
      <c r="X36" s="9" t="s">
        <v>468</v>
      </c>
      <c r="Y36" s="9" t="s">
        <v>197</v>
      </c>
      <c r="Z36" s="9" t="s">
        <v>468</v>
      </c>
      <c r="AA36" s="10" t="s">
        <v>471</v>
      </c>
      <c r="AB36" s="19">
        <v>44193</v>
      </c>
      <c r="AC36" s="14">
        <v>1011161.11</v>
      </c>
      <c r="AD36" s="14">
        <v>1092054</v>
      </c>
      <c r="AE36" s="14"/>
      <c r="AF36" s="14"/>
      <c r="AG36" s="14" t="s">
        <v>207</v>
      </c>
      <c r="AH36" s="14"/>
      <c r="AI36" s="15" t="s">
        <v>228</v>
      </c>
      <c r="AJ36" s="9" t="s">
        <v>463</v>
      </c>
      <c r="AK36" s="23">
        <v>44197</v>
      </c>
      <c r="AL36" s="23">
        <v>44448</v>
      </c>
      <c r="AM36" s="16" t="s">
        <v>703</v>
      </c>
      <c r="AN36" s="12" t="s">
        <v>227</v>
      </c>
      <c r="AO36" s="14">
        <v>29</v>
      </c>
      <c r="AP36" s="14" t="s">
        <v>147</v>
      </c>
      <c r="AQ36" s="15" t="s">
        <v>200</v>
      </c>
      <c r="AR36" s="15" t="s">
        <v>198</v>
      </c>
      <c r="AS36" s="14" t="s">
        <v>205</v>
      </c>
      <c r="AT36" s="14" t="s">
        <v>205</v>
      </c>
      <c r="AU36" s="12" t="s">
        <v>203</v>
      </c>
      <c r="AV36" s="14" t="s">
        <v>205</v>
      </c>
      <c r="AW36" s="14"/>
      <c r="AX36" s="14" t="s">
        <v>152</v>
      </c>
      <c r="AY36" s="14">
        <v>29</v>
      </c>
      <c r="AZ36" s="14" t="s">
        <v>199</v>
      </c>
      <c r="BA36" s="12" t="s">
        <v>203</v>
      </c>
      <c r="BB36" s="12" t="s">
        <v>203</v>
      </c>
      <c r="BC36" s="42"/>
      <c r="BD36" s="12" t="s">
        <v>203</v>
      </c>
      <c r="BE36" s="14" t="s">
        <v>202</v>
      </c>
      <c r="BF36" s="13">
        <v>44196</v>
      </c>
      <c r="BG36" s="13">
        <v>44196</v>
      </c>
      <c r="BH36" s="15" t="s">
        <v>838</v>
      </c>
    </row>
    <row r="37" spans="1:60" x14ac:dyDescent="0.25">
      <c r="A37" s="14">
        <v>2020</v>
      </c>
      <c r="B37" s="13">
        <v>44105</v>
      </c>
      <c r="C37" s="13">
        <v>44196</v>
      </c>
      <c r="D37" s="14" t="s">
        <v>137</v>
      </c>
      <c r="E37" s="14" t="s">
        <v>144</v>
      </c>
      <c r="F37" s="14">
        <v>30</v>
      </c>
      <c r="G37" s="10" t="s">
        <v>472</v>
      </c>
      <c r="H37" s="7" t="s">
        <v>473</v>
      </c>
      <c r="I37" s="13">
        <v>41241</v>
      </c>
      <c r="J37" s="9" t="s">
        <v>474</v>
      </c>
      <c r="K37" s="14">
        <v>30</v>
      </c>
      <c r="L37" s="13">
        <v>44168</v>
      </c>
      <c r="M37" s="14">
        <v>30</v>
      </c>
      <c r="N37" s="14">
        <v>30</v>
      </c>
      <c r="O37" s="7" t="s">
        <v>475</v>
      </c>
      <c r="P37" s="7" t="s">
        <v>476</v>
      </c>
      <c r="Q37" s="7" t="s">
        <v>477</v>
      </c>
      <c r="R37" s="14"/>
      <c r="S37" s="14"/>
      <c r="T37" s="14"/>
      <c r="U37" s="9" t="s">
        <v>236</v>
      </c>
      <c r="V37" s="22" t="s">
        <v>798</v>
      </c>
      <c r="W37" s="15" t="s">
        <v>206</v>
      </c>
      <c r="X37" s="9" t="s">
        <v>229</v>
      </c>
      <c r="Y37" s="9" t="s">
        <v>197</v>
      </c>
      <c r="Z37" s="9" t="s">
        <v>229</v>
      </c>
      <c r="AA37" s="10" t="s">
        <v>478</v>
      </c>
      <c r="AB37" s="19">
        <v>44193</v>
      </c>
      <c r="AC37" s="14">
        <v>2068965.52</v>
      </c>
      <c r="AD37" s="14">
        <v>2400000</v>
      </c>
      <c r="AE37" s="14"/>
      <c r="AF37" s="14"/>
      <c r="AG37" s="14" t="s">
        <v>207</v>
      </c>
      <c r="AH37" s="14"/>
      <c r="AI37" s="15" t="s">
        <v>228</v>
      </c>
      <c r="AJ37" s="9" t="s">
        <v>474</v>
      </c>
      <c r="AK37" s="13">
        <v>44197</v>
      </c>
      <c r="AL37" s="13">
        <v>44439</v>
      </c>
      <c r="AM37" s="16" t="s">
        <v>479</v>
      </c>
      <c r="AN37" s="12" t="s">
        <v>227</v>
      </c>
      <c r="AO37" s="14">
        <v>30</v>
      </c>
      <c r="AP37" s="14" t="s">
        <v>147</v>
      </c>
      <c r="AQ37" s="15" t="s">
        <v>200</v>
      </c>
      <c r="AR37" s="15" t="s">
        <v>198</v>
      </c>
      <c r="AS37" s="14" t="s">
        <v>205</v>
      </c>
      <c r="AT37" s="14" t="s">
        <v>205</v>
      </c>
      <c r="AU37" s="12" t="s">
        <v>203</v>
      </c>
      <c r="AV37" s="14" t="s">
        <v>205</v>
      </c>
      <c r="AW37" s="14"/>
      <c r="AX37" s="14" t="s">
        <v>152</v>
      </c>
      <c r="AY37" s="14">
        <v>30</v>
      </c>
      <c r="AZ37" s="14" t="s">
        <v>199</v>
      </c>
      <c r="BA37" s="12" t="s">
        <v>203</v>
      </c>
      <c r="BB37" s="12" t="s">
        <v>203</v>
      </c>
      <c r="BC37" s="44" t="s">
        <v>817</v>
      </c>
      <c r="BD37" s="12" t="s">
        <v>203</v>
      </c>
      <c r="BE37" s="14" t="s">
        <v>202</v>
      </c>
      <c r="BF37" s="13">
        <v>44196</v>
      </c>
      <c r="BG37" s="13">
        <v>44196</v>
      </c>
      <c r="BH37" s="15" t="s">
        <v>836</v>
      </c>
    </row>
    <row r="38" spans="1:60" x14ac:dyDescent="0.25">
      <c r="A38" s="14">
        <v>2020</v>
      </c>
      <c r="B38" s="13">
        <v>44105</v>
      </c>
      <c r="C38" s="13">
        <v>44196</v>
      </c>
      <c r="D38" s="14" t="s">
        <v>137</v>
      </c>
      <c r="E38" s="14" t="s">
        <v>144</v>
      </c>
      <c r="F38" s="14">
        <v>31</v>
      </c>
      <c r="G38" s="10" t="s">
        <v>480</v>
      </c>
      <c r="H38" s="7" t="s">
        <v>481</v>
      </c>
      <c r="I38" s="13">
        <v>44170</v>
      </c>
      <c r="J38" s="9" t="s">
        <v>482</v>
      </c>
      <c r="K38" s="14">
        <v>31</v>
      </c>
      <c r="L38" s="13">
        <v>44175</v>
      </c>
      <c r="M38" s="14">
        <v>31</v>
      </c>
      <c r="N38" s="14">
        <v>31</v>
      </c>
      <c r="O38" s="7" t="s">
        <v>483</v>
      </c>
      <c r="P38" s="7" t="s">
        <v>484</v>
      </c>
      <c r="Q38" s="7" t="s">
        <v>485</v>
      </c>
      <c r="R38" s="14"/>
      <c r="S38" s="14"/>
      <c r="T38" s="14"/>
      <c r="U38" s="9" t="s">
        <v>486</v>
      </c>
      <c r="V38" s="14" t="s">
        <v>487</v>
      </c>
      <c r="W38" s="15" t="s">
        <v>206</v>
      </c>
      <c r="X38" s="9" t="s">
        <v>209</v>
      </c>
      <c r="Y38" s="9" t="s">
        <v>197</v>
      </c>
      <c r="Z38" s="9" t="s">
        <v>209</v>
      </c>
      <c r="AA38" s="10" t="s">
        <v>488</v>
      </c>
      <c r="AB38" s="19">
        <v>44193</v>
      </c>
      <c r="AC38" s="14">
        <v>4851851.8499999996</v>
      </c>
      <c r="AD38" s="14">
        <v>5240000</v>
      </c>
      <c r="AE38" s="14"/>
      <c r="AF38" s="14"/>
      <c r="AG38" s="14" t="s">
        <v>207</v>
      </c>
      <c r="AH38" s="14"/>
      <c r="AI38" s="15" t="s">
        <v>228</v>
      </c>
      <c r="AJ38" s="9" t="s">
        <v>482</v>
      </c>
      <c r="AK38" s="23">
        <v>44197</v>
      </c>
      <c r="AL38" s="23">
        <v>44448</v>
      </c>
      <c r="AM38" s="16" t="s">
        <v>704</v>
      </c>
      <c r="AN38" s="12" t="s">
        <v>227</v>
      </c>
      <c r="AO38" s="14">
        <v>31</v>
      </c>
      <c r="AP38" s="14" t="s">
        <v>147</v>
      </c>
      <c r="AQ38" s="15" t="s">
        <v>200</v>
      </c>
      <c r="AR38" s="15" t="s">
        <v>198</v>
      </c>
      <c r="AS38" s="14" t="s">
        <v>205</v>
      </c>
      <c r="AT38" s="14" t="s">
        <v>205</v>
      </c>
      <c r="AU38" s="12" t="s">
        <v>203</v>
      </c>
      <c r="AV38" s="14" t="s">
        <v>205</v>
      </c>
      <c r="AW38" s="14"/>
      <c r="AX38" s="14" t="s">
        <v>152</v>
      </c>
      <c r="AY38" s="14">
        <v>31</v>
      </c>
      <c r="AZ38" s="14" t="s">
        <v>199</v>
      </c>
      <c r="BA38" s="12" t="s">
        <v>203</v>
      </c>
      <c r="BB38" s="12" t="s">
        <v>203</v>
      </c>
      <c r="BC38" s="44" t="s">
        <v>818</v>
      </c>
      <c r="BD38" s="12" t="s">
        <v>203</v>
      </c>
      <c r="BE38" s="14" t="s">
        <v>202</v>
      </c>
      <c r="BF38" s="13">
        <v>44196</v>
      </c>
      <c r="BG38" s="13">
        <v>44196</v>
      </c>
      <c r="BH38" s="15" t="s">
        <v>836</v>
      </c>
    </row>
    <row r="39" spans="1:60" x14ac:dyDescent="0.25">
      <c r="A39" s="14">
        <v>2020</v>
      </c>
      <c r="B39" s="13">
        <v>44105</v>
      </c>
      <c r="C39" s="13">
        <v>44196</v>
      </c>
      <c r="D39" s="14" t="s">
        <v>137</v>
      </c>
      <c r="E39" s="14" t="s">
        <v>144</v>
      </c>
      <c r="F39" s="14">
        <v>32</v>
      </c>
      <c r="G39" s="10" t="s">
        <v>489</v>
      </c>
      <c r="H39" s="7" t="s">
        <v>490</v>
      </c>
      <c r="I39" s="13">
        <v>41241</v>
      </c>
      <c r="J39" s="9" t="s">
        <v>491</v>
      </c>
      <c r="K39" s="14">
        <v>32</v>
      </c>
      <c r="L39" s="13">
        <v>44167</v>
      </c>
      <c r="M39" s="14">
        <v>32</v>
      </c>
      <c r="N39" s="14">
        <v>32</v>
      </c>
      <c r="O39" s="7" t="s">
        <v>492</v>
      </c>
      <c r="P39" s="7" t="s">
        <v>493</v>
      </c>
      <c r="Q39" s="7" t="s">
        <v>494</v>
      </c>
      <c r="R39" s="14"/>
      <c r="S39" s="14"/>
      <c r="T39" s="14"/>
      <c r="U39" s="9" t="s">
        <v>495</v>
      </c>
      <c r="V39" s="14" t="s">
        <v>496</v>
      </c>
      <c r="W39" s="15" t="s">
        <v>206</v>
      </c>
      <c r="X39" s="9" t="s">
        <v>209</v>
      </c>
      <c r="Y39" s="9" t="s">
        <v>197</v>
      </c>
      <c r="Z39" s="9" t="s">
        <v>209</v>
      </c>
      <c r="AA39" s="10" t="s">
        <v>497</v>
      </c>
      <c r="AB39" s="19">
        <v>44193</v>
      </c>
      <c r="AC39" s="14">
        <v>20833333.329999998</v>
      </c>
      <c r="AD39" s="14">
        <v>22500000</v>
      </c>
      <c r="AE39" s="14"/>
      <c r="AF39" s="14"/>
      <c r="AG39" s="14" t="s">
        <v>207</v>
      </c>
      <c r="AH39" s="14"/>
      <c r="AI39" s="15" t="s">
        <v>228</v>
      </c>
      <c r="AJ39" s="9" t="s">
        <v>491</v>
      </c>
      <c r="AK39" s="13">
        <v>44197</v>
      </c>
      <c r="AL39" s="13">
        <v>44561</v>
      </c>
      <c r="AM39" s="16" t="s">
        <v>705</v>
      </c>
      <c r="AN39" s="12" t="s">
        <v>227</v>
      </c>
      <c r="AO39" s="14">
        <v>32</v>
      </c>
      <c r="AP39" s="14" t="s">
        <v>147</v>
      </c>
      <c r="AQ39" s="15" t="s">
        <v>200</v>
      </c>
      <c r="AR39" s="15" t="s">
        <v>198</v>
      </c>
      <c r="AS39" s="14" t="s">
        <v>205</v>
      </c>
      <c r="AT39" s="14" t="s">
        <v>205</v>
      </c>
      <c r="AU39" s="12" t="s">
        <v>203</v>
      </c>
      <c r="AV39" s="14" t="s">
        <v>205</v>
      </c>
      <c r="AW39" s="14"/>
      <c r="AX39" s="14" t="s">
        <v>152</v>
      </c>
      <c r="AY39" s="14">
        <v>32</v>
      </c>
      <c r="AZ39" s="14" t="s">
        <v>199</v>
      </c>
      <c r="BA39" s="12" t="s">
        <v>203</v>
      </c>
      <c r="BB39" s="12" t="s">
        <v>203</v>
      </c>
      <c r="BC39" s="44" t="s">
        <v>819</v>
      </c>
      <c r="BD39" s="12" t="s">
        <v>203</v>
      </c>
      <c r="BE39" s="14" t="s">
        <v>202</v>
      </c>
      <c r="BF39" s="13">
        <v>44196</v>
      </c>
      <c r="BG39" s="13">
        <v>44196</v>
      </c>
      <c r="BH39" s="15" t="s">
        <v>836</v>
      </c>
    </row>
    <row r="40" spans="1:60" x14ac:dyDescent="0.25">
      <c r="A40" s="14">
        <v>2020</v>
      </c>
      <c r="B40" s="13">
        <v>44105</v>
      </c>
      <c r="C40" s="13">
        <v>44196</v>
      </c>
      <c r="D40" s="14" t="s">
        <v>137</v>
      </c>
      <c r="E40" s="14" t="s">
        <v>142</v>
      </c>
      <c r="F40" s="14">
        <v>33</v>
      </c>
      <c r="G40" s="10" t="s">
        <v>498</v>
      </c>
      <c r="H40" s="7" t="s">
        <v>499</v>
      </c>
      <c r="I40" s="13">
        <v>44160</v>
      </c>
      <c r="J40" s="9" t="s">
        <v>500</v>
      </c>
      <c r="K40" s="14">
        <v>33</v>
      </c>
      <c r="L40" s="13">
        <v>44167</v>
      </c>
      <c r="M40" s="14">
        <v>33</v>
      </c>
      <c r="N40" s="14">
        <v>33</v>
      </c>
      <c r="O40" s="7" t="s">
        <v>501</v>
      </c>
      <c r="P40" s="7" t="s">
        <v>502</v>
      </c>
      <c r="Q40" s="7" t="s">
        <v>503</v>
      </c>
      <c r="R40" s="14"/>
      <c r="S40" s="14"/>
      <c r="T40" s="14"/>
      <c r="U40" s="9" t="s">
        <v>504</v>
      </c>
      <c r="V40" s="14" t="s">
        <v>505</v>
      </c>
      <c r="W40" s="15" t="s">
        <v>206</v>
      </c>
      <c r="X40" s="9" t="s">
        <v>468</v>
      </c>
      <c r="Y40" s="9" t="s">
        <v>197</v>
      </c>
      <c r="Z40" s="9" t="s">
        <v>468</v>
      </c>
      <c r="AA40" s="10" t="s">
        <v>506</v>
      </c>
      <c r="AB40" s="19">
        <v>44193</v>
      </c>
      <c r="AC40" s="14">
        <v>1435185.18</v>
      </c>
      <c r="AD40" s="14">
        <v>1550000</v>
      </c>
      <c r="AE40" s="14"/>
      <c r="AF40" s="14"/>
      <c r="AG40" s="14" t="s">
        <v>207</v>
      </c>
      <c r="AH40" s="14"/>
      <c r="AI40" s="15" t="s">
        <v>228</v>
      </c>
      <c r="AJ40" s="9" t="s">
        <v>500</v>
      </c>
      <c r="AK40" s="13">
        <v>44197</v>
      </c>
      <c r="AL40" s="13">
        <v>44439</v>
      </c>
      <c r="AM40" s="16" t="s">
        <v>706</v>
      </c>
      <c r="AN40" s="12" t="s">
        <v>227</v>
      </c>
      <c r="AO40" s="14">
        <v>33</v>
      </c>
      <c r="AP40" s="14" t="s">
        <v>147</v>
      </c>
      <c r="AQ40" s="15" t="s">
        <v>200</v>
      </c>
      <c r="AR40" s="15" t="s">
        <v>198</v>
      </c>
      <c r="AS40" s="14" t="s">
        <v>205</v>
      </c>
      <c r="AT40" s="14" t="s">
        <v>205</v>
      </c>
      <c r="AU40" s="12" t="s">
        <v>203</v>
      </c>
      <c r="AV40" s="14" t="s">
        <v>205</v>
      </c>
      <c r="AW40" s="14"/>
      <c r="AX40" s="14" t="s">
        <v>152</v>
      </c>
      <c r="AY40" s="14">
        <v>33</v>
      </c>
      <c r="AZ40" s="14" t="s">
        <v>199</v>
      </c>
      <c r="BA40" s="12" t="s">
        <v>203</v>
      </c>
      <c r="BB40" s="12" t="s">
        <v>203</v>
      </c>
      <c r="BC40" s="44" t="s">
        <v>847</v>
      </c>
      <c r="BD40" s="12" t="s">
        <v>203</v>
      </c>
      <c r="BE40" s="14" t="s">
        <v>202</v>
      </c>
      <c r="BF40" s="13">
        <v>44196</v>
      </c>
      <c r="BG40" s="13">
        <v>44196</v>
      </c>
      <c r="BH40" s="15" t="s">
        <v>841</v>
      </c>
    </row>
    <row r="41" spans="1:60" x14ac:dyDescent="0.25">
      <c r="A41" s="14">
        <v>2020</v>
      </c>
      <c r="B41" s="13">
        <v>44105</v>
      </c>
      <c r="C41" s="13">
        <v>44196</v>
      </c>
      <c r="D41" s="14" t="s">
        <v>137</v>
      </c>
      <c r="E41" s="14" t="s">
        <v>142</v>
      </c>
      <c r="F41" s="14">
        <v>34</v>
      </c>
      <c r="G41" s="10" t="s">
        <v>507</v>
      </c>
      <c r="H41" s="7" t="s">
        <v>508</v>
      </c>
      <c r="I41" s="13">
        <v>44160</v>
      </c>
      <c r="J41" s="9" t="s">
        <v>509</v>
      </c>
      <c r="K41" s="14">
        <v>34</v>
      </c>
      <c r="L41" s="13">
        <v>44167</v>
      </c>
      <c r="M41" s="14">
        <v>34</v>
      </c>
      <c r="N41" s="14">
        <v>34</v>
      </c>
      <c r="O41" s="7" t="s">
        <v>510</v>
      </c>
      <c r="P41" s="7" t="s">
        <v>511</v>
      </c>
      <c r="Q41" s="7" t="s">
        <v>512</v>
      </c>
      <c r="R41" s="14"/>
      <c r="S41" s="14"/>
      <c r="T41" s="14"/>
      <c r="U41" s="9" t="s">
        <v>513</v>
      </c>
      <c r="V41" s="3" t="s">
        <v>519</v>
      </c>
      <c r="W41" s="15" t="s">
        <v>206</v>
      </c>
      <c r="X41" s="9" t="s">
        <v>232</v>
      </c>
      <c r="Y41" s="9" t="s">
        <v>197</v>
      </c>
      <c r="Z41" s="9" t="s">
        <v>232</v>
      </c>
      <c r="AA41" s="10" t="s">
        <v>515</v>
      </c>
      <c r="AB41" s="13">
        <v>44195</v>
      </c>
      <c r="AC41" s="14">
        <v>228362</v>
      </c>
      <c r="AD41" s="14">
        <v>264899.92</v>
      </c>
      <c r="AE41" s="14"/>
      <c r="AF41" s="14"/>
      <c r="AG41" s="14" t="s">
        <v>207</v>
      </c>
      <c r="AH41" s="14"/>
      <c r="AI41" s="15" t="s">
        <v>228</v>
      </c>
      <c r="AJ41" s="9" t="s">
        <v>509</v>
      </c>
      <c r="AK41" s="13">
        <v>44197</v>
      </c>
      <c r="AL41" s="13">
        <v>44285</v>
      </c>
      <c r="AM41" s="16" t="s">
        <v>516</v>
      </c>
      <c r="AN41" s="12" t="s">
        <v>227</v>
      </c>
      <c r="AO41" s="14">
        <v>34</v>
      </c>
      <c r="AP41" s="14" t="s">
        <v>147</v>
      </c>
      <c r="AQ41" s="15" t="s">
        <v>200</v>
      </c>
      <c r="AR41" s="15" t="s">
        <v>198</v>
      </c>
      <c r="AS41" s="14" t="s">
        <v>205</v>
      </c>
      <c r="AT41" s="14" t="s">
        <v>205</v>
      </c>
      <c r="AU41" s="12" t="s">
        <v>203</v>
      </c>
      <c r="AV41" s="14" t="s">
        <v>205</v>
      </c>
      <c r="AW41" s="14"/>
      <c r="AX41" s="14" t="s">
        <v>152</v>
      </c>
      <c r="AY41" s="14">
        <v>34</v>
      </c>
      <c r="AZ41" s="14" t="s">
        <v>199</v>
      </c>
      <c r="BA41" s="12" t="s">
        <v>203</v>
      </c>
      <c r="BB41" s="12" t="s">
        <v>203</v>
      </c>
      <c r="BC41" s="44" t="s">
        <v>820</v>
      </c>
      <c r="BD41" s="12" t="s">
        <v>203</v>
      </c>
      <c r="BE41" s="14" t="s">
        <v>202</v>
      </c>
      <c r="BF41" s="13">
        <v>44196</v>
      </c>
      <c r="BG41" s="13">
        <v>44196</v>
      </c>
      <c r="BH41" s="15" t="s">
        <v>836</v>
      </c>
    </row>
    <row r="42" spans="1:60" s="3" customFormat="1" x14ac:dyDescent="0.25">
      <c r="A42" s="3">
        <v>2020</v>
      </c>
      <c r="B42" s="28">
        <v>44105</v>
      </c>
      <c r="C42" s="28">
        <v>44196</v>
      </c>
      <c r="D42" s="3" t="s">
        <v>137</v>
      </c>
      <c r="E42" s="3" t="s">
        <v>142</v>
      </c>
      <c r="F42" s="3">
        <v>35</v>
      </c>
      <c r="G42" s="29" t="s">
        <v>507</v>
      </c>
      <c r="H42" s="7" t="s">
        <v>508</v>
      </c>
      <c r="I42" s="28">
        <v>44160</v>
      </c>
      <c r="J42" s="8" t="s">
        <v>517</v>
      </c>
      <c r="K42" s="3">
        <v>35</v>
      </c>
      <c r="L42" s="28">
        <v>44167</v>
      </c>
      <c r="M42" s="3">
        <v>35</v>
      </c>
      <c r="N42" s="3">
        <v>35</v>
      </c>
      <c r="O42" s="7" t="s">
        <v>510</v>
      </c>
      <c r="P42" s="7" t="s">
        <v>511</v>
      </c>
      <c r="Q42" s="7" t="s">
        <v>512</v>
      </c>
      <c r="U42" s="8" t="s">
        <v>518</v>
      </c>
      <c r="V42" s="3" t="s">
        <v>514</v>
      </c>
      <c r="W42" s="33" t="s">
        <v>206</v>
      </c>
      <c r="X42" s="8" t="s">
        <v>232</v>
      </c>
      <c r="Y42" s="8" t="s">
        <v>197</v>
      </c>
      <c r="Z42" s="8" t="s">
        <v>232</v>
      </c>
      <c r="AA42" s="29" t="s">
        <v>520</v>
      </c>
      <c r="AB42" s="28">
        <v>44197</v>
      </c>
      <c r="AC42" s="41">
        <v>2134100</v>
      </c>
      <c r="AD42" s="3">
        <v>2304828</v>
      </c>
      <c r="AG42" s="3" t="s">
        <v>207</v>
      </c>
      <c r="AI42" s="33" t="s">
        <v>228</v>
      </c>
      <c r="AJ42" s="8" t="s">
        <v>509</v>
      </c>
      <c r="AK42" s="28">
        <v>44197</v>
      </c>
      <c r="AL42" s="28">
        <v>44286</v>
      </c>
      <c r="AM42" s="18" t="s">
        <v>793</v>
      </c>
      <c r="AN42" s="12" t="s">
        <v>227</v>
      </c>
      <c r="AO42" s="3">
        <v>35</v>
      </c>
      <c r="AP42" s="3" t="s">
        <v>147</v>
      </c>
      <c r="AQ42" s="33" t="s">
        <v>200</v>
      </c>
      <c r="AR42" s="33" t="s">
        <v>198</v>
      </c>
      <c r="AS42" s="3" t="s">
        <v>205</v>
      </c>
      <c r="AT42" s="3" t="s">
        <v>205</v>
      </c>
      <c r="AU42" s="12" t="s">
        <v>203</v>
      </c>
      <c r="AV42" s="3" t="s">
        <v>205</v>
      </c>
      <c r="AX42" s="3" t="s">
        <v>152</v>
      </c>
      <c r="AY42" s="3">
        <v>35</v>
      </c>
      <c r="AZ42" s="3" t="s">
        <v>199</v>
      </c>
      <c r="BA42" s="12" t="s">
        <v>203</v>
      </c>
      <c r="BB42" s="12" t="s">
        <v>203</v>
      </c>
      <c r="BC42" s="44" t="s">
        <v>821</v>
      </c>
      <c r="BD42" s="12" t="s">
        <v>203</v>
      </c>
      <c r="BE42" s="3" t="s">
        <v>202</v>
      </c>
      <c r="BF42" s="28">
        <v>44196</v>
      </c>
      <c r="BG42" s="28">
        <v>44196</v>
      </c>
      <c r="BH42" s="15" t="s">
        <v>836</v>
      </c>
    </row>
    <row r="43" spans="1:60" s="22" customFormat="1" x14ac:dyDescent="0.25">
      <c r="A43" s="22">
        <v>2020</v>
      </c>
      <c r="B43" s="23">
        <v>44105</v>
      </c>
      <c r="C43" s="23">
        <v>44196</v>
      </c>
      <c r="D43" s="22" t="s">
        <v>137</v>
      </c>
      <c r="E43" s="22" t="s">
        <v>142</v>
      </c>
      <c r="F43" s="22">
        <v>36</v>
      </c>
      <c r="G43" s="9" t="s">
        <v>521</v>
      </c>
      <c r="H43" s="11" t="s">
        <v>522</v>
      </c>
      <c r="I43" s="23">
        <v>44184</v>
      </c>
      <c r="J43" s="9" t="s">
        <v>523</v>
      </c>
      <c r="K43" s="22">
        <v>36</v>
      </c>
      <c r="L43" s="23">
        <v>44189</v>
      </c>
      <c r="M43" s="22">
        <v>36</v>
      </c>
      <c r="N43" s="22">
        <v>36</v>
      </c>
      <c r="O43" s="11" t="s">
        <v>524</v>
      </c>
      <c r="P43" s="11" t="s">
        <v>525</v>
      </c>
      <c r="Q43" s="11" t="s">
        <v>526</v>
      </c>
      <c r="U43" s="9" t="s">
        <v>527</v>
      </c>
      <c r="V43" s="22" t="s">
        <v>799</v>
      </c>
      <c r="W43" s="24" t="s">
        <v>206</v>
      </c>
      <c r="X43" s="9" t="s">
        <v>232</v>
      </c>
      <c r="Y43" s="9" t="s">
        <v>197</v>
      </c>
      <c r="Z43" s="9" t="s">
        <v>232</v>
      </c>
      <c r="AA43" s="9" t="s">
        <v>528</v>
      </c>
      <c r="AB43" s="23">
        <v>44196</v>
      </c>
      <c r="AC43" s="22">
        <v>1640616.8</v>
      </c>
      <c r="AD43" s="22">
        <v>1771866.14</v>
      </c>
      <c r="AG43" s="22" t="s">
        <v>207</v>
      </c>
      <c r="AI43" s="24" t="s">
        <v>228</v>
      </c>
      <c r="AJ43" s="9" t="s">
        <v>509</v>
      </c>
      <c r="AK43" s="23">
        <v>44197</v>
      </c>
      <c r="AL43" s="23">
        <v>44285</v>
      </c>
      <c r="AM43" s="16" t="s">
        <v>707</v>
      </c>
      <c r="AN43" s="12" t="s">
        <v>227</v>
      </c>
      <c r="AO43" s="22">
        <v>36</v>
      </c>
      <c r="AP43" s="22" t="s">
        <v>147</v>
      </c>
      <c r="AQ43" s="24" t="s">
        <v>200</v>
      </c>
      <c r="AR43" s="24" t="s">
        <v>198</v>
      </c>
      <c r="AS43" s="22" t="s">
        <v>205</v>
      </c>
      <c r="AT43" s="22" t="s">
        <v>205</v>
      </c>
      <c r="AU43" s="12" t="s">
        <v>203</v>
      </c>
      <c r="AV43" s="22" t="s">
        <v>205</v>
      </c>
      <c r="AX43" s="22" t="s">
        <v>152</v>
      </c>
      <c r="AY43" s="22">
        <v>36</v>
      </c>
      <c r="AZ43" s="22" t="s">
        <v>199</v>
      </c>
      <c r="BA43" s="12" t="s">
        <v>203</v>
      </c>
      <c r="BB43" s="12" t="s">
        <v>203</v>
      </c>
      <c r="BC43" s="44" t="s">
        <v>822</v>
      </c>
      <c r="BD43" s="12" t="s">
        <v>203</v>
      </c>
      <c r="BE43" s="22" t="s">
        <v>202</v>
      </c>
      <c r="BF43" s="23">
        <v>44196</v>
      </c>
      <c r="BG43" s="23">
        <v>44196</v>
      </c>
      <c r="BH43" s="15" t="s">
        <v>836</v>
      </c>
    </row>
    <row r="44" spans="1:60" x14ac:dyDescent="0.25">
      <c r="A44" s="14">
        <v>2020</v>
      </c>
      <c r="B44" s="13">
        <v>44105</v>
      </c>
      <c r="C44" s="13">
        <v>44196</v>
      </c>
      <c r="D44" s="14" t="s">
        <v>137</v>
      </c>
      <c r="E44" s="14" t="s">
        <v>144</v>
      </c>
      <c r="F44" s="14">
        <v>37</v>
      </c>
      <c r="G44" s="10" t="s">
        <v>529</v>
      </c>
      <c r="H44" s="7" t="s">
        <v>530</v>
      </c>
      <c r="I44" s="13">
        <v>44160</v>
      </c>
      <c r="J44" s="9" t="s">
        <v>531</v>
      </c>
      <c r="K44" s="14">
        <v>37</v>
      </c>
      <c r="L44" s="13">
        <v>44167</v>
      </c>
      <c r="M44" s="14">
        <v>37</v>
      </c>
      <c r="N44" s="14">
        <v>37</v>
      </c>
      <c r="O44" s="7" t="s">
        <v>532</v>
      </c>
      <c r="P44" s="7" t="s">
        <v>533</v>
      </c>
      <c r="Q44" s="7" t="s">
        <v>533</v>
      </c>
      <c r="R44" s="14"/>
      <c r="S44" s="14"/>
      <c r="T44" s="14"/>
      <c r="U44" s="9" t="s">
        <v>518</v>
      </c>
      <c r="V44" s="14" t="s">
        <v>514</v>
      </c>
      <c r="W44" s="15" t="s">
        <v>206</v>
      </c>
      <c r="X44" s="9" t="s">
        <v>468</v>
      </c>
      <c r="Y44" s="9" t="s">
        <v>197</v>
      </c>
      <c r="Z44" s="9" t="s">
        <v>468</v>
      </c>
      <c r="AA44" s="10" t="s">
        <v>534</v>
      </c>
      <c r="AB44" s="19">
        <v>44193</v>
      </c>
      <c r="AC44" s="14">
        <v>3226851.85</v>
      </c>
      <c r="AD44" s="14">
        <v>3485000</v>
      </c>
      <c r="AE44" s="14"/>
      <c r="AF44" s="14"/>
      <c r="AG44" s="14" t="s">
        <v>207</v>
      </c>
      <c r="AH44" s="14"/>
      <c r="AI44" s="15" t="s">
        <v>228</v>
      </c>
      <c r="AJ44" s="9" t="s">
        <v>531</v>
      </c>
      <c r="AK44" s="23">
        <v>44197</v>
      </c>
      <c r="AL44" s="23">
        <v>44448</v>
      </c>
      <c r="AM44" s="16" t="s">
        <v>708</v>
      </c>
      <c r="AN44" s="12" t="s">
        <v>227</v>
      </c>
      <c r="AO44" s="14">
        <v>37</v>
      </c>
      <c r="AP44" s="14" t="s">
        <v>147</v>
      </c>
      <c r="AQ44" s="15" t="s">
        <v>200</v>
      </c>
      <c r="AR44" s="15" t="s">
        <v>198</v>
      </c>
      <c r="AS44" s="14" t="s">
        <v>205</v>
      </c>
      <c r="AT44" s="14" t="s">
        <v>205</v>
      </c>
      <c r="AU44" s="12" t="s">
        <v>203</v>
      </c>
      <c r="AV44" s="14" t="s">
        <v>205</v>
      </c>
      <c r="AW44" s="14"/>
      <c r="AX44" s="14" t="s">
        <v>152</v>
      </c>
      <c r="AY44" s="14">
        <v>37</v>
      </c>
      <c r="AZ44" s="14" t="s">
        <v>199</v>
      </c>
      <c r="BA44" s="12" t="s">
        <v>203</v>
      </c>
      <c r="BB44" s="12" t="s">
        <v>203</v>
      </c>
      <c r="BC44" s="42"/>
      <c r="BD44" s="12" t="s">
        <v>203</v>
      </c>
      <c r="BE44" s="14" t="s">
        <v>202</v>
      </c>
      <c r="BF44" s="13">
        <v>44196</v>
      </c>
      <c r="BG44" s="13">
        <v>44196</v>
      </c>
      <c r="BH44" s="15" t="s">
        <v>839</v>
      </c>
    </row>
    <row r="45" spans="1:60" x14ac:dyDescent="0.25">
      <c r="A45" s="14">
        <v>2020</v>
      </c>
      <c r="B45" s="13">
        <v>44105</v>
      </c>
      <c r="C45" s="13">
        <v>44196</v>
      </c>
      <c r="D45" s="14" t="s">
        <v>137</v>
      </c>
      <c r="E45" s="14" t="s">
        <v>144</v>
      </c>
      <c r="F45" s="14">
        <v>38</v>
      </c>
      <c r="G45" s="9" t="s">
        <v>535</v>
      </c>
      <c r="H45" s="11" t="s">
        <v>536</v>
      </c>
      <c r="I45" s="13">
        <v>44160</v>
      </c>
      <c r="J45" s="9" t="s">
        <v>537</v>
      </c>
      <c r="K45" s="14">
        <v>38</v>
      </c>
      <c r="L45" s="13">
        <v>44167</v>
      </c>
      <c r="M45" s="14">
        <v>38</v>
      </c>
      <c r="N45" s="14">
        <v>38</v>
      </c>
      <c r="O45" s="11" t="s">
        <v>538</v>
      </c>
      <c r="P45" s="11" t="s">
        <v>539</v>
      </c>
      <c r="Q45" s="11" t="s">
        <v>540</v>
      </c>
      <c r="R45" s="14"/>
      <c r="S45" s="14"/>
      <c r="T45" s="14"/>
      <c r="U45" s="9" t="s">
        <v>541</v>
      </c>
      <c r="V45" s="14" t="s">
        <v>542</v>
      </c>
      <c r="W45" s="15" t="s">
        <v>206</v>
      </c>
      <c r="X45" s="9" t="s">
        <v>543</v>
      </c>
      <c r="Y45" s="9" t="s">
        <v>197</v>
      </c>
      <c r="Z45" s="9" t="s">
        <v>543</v>
      </c>
      <c r="AA45" s="9" t="s">
        <v>544</v>
      </c>
      <c r="AB45" s="20">
        <v>44194</v>
      </c>
      <c r="AC45" s="14">
        <v>20138888.879999999</v>
      </c>
      <c r="AD45" s="14">
        <v>21750000</v>
      </c>
      <c r="AE45" s="14"/>
      <c r="AF45" s="14"/>
      <c r="AG45" s="14" t="s">
        <v>207</v>
      </c>
      <c r="AH45" s="14"/>
      <c r="AI45" s="15" t="s">
        <v>228</v>
      </c>
      <c r="AJ45" s="9" t="s">
        <v>537</v>
      </c>
      <c r="AK45" s="13">
        <v>44197</v>
      </c>
      <c r="AL45" s="13">
        <v>44439</v>
      </c>
      <c r="AM45" s="16" t="s">
        <v>709</v>
      </c>
      <c r="AN45" s="12" t="s">
        <v>227</v>
      </c>
      <c r="AO45" s="14">
        <v>38</v>
      </c>
      <c r="AP45" s="14" t="s">
        <v>147</v>
      </c>
      <c r="AQ45" s="15" t="s">
        <v>200</v>
      </c>
      <c r="AR45" s="15" t="s">
        <v>198</v>
      </c>
      <c r="AS45" s="14" t="s">
        <v>205</v>
      </c>
      <c r="AT45" s="14" t="s">
        <v>205</v>
      </c>
      <c r="AU45" s="12" t="s">
        <v>203</v>
      </c>
      <c r="AV45" s="14" t="s">
        <v>205</v>
      </c>
      <c r="AW45" s="14"/>
      <c r="AX45" s="14" t="s">
        <v>152</v>
      </c>
      <c r="AY45" s="14">
        <v>38</v>
      </c>
      <c r="AZ45" s="14" t="s">
        <v>199</v>
      </c>
      <c r="BA45" s="12" t="s">
        <v>203</v>
      </c>
      <c r="BB45" s="12" t="s">
        <v>203</v>
      </c>
      <c r="BC45" s="44" t="s">
        <v>823</v>
      </c>
      <c r="BD45" s="12" t="s">
        <v>203</v>
      </c>
      <c r="BE45" s="14" t="s">
        <v>202</v>
      </c>
      <c r="BF45" s="13">
        <v>44196</v>
      </c>
      <c r="BG45" s="13">
        <v>44196</v>
      </c>
      <c r="BH45" s="15" t="s">
        <v>836</v>
      </c>
    </row>
    <row r="46" spans="1:60" x14ac:dyDescent="0.25">
      <c r="A46" s="14">
        <v>2020</v>
      </c>
      <c r="B46" s="13">
        <v>44105</v>
      </c>
      <c r="C46" s="13">
        <v>44196</v>
      </c>
      <c r="D46" s="14" t="s">
        <v>137</v>
      </c>
      <c r="E46" s="14" t="s">
        <v>142</v>
      </c>
      <c r="F46" s="14">
        <v>39</v>
      </c>
      <c r="G46" s="10" t="s">
        <v>535</v>
      </c>
      <c r="H46" s="7" t="s">
        <v>536</v>
      </c>
      <c r="I46" s="13">
        <v>44160</v>
      </c>
      <c r="J46" s="9" t="s">
        <v>537</v>
      </c>
      <c r="K46" s="14">
        <v>39</v>
      </c>
      <c r="L46" s="13">
        <v>44167</v>
      </c>
      <c r="M46" s="14">
        <v>39</v>
      </c>
      <c r="N46" s="14">
        <v>39</v>
      </c>
      <c r="O46" s="7" t="s">
        <v>538</v>
      </c>
      <c r="P46" s="7" t="s">
        <v>539</v>
      </c>
      <c r="Q46" s="7" t="s">
        <v>540</v>
      </c>
      <c r="R46" s="14"/>
      <c r="S46" s="14"/>
      <c r="T46" s="14"/>
      <c r="U46" s="9" t="s">
        <v>545</v>
      </c>
      <c r="V46" s="14" t="s">
        <v>546</v>
      </c>
      <c r="W46" s="15" t="s">
        <v>206</v>
      </c>
      <c r="X46" s="9" t="s">
        <v>543</v>
      </c>
      <c r="Y46" s="9" t="s">
        <v>197</v>
      </c>
      <c r="Z46" s="9" t="s">
        <v>543</v>
      </c>
      <c r="AA46" s="10" t="s">
        <v>547</v>
      </c>
      <c r="AB46" s="19">
        <v>44194</v>
      </c>
      <c r="AC46" s="14">
        <v>8750000</v>
      </c>
      <c r="AD46" s="14">
        <v>9450000</v>
      </c>
      <c r="AE46" s="14"/>
      <c r="AF46" s="14"/>
      <c r="AG46" s="14" t="s">
        <v>207</v>
      </c>
      <c r="AH46" s="14"/>
      <c r="AI46" s="15" t="s">
        <v>228</v>
      </c>
      <c r="AJ46" s="9" t="s">
        <v>537</v>
      </c>
      <c r="AK46" s="13">
        <v>44197</v>
      </c>
      <c r="AL46" s="13">
        <v>44439</v>
      </c>
      <c r="AM46" s="16" t="s">
        <v>710</v>
      </c>
      <c r="AN46" s="12" t="s">
        <v>227</v>
      </c>
      <c r="AO46" s="14">
        <v>39</v>
      </c>
      <c r="AP46" s="14" t="s">
        <v>147</v>
      </c>
      <c r="AQ46" s="15" t="s">
        <v>200</v>
      </c>
      <c r="AR46" s="15" t="s">
        <v>198</v>
      </c>
      <c r="AS46" s="14" t="s">
        <v>205</v>
      </c>
      <c r="AT46" s="14" t="s">
        <v>205</v>
      </c>
      <c r="AU46" s="12" t="s">
        <v>203</v>
      </c>
      <c r="AV46" s="14" t="s">
        <v>205</v>
      </c>
      <c r="AW46" s="14"/>
      <c r="AX46" s="14" t="s">
        <v>152</v>
      </c>
      <c r="AY46" s="14">
        <v>39</v>
      </c>
      <c r="AZ46" s="14" t="s">
        <v>199</v>
      </c>
      <c r="BA46" s="12" t="s">
        <v>203</v>
      </c>
      <c r="BB46" s="12" t="s">
        <v>203</v>
      </c>
      <c r="BC46" s="44" t="s">
        <v>824</v>
      </c>
      <c r="BD46" s="12" t="s">
        <v>203</v>
      </c>
      <c r="BE46" s="14" t="s">
        <v>202</v>
      </c>
      <c r="BF46" s="13">
        <v>44196</v>
      </c>
      <c r="BG46" s="13">
        <v>44196</v>
      </c>
      <c r="BH46" s="15" t="s">
        <v>836</v>
      </c>
    </row>
    <row r="47" spans="1:60" x14ac:dyDescent="0.25">
      <c r="A47" s="14">
        <v>2020</v>
      </c>
      <c r="B47" s="13">
        <v>44105</v>
      </c>
      <c r="C47" s="13">
        <v>44196</v>
      </c>
      <c r="D47" s="14" t="s">
        <v>137</v>
      </c>
      <c r="E47" s="14" t="s">
        <v>142</v>
      </c>
      <c r="F47" s="14">
        <v>40</v>
      </c>
      <c r="G47" s="10" t="s">
        <v>535</v>
      </c>
      <c r="H47" s="7" t="s">
        <v>536</v>
      </c>
      <c r="I47" s="13">
        <v>44160</v>
      </c>
      <c r="J47" s="9" t="s">
        <v>537</v>
      </c>
      <c r="K47" s="14">
        <v>40</v>
      </c>
      <c r="L47" s="13">
        <v>44167</v>
      </c>
      <c r="M47" s="14">
        <v>40</v>
      </c>
      <c r="N47" s="14">
        <v>40</v>
      </c>
      <c r="O47" s="7" t="s">
        <v>538</v>
      </c>
      <c r="P47" s="7" t="s">
        <v>539</v>
      </c>
      <c r="Q47" s="7" t="s">
        <v>540</v>
      </c>
      <c r="R47" s="14"/>
      <c r="S47" s="14"/>
      <c r="T47" s="14"/>
      <c r="U47" s="9" t="s">
        <v>548</v>
      </c>
      <c r="V47" s="14" t="s">
        <v>549</v>
      </c>
      <c r="W47" s="15" t="s">
        <v>206</v>
      </c>
      <c r="X47" s="9" t="s">
        <v>543</v>
      </c>
      <c r="Y47" s="9" t="s">
        <v>197</v>
      </c>
      <c r="Z47" s="9" t="s">
        <v>543</v>
      </c>
      <c r="AA47" s="10" t="s">
        <v>550</v>
      </c>
      <c r="AB47" s="19">
        <v>44194</v>
      </c>
      <c r="AC47" s="14">
        <v>5833333.3300000001</v>
      </c>
      <c r="AD47" s="14">
        <v>6300000</v>
      </c>
      <c r="AE47" s="14"/>
      <c r="AF47" s="14"/>
      <c r="AG47" s="14" t="s">
        <v>207</v>
      </c>
      <c r="AH47" s="14"/>
      <c r="AI47" s="15" t="s">
        <v>228</v>
      </c>
      <c r="AJ47" s="9" t="s">
        <v>537</v>
      </c>
      <c r="AK47" s="13">
        <v>44197</v>
      </c>
      <c r="AL47" s="13">
        <v>44439</v>
      </c>
      <c r="AM47" s="16" t="s">
        <v>711</v>
      </c>
      <c r="AN47" s="12" t="s">
        <v>227</v>
      </c>
      <c r="AO47" s="14">
        <v>40</v>
      </c>
      <c r="AP47" s="14" t="s">
        <v>147</v>
      </c>
      <c r="AQ47" s="15" t="s">
        <v>200</v>
      </c>
      <c r="AR47" s="15" t="s">
        <v>198</v>
      </c>
      <c r="AS47" s="14" t="s">
        <v>205</v>
      </c>
      <c r="AT47" s="14" t="s">
        <v>205</v>
      </c>
      <c r="AU47" s="12" t="s">
        <v>203</v>
      </c>
      <c r="AV47" s="14" t="s">
        <v>205</v>
      </c>
      <c r="AW47" s="14"/>
      <c r="AX47" s="14" t="s">
        <v>152</v>
      </c>
      <c r="AY47" s="14">
        <v>40</v>
      </c>
      <c r="AZ47" s="14" t="s">
        <v>199</v>
      </c>
      <c r="BA47" s="12" t="s">
        <v>203</v>
      </c>
      <c r="BB47" s="12" t="s">
        <v>203</v>
      </c>
      <c r="BC47" s="44" t="s">
        <v>825</v>
      </c>
      <c r="BD47" s="12" t="s">
        <v>203</v>
      </c>
      <c r="BE47" s="14" t="s">
        <v>202</v>
      </c>
      <c r="BF47" s="13">
        <v>44196</v>
      </c>
      <c r="BG47" s="13">
        <v>44196</v>
      </c>
      <c r="BH47" s="15" t="s">
        <v>836</v>
      </c>
    </row>
    <row r="48" spans="1:60" x14ac:dyDescent="0.25">
      <c r="A48" s="14">
        <v>2020</v>
      </c>
      <c r="B48" s="13">
        <v>44105</v>
      </c>
      <c r="C48" s="13">
        <v>44196</v>
      </c>
      <c r="D48" s="14" t="s">
        <v>137</v>
      </c>
      <c r="E48" s="14" t="s">
        <v>142</v>
      </c>
      <c r="F48" s="14">
        <v>41</v>
      </c>
      <c r="G48" s="10" t="s">
        <v>535</v>
      </c>
      <c r="H48" s="7" t="s">
        <v>536</v>
      </c>
      <c r="I48" s="13">
        <v>44160</v>
      </c>
      <c r="J48" s="9" t="s">
        <v>537</v>
      </c>
      <c r="K48" s="14">
        <v>41</v>
      </c>
      <c r="L48" s="13">
        <v>44167</v>
      </c>
      <c r="M48" s="14">
        <v>41</v>
      </c>
      <c r="N48" s="14">
        <v>41</v>
      </c>
      <c r="O48" s="7" t="s">
        <v>538</v>
      </c>
      <c r="P48" s="7" t="s">
        <v>539</v>
      </c>
      <c r="Q48" s="7" t="s">
        <v>540</v>
      </c>
      <c r="R48" s="14"/>
      <c r="S48" s="14"/>
      <c r="T48" s="14"/>
      <c r="U48" s="9" t="s">
        <v>513</v>
      </c>
      <c r="V48" s="14" t="s">
        <v>551</v>
      </c>
      <c r="W48" s="15" t="s">
        <v>206</v>
      </c>
      <c r="X48" s="9" t="s">
        <v>543</v>
      </c>
      <c r="Y48" s="9" t="s">
        <v>197</v>
      </c>
      <c r="Z48" s="9" t="s">
        <v>543</v>
      </c>
      <c r="AA48" s="10" t="s">
        <v>552</v>
      </c>
      <c r="AB48" s="19">
        <v>44194</v>
      </c>
      <c r="AC48" s="14">
        <v>1912689.81</v>
      </c>
      <c r="AD48" s="14">
        <v>2065705</v>
      </c>
      <c r="AE48" s="14"/>
      <c r="AF48" s="14"/>
      <c r="AG48" s="14" t="s">
        <v>207</v>
      </c>
      <c r="AH48" s="14"/>
      <c r="AI48" s="15" t="s">
        <v>228</v>
      </c>
      <c r="AJ48" s="9" t="s">
        <v>537</v>
      </c>
      <c r="AK48" s="13">
        <v>44197</v>
      </c>
      <c r="AL48" s="13">
        <v>44439</v>
      </c>
      <c r="AM48" s="16" t="s">
        <v>712</v>
      </c>
      <c r="AN48" s="12" t="s">
        <v>227</v>
      </c>
      <c r="AO48" s="14">
        <v>41</v>
      </c>
      <c r="AP48" s="14" t="s">
        <v>147</v>
      </c>
      <c r="AQ48" s="15" t="s">
        <v>200</v>
      </c>
      <c r="AR48" s="15" t="s">
        <v>198</v>
      </c>
      <c r="AS48" s="14" t="s">
        <v>205</v>
      </c>
      <c r="AT48" s="14" t="s">
        <v>205</v>
      </c>
      <c r="AU48" s="12" t="s">
        <v>203</v>
      </c>
      <c r="AV48" s="14" t="s">
        <v>205</v>
      </c>
      <c r="AW48" s="14"/>
      <c r="AX48" s="14" t="s">
        <v>152</v>
      </c>
      <c r="AY48" s="14">
        <v>41</v>
      </c>
      <c r="AZ48" s="14" t="s">
        <v>199</v>
      </c>
      <c r="BA48" s="12" t="s">
        <v>203</v>
      </c>
      <c r="BB48" s="12" t="s">
        <v>203</v>
      </c>
      <c r="BC48" s="44" t="s">
        <v>826</v>
      </c>
      <c r="BD48" s="12" t="s">
        <v>203</v>
      </c>
      <c r="BE48" s="14" t="s">
        <v>202</v>
      </c>
      <c r="BF48" s="13">
        <v>44196</v>
      </c>
      <c r="BG48" s="13">
        <v>44196</v>
      </c>
      <c r="BH48" s="15" t="s">
        <v>836</v>
      </c>
    </row>
    <row r="49" spans="1:60" x14ac:dyDescent="0.25">
      <c r="A49" s="14">
        <v>2020</v>
      </c>
      <c r="B49" s="13">
        <v>44105</v>
      </c>
      <c r="C49" s="13">
        <v>44196</v>
      </c>
      <c r="D49" s="14" t="s">
        <v>137</v>
      </c>
      <c r="E49" s="14" t="s">
        <v>142</v>
      </c>
      <c r="F49" s="14">
        <v>42</v>
      </c>
      <c r="G49" s="10" t="s">
        <v>535</v>
      </c>
      <c r="H49" s="7" t="s">
        <v>536</v>
      </c>
      <c r="I49" s="13">
        <v>44160</v>
      </c>
      <c r="J49" s="9" t="s">
        <v>537</v>
      </c>
      <c r="K49" s="14">
        <v>42</v>
      </c>
      <c r="L49" s="13">
        <v>44167</v>
      </c>
      <c r="M49" s="14">
        <v>42</v>
      </c>
      <c r="N49" s="14">
        <v>42</v>
      </c>
      <c r="O49" s="7" t="s">
        <v>538</v>
      </c>
      <c r="P49" s="7" t="s">
        <v>539</v>
      </c>
      <c r="Q49" s="7" t="s">
        <v>540</v>
      </c>
      <c r="R49" s="14"/>
      <c r="S49" s="14"/>
      <c r="T49" s="14"/>
      <c r="U49" s="9" t="s">
        <v>234</v>
      </c>
      <c r="V49" s="14" t="s">
        <v>235</v>
      </c>
      <c r="W49" s="15" t="s">
        <v>206</v>
      </c>
      <c r="X49" s="9" t="s">
        <v>543</v>
      </c>
      <c r="Y49" s="9" t="s">
        <v>197</v>
      </c>
      <c r="Z49" s="9" t="s">
        <v>543</v>
      </c>
      <c r="AA49" s="10" t="s">
        <v>553</v>
      </c>
      <c r="AB49" s="19">
        <v>44194</v>
      </c>
      <c r="AC49" s="14">
        <v>5555555.5499999998</v>
      </c>
      <c r="AD49" s="14">
        <v>6000000</v>
      </c>
      <c r="AE49" s="14"/>
      <c r="AF49" s="14"/>
      <c r="AG49" s="14" t="s">
        <v>207</v>
      </c>
      <c r="AH49" s="14"/>
      <c r="AI49" s="15" t="s">
        <v>228</v>
      </c>
      <c r="AJ49" s="9" t="s">
        <v>537</v>
      </c>
      <c r="AK49" s="13">
        <v>44197</v>
      </c>
      <c r="AL49" s="13">
        <v>44439</v>
      </c>
      <c r="AM49" s="16" t="s">
        <v>713</v>
      </c>
      <c r="AN49" s="12" t="s">
        <v>227</v>
      </c>
      <c r="AO49" s="14">
        <v>42</v>
      </c>
      <c r="AP49" s="14" t="s">
        <v>147</v>
      </c>
      <c r="AQ49" s="15" t="s">
        <v>200</v>
      </c>
      <c r="AR49" s="15" t="s">
        <v>198</v>
      </c>
      <c r="AS49" s="14" t="s">
        <v>205</v>
      </c>
      <c r="AT49" s="14" t="s">
        <v>205</v>
      </c>
      <c r="AU49" s="12" t="s">
        <v>203</v>
      </c>
      <c r="AV49" s="14" t="s">
        <v>205</v>
      </c>
      <c r="AW49" s="14"/>
      <c r="AX49" s="14" t="s">
        <v>152</v>
      </c>
      <c r="AY49" s="14">
        <v>42</v>
      </c>
      <c r="AZ49" s="14" t="s">
        <v>199</v>
      </c>
      <c r="BA49" s="12" t="s">
        <v>203</v>
      </c>
      <c r="BB49" s="12" t="s">
        <v>203</v>
      </c>
      <c r="BC49" s="44" t="s">
        <v>827</v>
      </c>
      <c r="BD49" s="12" t="s">
        <v>203</v>
      </c>
      <c r="BE49" s="14" t="s">
        <v>202</v>
      </c>
      <c r="BF49" s="13">
        <v>44196</v>
      </c>
      <c r="BG49" s="13">
        <v>44196</v>
      </c>
      <c r="BH49" s="15" t="s">
        <v>836</v>
      </c>
    </row>
    <row r="50" spans="1:60" s="3" customFormat="1" x14ac:dyDescent="0.25">
      <c r="A50" s="3">
        <v>2020</v>
      </c>
      <c r="B50" s="28">
        <v>44105</v>
      </c>
      <c r="C50" s="28">
        <v>44196</v>
      </c>
      <c r="D50" s="3" t="s">
        <v>137</v>
      </c>
      <c r="E50" s="3" t="s">
        <v>142</v>
      </c>
      <c r="F50" s="3">
        <v>43</v>
      </c>
      <c r="G50" s="29" t="s">
        <v>535</v>
      </c>
      <c r="H50" s="7" t="s">
        <v>536</v>
      </c>
      <c r="I50" s="28">
        <v>44160</v>
      </c>
      <c r="J50" s="8" t="s">
        <v>537</v>
      </c>
      <c r="K50" s="3">
        <v>43</v>
      </c>
      <c r="L50" s="28">
        <v>44167</v>
      </c>
      <c r="M50" s="3">
        <v>43</v>
      </c>
      <c r="N50" s="3">
        <v>43</v>
      </c>
      <c r="O50" s="7" t="s">
        <v>538</v>
      </c>
      <c r="P50" s="7" t="s">
        <v>539</v>
      </c>
      <c r="Q50" s="7" t="s">
        <v>540</v>
      </c>
      <c r="U50" s="8" t="s">
        <v>554</v>
      </c>
      <c r="V50" s="3" t="s">
        <v>555</v>
      </c>
      <c r="W50" s="33" t="s">
        <v>206</v>
      </c>
      <c r="X50" s="8" t="s">
        <v>543</v>
      </c>
      <c r="Y50" s="8" t="s">
        <v>197</v>
      </c>
      <c r="Z50" s="8" t="s">
        <v>543</v>
      </c>
      <c r="AA50" s="29" t="s">
        <v>556</v>
      </c>
      <c r="AB50" s="40">
        <v>44194</v>
      </c>
      <c r="AC50" s="3">
        <v>2777777.7777777775</v>
      </c>
      <c r="AD50" s="3">
        <v>3000000</v>
      </c>
      <c r="AG50" s="3" t="s">
        <v>207</v>
      </c>
      <c r="AI50" s="33" t="s">
        <v>228</v>
      </c>
      <c r="AJ50" s="8" t="s">
        <v>537</v>
      </c>
      <c r="AK50" s="28">
        <v>44197</v>
      </c>
      <c r="AL50" s="28">
        <v>44439</v>
      </c>
      <c r="AM50" s="18" t="s">
        <v>794</v>
      </c>
      <c r="AN50" s="12" t="s">
        <v>227</v>
      </c>
      <c r="AO50" s="3">
        <v>43</v>
      </c>
      <c r="AP50" s="3" t="s">
        <v>147</v>
      </c>
      <c r="AQ50" s="33" t="s">
        <v>200</v>
      </c>
      <c r="AR50" s="33" t="s">
        <v>198</v>
      </c>
      <c r="AS50" s="3" t="s">
        <v>205</v>
      </c>
      <c r="AT50" s="3" t="s">
        <v>205</v>
      </c>
      <c r="AU50" s="12" t="s">
        <v>203</v>
      </c>
      <c r="AV50" s="3" t="s">
        <v>205</v>
      </c>
      <c r="AX50" s="3" t="s">
        <v>152</v>
      </c>
      <c r="AY50" s="3">
        <v>43</v>
      </c>
      <c r="AZ50" s="3" t="s">
        <v>199</v>
      </c>
      <c r="BA50" s="12" t="s">
        <v>203</v>
      </c>
      <c r="BB50" s="12" t="s">
        <v>203</v>
      </c>
      <c r="BC50" s="44" t="s">
        <v>828</v>
      </c>
      <c r="BD50" s="12" t="s">
        <v>203</v>
      </c>
      <c r="BE50" s="3" t="s">
        <v>202</v>
      </c>
      <c r="BF50" s="28">
        <v>44196</v>
      </c>
      <c r="BG50" s="28">
        <v>44196</v>
      </c>
      <c r="BH50" s="15" t="s">
        <v>836</v>
      </c>
    </row>
    <row r="51" spans="1:60" x14ac:dyDescent="0.25">
      <c r="A51" s="14">
        <v>2020</v>
      </c>
      <c r="B51" s="13">
        <v>44105</v>
      </c>
      <c r="C51" s="13">
        <v>44196</v>
      </c>
      <c r="D51" s="14" t="s">
        <v>137</v>
      </c>
      <c r="E51" s="14" t="s">
        <v>142</v>
      </c>
      <c r="F51" s="14">
        <v>44</v>
      </c>
      <c r="G51" s="10" t="s">
        <v>557</v>
      </c>
      <c r="H51" s="7" t="s">
        <v>558</v>
      </c>
      <c r="I51" s="13">
        <v>44184</v>
      </c>
      <c r="J51" s="9" t="s">
        <v>537</v>
      </c>
      <c r="K51" s="14">
        <v>44</v>
      </c>
      <c r="L51" s="13">
        <v>44189</v>
      </c>
      <c r="M51" s="14">
        <v>44</v>
      </c>
      <c r="N51" s="14">
        <v>44</v>
      </c>
      <c r="O51" s="7" t="s">
        <v>559</v>
      </c>
      <c r="P51" s="7" t="s">
        <v>560</v>
      </c>
      <c r="Q51" s="7" t="s">
        <v>561</v>
      </c>
      <c r="R51" s="14"/>
      <c r="S51" s="14"/>
      <c r="T51" s="14"/>
      <c r="U51" s="14" t="s">
        <v>204</v>
      </c>
      <c r="V51" s="14" t="s">
        <v>204</v>
      </c>
      <c r="W51" s="14" t="s">
        <v>204</v>
      </c>
      <c r="X51" s="14" t="s">
        <v>204</v>
      </c>
      <c r="Y51" s="14"/>
      <c r="Z51" s="14" t="s">
        <v>204</v>
      </c>
      <c r="AA51" s="14" t="s">
        <v>204</v>
      </c>
      <c r="AB51" s="14"/>
      <c r="AC51" s="14"/>
      <c r="AD51" s="14"/>
      <c r="AE51" s="14"/>
      <c r="AF51" s="14"/>
      <c r="AG51" s="14" t="s">
        <v>204</v>
      </c>
      <c r="AH51" s="14"/>
      <c r="AI51" s="14" t="s">
        <v>204</v>
      </c>
      <c r="AJ51" s="9" t="s">
        <v>537</v>
      </c>
      <c r="AK51" s="14"/>
      <c r="AL51" s="14"/>
      <c r="AM51" s="11" t="s">
        <v>201</v>
      </c>
      <c r="AN51" s="11" t="s">
        <v>201</v>
      </c>
      <c r="AO51" s="14">
        <v>44</v>
      </c>
      <c r="AP51" s="14"/>
      <c r="AQ51" s="14"/>
      <c r="AR51" s="14"/>
      <c r="AS51" s="14" t="s">
        <v>205</v>
      </c>
      <c r="AT51" s="14" t="s">
        <v>205</v>
      </c>
      <c r="AU51" s="12" t="s">
        <v>203</v>
      </c>
      <c r="AV51" s="14" t="s">
        <v>205</v>
      </c>
      <c r="AW51" s="14"/>
      <c r="AX51" s="14" t="s">
        <v>152</v>
      </c>
      <c r="AY51" s="14">
        <v>44</v>
      </c>
      <c r="AZ51" s="14" t="s">
        <v>199</v>
      </c>
      <c r="BA51" s="12" t="s">
        <v>203</v>
      </c>
      <c r="BB51" s="12" t="s">
        <v>203</v>
      </c>
      <c r="BC51" s="43" t="s">
        <v>201</v>
      </c>
      <c r="BD51" s="12" t="s">
        <v>203</v>
      </c>
      <c r="BE51" s="14" t="s">
        <v>202</v>
      </c>
      <c r="BF51" s="13">
        <v>44196</v>
      </c>
      <c r="BG51" s="13">
        <v>44196</v>
      </c>
      <c r="BH51" s="14" t="s">
        <v>240</v>
      </c>
    </row>
    <row r="52" spans="1:60" s="3" customFormat="1" x14ac:dyDescent="0.25">
      <c r="A52" s="3">
        <v>2020</v>
      </c>
      <c r="B52" s="28">
        <v>44105</v>
      </c>
      <c r="C52" s="28">
        <v>44196</v>
      </c>
      <c r="D52" s="3" t="s">
        <v>137</v>
      </c>
      <c r="E52" s="3" t="s">
        <v>144</v>
      </c>
      <c r="F52" s="3">
        <v>45</v>
      </c>
      <c r="G52" s="29" t="s">
        <v>562</v>
      </c>
      <c r="H52" s="7" t="s">
        <v>563</v>
      </c>
      <c r="I52" s="28">
        <v>44167</v>
      </c>
      <c r="J52" s="8" t="s">
        <v>564</v>
      </c>
      <c r="K52" s="3">
        <v>45</v>
      </c>
      <c r="L52" s="28">
        <v>44174</v>
      </c>
      <c r="M52" s="3">
        <v>45</v>
      </c>
      <c r="N52" s="3">
        <v>45</v>
      </c>
      <c r="O52" s="7" t="s">
        <v>565</v>
      </c>
      <c r="P52" s="7" t="s">
        <v>566</v>
      </c>
      <c r="Q52" s="7" t="s">
        <v>567</v>
      </c>
      <c r="U52" s="8" t="s">
        <v>237</v>
      </c>
      <c r="V52" s="3" t="s">
        <v>568</v>
      </c>
      <c r="W52" s="33" t="s">
        <v>206</v>
      </c>
      <c r="X52" s="8" t="s">
        <v>232</v>
      </c>
      <c r="Y52" s="8" t="s">
        <v>197</v>
      </c>
      <c r="Z52" s="8" t="s">
        <v>232</v>
      </c>
      <c r="AA52" s="29" t="s">
        <v>569</v>
      </c>
      <c r="AB52" s="28">
        <v>44183</v>
      </c>
      <c r="AC52" s="3">
        <v>15434541.66</v>
      </c>
      <c r="AD52" s="3">
        <v>16669305</v>
      </c>
      <c r="AG52" s="3" t="s">
        <v>207</v>
      </c>
      <c r="AI52" s="33" t="s">
        <v>228</v>
      </c>
      <c r="AJ52" s="8" t="s">
        <v>564</v>
      </c>
      <c r="AK52" s="28">
        <v>44197</v>
      </c>
      <c r="AL52" s="28">
        <v>44561</v>
      </c>
      <c r="AM52" s="18" t="s">
        <v>792</v>
      </c>
      <c r="AN52" s="12" t="s">
        <v>227</v>
      </c>
      <c r="AO52" s="3">
        <v>45</v>
      </c>
      <c r="AP52" s="3" t="s">
        <v>147</v>
      </c>
      <c r="AQ52" s="33" t="s">
        <v>200</v>
      </c>
      <c r="AR52" s="33" t="s">
        <v>198</v>
      </c>
      <c r="AS52" s="3" t="s">
        <v>205</v>
      </c>
      <c r="AT52" s="3" t="s">
        <v>205</v>
      </c>
      <c r="AU52" s="12" t="s">
        <v>203</v>
      </c>
      <c r="AV52" s="3" t="s">
        <v>205</v>
      </c>
      <c r="AX52" s="3" t="s">
        <v>152</v>
      </c>
      <c r="AY52" s="3">
        <v>45</v>
      </c>
      <c r="AZ52" s="3" t="s">
        <v>199</v>
      </c>
      <c r="BA52" s="12" t="s">
        <v>203</v>
      </c>
      <c r="BB52" s="12" t="s">
        <v>203</v>
      </c>
      <c r="BC52" s="42"/>
      <c r="BD52" s="12" t="s">
        <v>203</v>
      </c>
      <c r="BE52" s="3" t="s">
        <v>202</v>
      </c>
      <c r="BF52" s="28">
        <v>44196</v>
      </c>
      <c r="BG52" s="28">
        <v>44196</v>
      </c>
      <c r="BH52" s="15" t="s">
        <v>840</v>
      </c>
    </row>
    <row r="53" spans="1:60" x14ac:dyDescent="0.25">
      <c r="A53" s="14">
        <v>2020</v>
      </c>
      <c r="B53" s="13">
        <v>44105</v>
      </c>
      <c r="C53" s="13">
        <v>44196</v>
      </c>
      <c r="D53" s="14" t="s">
        <v>137</v>
      </c>
      <c r="E53" s="14" t="s">
        <v>142</v>
      </c>
      <c r="F53" s="14">
        <v>46</v>
      </c>
      <c r="G53" s="10" t="s">
        <v>570</v>
      </c>
      <c r="H53" s="7" t="s">
        <v>571</v>
      </c>
      <c r="I53" s="13">
        <v>44167</v>
      </c>
      <c r="J53" s="9" t="s">
        <v>572</v>
      </c>
      <c r="K53" s="14">
        <v>46</v>
      </c>
      <c r="L53" s="13">
        <v>44174</v>
      </c>
      <c r="M53" s="14">
        <v>46</v>
      </c>
      <c r="N53" s="14">
        <v>46</v>
      </c>
      <c r="O53" s="7" t="s">
        <v>573</v>
      </c>
      <c r="P53" s="7" t="s">
        <v>574</v>
      </c>
      <c r="Q53" s="7" t="s">
        <v>575</v>
      </c>
      <c r="R53" s="14"/>
      <c r="S53" s="14"/>
      <c r="T53" s="14"/>
      <c r="U53" s="9" t="s">
        <v>380</v>
      </c>
      <c r="V53" s="5" t="s">
        <v>381</v>
      </c>
      <c r="W53" s="15" t="s">
        <v>206</v>
      </c>
      <c r="X53" s="9" t="s">
        <v>209</v>
      </c>
      <c r="Y53" s="9" t="s">
        <v>197</v>
      </c>
      <c r="Z53" s="9" t="s">
        <v>209</v>
      </c>
      <c r="AA53" s="10" t="s">
        <v>576</v>
      </c>
      <c r="AB53" s="13">
        <v>44183</v>
      </c>
      <c r="AC53" s="14">
        <v>10145717.66</v>
      </c>
      <c r="AD53" s="14">
        <v>10957375.08</v>
      </c>
      <c r="AE53" s="14"/>
      <c r="AF53" s="14"/>
      <c r="AG53" s="14" t="s">
        <v>207</v>
      </c>
      <c r="AH53" s="14"/>
      <c r="AI53" s="15" t="s">
        <v>228</v>
      </c>
      <c r="AJ53" s="9" t="s">
        <v>572</v>
      </c>
      <c r="AK53" s="13">
        <v>44183</v>
      </c>
      <c r="AL53" s="13">
        <v>44196</v>
      </c>
      <c r="AM53" s="16" t="s">
        <v>714</v>
      </c>
      <c r="AN53" s="12" t="s">
        <v>227</v>
      </c>
      <c r="AO53" s="14">
        <v>46</v>
      </c>
      <c r="AP53" s="14" t="s">
        <v>147</v>
      </c>
      <c r="AQ53" s="15" t="s">
        <v>200</v>
      </c>
      <c r="AR53" s="15" t="s">
        <v>198</v>
      </c>
      <c r="AS53" s="14" t="s">
        <v>205</v>
      </c>
      <c r="AT53" s="14" t="s">
        <v>205</v>
      </c>
      <c r="AU53" s="12" t="s">
        <v>203</v>
      </c>
      <c r="AV53" s="14" t="s">
        <v>205</v>
      </c>
      <c r="AW53" s="14"/>
      <c r="AX53" s="14" t="s">
        <v>152</v>
      </c>
      <c r="AY53" s="14">
        <v>46</v>
      </c>
      <c r="AZ53" s="14" t="s">
        <v>199</v>
      </c>
      <c r="BA53" s="12" t="s">
        <v>203</v>
      </c>
      <c r="BB53" s="12" t="s">
        <v>203</v>
      </c>
      <c r="BC53" s="44" t="s">
        <v>829</v>
      </c>
      <c r="BD53" s="12" t="s">
        <v>203</v>
      </c>
      <c r="BE53" s="14" t="s">
        <v>202</v>
      </c>
      <c r="BF53" s="13">
        <v>44196</v>
      </c>
      <c r="BG53" s="13">
        <v>44196</v>
      </c>
      <c r="BH53" s="15" t="s">
        <v>836</v>
      </c>
    </row>
    <row r="54" spans="1:60" x14ac:dyDescent="0.25">
      <c r="A54" s="14">
        <v>2020</v>
      </c>
      <c r="B54" s="13">
        <v>44105</v>
      </c>
      <c r="C54" s="13">
        <v>44196</v>
      </c>
      <c r="D54" s="14" t="s">
        <v>137</v>
      </c>
      <c r="E54" s="14" t="s">
        <v>142</v>
      </c>
      <c r="F54" s="14">
        <v>47</v>
      </c>
      <c r="G54" s="10" t="s">
        <v>577</v>
      </c>
      <c r="H54" s="7" t="s">
        <v>578</v>
      </c>
      <c r="I54" s="13">
        <v>44167</v>
      </c>
      <c r="J54" s="9" t="s">
        <v>579</v>
      </c>
      <c r="K54" s="14">
        <v>47</v>
      </c>
      <c r="L54" s="13">
        <v>44174</v>
      </c>
      <c r="M54" s="14">
        <v>47</v>
      </c>
      <c r="N54" s="14">
        <v>47</v>
      </c>
      <c r="O54" s="7" t="s">
        <v>580</v>
      </c>
      <c r="P54" s="7" t="s">
        <v>581</v>
      </c>
      <c r="Q54" s="7" t="s">
        <v>582</v>
      </c>
      <c r="R54" s="14"/>
      <c r="S54" s="14"/>
      <c r="T54" s="14"/>
      <c r="U54" s="9" t="s">
        <v>583</v>
      </c>
      <c r="V54" s="14" t="s">
        <v>584</v>
      </c>
      <c r="W54" s="15" t="s">
        <v>206</v>
      </c>
      <c r="X54" s="9" t="s">
        <v>585</v>
      </c>
      <c r="Y54" s="9" t="s">
        <v>197</v>
      </c>
      <c r="Z54" s="9" t="s">
        <v>585</v>
      </c>
      <c r="AA54" s="10" t="s">
        <v>586</v>
      </c>
      <c r="AB54" s="13">
        <v>44181</v>
      </c>
      <c r="AC54" s="14">
        <v>2879840</v>
      </c>
      <c r="AD54" s="14">
        <v>2879840</v>
      </c>
      <c r="AE54" s="14"/>
      <c r="AF54" s="14"/>
      <c r="AG54" s="14" t="s">
        <v>207</v>
      </c>
      <c r="AH54" s="14"/>
      <c r="AI54" s="15" t="s">
        <v>228</v>
      </c>
      <c r="AJ54" s="9" t="s">
        <v>579</v>
      </c>
      <c r="AK54" s="13">
        <v>44181</v>
      </c>
      <c r="AL54" s="13">
        <v>44196</v>
      </c>
      <c r="AM54" s="16" t="s">
        <v>587</v>
      </c>
      <c r="AN54" s="12" t="s">
        <v>227</v>
      </c>
      <c r="AO54" s="14">
        <v>47</v>
      </c>
      <c r="AP54" s="14" t="s">
        <v>147</v>
      </c>
      <c r="AQ54" s="15" t="s">
        <v>200</v>
      </c>
      <c r="AR54" s="15" t="s">
        <v>198</v>
      </c>
      <c r="AS54" s="14" t="s">
        <v>205</v>
      </c>
      <c r="AT54" s="14" t="s">
        <v>205</v>
      </c>
      <c r="AU54" s="12" t="s">
        <v>203</v>
      </c>
      <c r="AV54" s="14" t="s">
        <v>205</v>
      </c>
      <c r="AW54" s="14"/>
      <c r="AX54" s="14" t="s">
        <v>152</v>
      </c>
      <c r="AY54" s="14">
        <v>47</v>
      </c>
      <c r="AZ54" s="14" t="s">
        <v>199</v>
      </c>
      <c r="BA54" s="12" t="s">
        <v>203</v>
      </c>
      <c r="BB54" s="12" t="s">
        <v>203</v>
      </c>
      <c r="BC54" s="44" t="s">
        <v>830</v>
      </c>
      <c r="BD54" s="12" t="s">
        <v>203</v>
      </c>
      <c r="BE54" s="14" t="s">
        <v>202</v>
      </c>
      <c r="BF54" s="13">
        <v>44196</v>
      </c>
      <c r="BG54" s="13">
        <v>44196</v>
      </c>
      <c r="BH54" s="15" t="s">
        <v>836</v>
      </c>
    </row>
    <row r="55" spans="1:60" x14ac:dyDescent="0.25">
      <c r="A55" s="14">
        <v>2020</v>
      </c>
      <c r="B55" s="13">
        <v>44105</v>
      </c>
      <c r="C55" s="13">
        <v>44196</v>
      </c>
      <c r="D55" s="14" t="s">
        <v>137</v>
      </c>
      <c r="E55" s="14" t="s">
        <v>142</v>
      </c>
      <c r="F55" s="14">
        <v>48</v>
      </c>
      <c r="G55" s="10" t="s">
        <v>588</v>
      </c>
      <c r="H55" s="7" t="s">
        <v>589</v>
      </c>
      <c r="I55" s="13">
        <v>44182</v>
      </c>
      <c r="J55" s="9" t="s">
        <v>590</v>
      </c>
      <c r="K55" s="14">
        <v>48</v>
      </c>
      <c r="L55" s="13">
        <v>44189</v>
      </c>
      <c r="M55" s="14">
        <v>48</v>
      </c>
      <c r="N55" s="14">
        <v>48</v>
      </c>
      <c r="O55" s="7" t="s">
        <v>591</v>
      </c>
      <c r="P55" s="7" t="s">
        <v>592</v>
      </c>
      <c r="Q55" s="7" t="s">
        <v>593</v>
      </c>
      <c r="R55" s="14"/>
      <c r="S55" s="14"/>
      <c r="T55" s="14"/>
      <c r="U55" s="21" t="s">
        <v>594</v>
      </c>
      <c r="V55" s="14" t="s">
        <v>595</v>
      </c>
      <c r="W55" s="15" t="s">
        <v>206</v>
      </c>
      <c r="X55" s="9" t="s">
        <v>209</v>
      </c>
      <c r="Y55" s="9" t="s">
        <v>197</v>
      </c>
      <c r="Z55" s="9" t="s">
        <v>209</v>
      </c>
      <c r="AA55" s="10" t="s">
        <v>596</v>
      </c>
      <c r="AB55" s="19">
        <v>44193</v>
      </c>
      <c r="AC55" s="17">
        <v>369740</v>
      </c>
      <c r="AD55" s="17">
        <v>428898.4</v>
      </c>
      <c r="AE55" s="14"/>
      <c r="AF55" s="14"/>
      <c r="AG55" s="14" t="s">
        <v>207</v>
      </c>
      <c r="AH55" s="14"/>
      <c r="AI55" s="15" t="s">
        <v>228</v>
      </c>
      <c r="AJ55" s="9" t="s">
        <v>590</v>
      </c>
      <c r="AK55" s="13">
        <v>44193</v>
      </c>
      <c r="AL55" s="13">
        <v>44196</v>
      </c>
      <c r="AM55" s="16" t="s">
        <v>597</v>
      </c>
      <c r="AN55" s="12" t="s">
        <v>227</v>
      </c>
      <c r="AO55" s="14">
        <v>48</v>
      </c>
      <c r="AP55" s="14" t="s">
        <v>147</v>
      </c>
      <c r="AQ55" s="15" t="s">
        <v>200</v>
      </c>
      <c r="AR55" s="15" t="s">
        <v>198</v>
      </c>
      <c r="AS55" s="14" t="s">
        <v>205</v>
      </c>
      <c r="AT55" s="14" t="s">
        <v>205</v>
      </c>
      <c r="AU55" s="12" t="s">
        <v>203</v>
      </c>
      <c r="AV55" s="14" t="s">
        <v>205</v>
      </c>
      <c r="AW55" s="14"/>
      <c r="AX55" s="14" t="s">
        <v>152</v>
      </c>
      <c r="AY55" s="14">
        <v>48</v>
      </c>
      <c r="AZ55" s="14" t="s">
        <v>199</v>
      </c>
      <c r="BA55" s="12" t="s">
        <v>203</v>
      </c>
      <c r="BB55" s="12" t="s">
        <v>203</v>
      </c>
      <c r="BC55" s="44" t="s">
        <v>831</v>
      </c>
      <c r="BD55" s="12" t="s">
        <v>203</v>
      </c>
      <c r="BE55" s="14" t="s">
        <v>202</v>
      </c>
      <c r="BF55" s="13">
        <v>44196</v>
      </c>
      <c r="BG55" s="13">
        <v>44196</v>
      </c>
      <c r="BH55" s="15" t="s">
        <v>836</v>
      </c>
    </row>
    <row r="56" spans="1:60" x14ac:dyDescent="0.25">
      <c r="A56" s="14">
        <v>2020</v>
      </c>
      <c r="B56" s="13">
        <v>44105</v>
      </c>
      <c r="C56" s="13">
        <v>44196</v>
      </c>
      <c r="D56" s="14" t="s">
        <v>137</v>
      </c>
      <c r="E56" s="14" t="s">
        <v>142</v>
      </c>
      <c r="F56" s="14">
        <v>49</v>
      </c>
      <c r="G56" s="10" t="s">
        <v>588</v>
      </c>
      <c r="H56" s="7" t="s">
        <v>589</v>
      </c>
      <c r="I56" s="13">
        <v>44182</v>
      </c>
      <c r="J56" s="9" t="s">
        <v>598</v>
      </c>
      <c r="K56" s="14">
        <v>49</v>
      </c>
      <c r="L56" s="13">
        <v>44189</v>
      </c>
      <c r="M56" s="14">
        <v>49</v>
      </c>
      <c r="N56" s="14">
        <v>49</v>
      </c>
      <c r="O56" s="7" t="s">
        <v>591</v>
      </c>
      <c r="P56" s="7" t="s">
        <v>592</v>
      </c>
      <c r="Q56" s="7" t="s">
        <v>593</v>
      </c>
      <c r="R56" s="14"/>
      <c r="S56" s="14"/>
      <c r="T56" s="14"/>
      <c r="U56" s="9" t="s">
        <v>210</v>
      </c>
      <c r="V56" s="5" t="s">
        <v>238</v>
      </c>
      <c r="W56" s="15" t="s">
        <v>206</v>
      </c>
      <c r="X56" s="9" t="s">
        <v>209</v>
      </c>
      <c r="Y56" s="9" t="s">
        <v>197</v>
      </c>
      <c r="Z56" s="9" t="s">
        <v>209</v>
      </c>
      <c r="AA56" s="10" t="s">
        <v>599</v>
      </c>
      <c r="AB56" s="19">
        <v>44193</v>
      </c>
      <c r="AC56" s="14">
        <v>1458976</v>
      </c>
      <c r="AD56" s="14">
        <v>1575694.08</v>
      </c>
      <c r="AE56" s="14"/>
      <c r="AF56" s="14"/>
      <c r="AG56" s="14" t="s">
        <v>207</v>
      </c>
      <c r="AH56" s="14"/>
      <c r="AI56" s="15" t="s">
        <v>228</v>
      </c>
      <c r="AJ56" s="9" t="s">
        <v>598</v>
      </c>
      <c r="AK56" s="13">
        <v>44195</v>
      </c>
      <c r="AL56" s="13">
        <v>44196</v>
      </c>
      <c r="AM56" s="16" t="s">
        <v>600</v>
      </c>
      <c r="AN56" s="12" t="s">
        <v>227</v>
      </c>
      <c r="AO56" s="14">
        <v>49</v>
      </c>
      <c r="AP56" s="14" t="s">
        <v>147</v>
      </c>
      <c r="AQ56" s="15" t="s">
        <v>200</v>
      </c>
      <c r="AR56" s="15" t="s">
        <v>198</v>
      </c>
      <c r="AS56" s="14" t="s">
        <v>205</v>
      </c>
      <c r="AT56" s="14" t="s">
        <v>205</v>
      </c>
      <c r="AU56" s="12" t="s">
        <v>203</v>
      </c>
      <c r="AV56" s="14" t="s">
        <v>205</v>
      </c>
      <c r="AW56" s="14"/>
      <c r="AX56" s="14" t="s">
        <v>152</v>
      </c>
      <c r="AY56" s="14">
        <v>49</v>
      </c>
      <c r="AZ56" s="14" t="s">
        <v>199</v>
      </c>
      <c r="BA56" s="12" t="s">
        <v>203</v>
      </c>
      <c r="BB56" s="12" t="s">
        <v>203</v>
      </c>
      <c r="BC56" s="44" t="s">
        <v>832</v>
      </c>
      <c r="BD56" s="12" t="s">
        <v>203</v>
      </c>
      <c r="BE56" s="14" t="s">
        <v>202</v>
      </c>
      <c r="BF56" s="13">
        <v>44196</v>
      </c>
      <c r="BG56" s="13">
        <v>44196</v>
      </c>
      <c r="BH56" s="15" t="s">
        <v>836</v>
      </c>
    </row>
    <row r="57" spans="1:60" x14ac:dyDescent="0.25">
      <c r="A57" s="14">
        <v>2020</v>
      </c>
      <c r="B57" s="13">
        <v>44105</v>
      </c>
      <c r="C57" s="13">
        <v>44196</v>
      </c>
      <c r="D57" s="14" t="s">
        <v>137</v>
      </c>
      <c r="E57" s="14" t="s">
        <v>142</v>
      </c>
      <c r="F57" s="14">
        <v>50</v>
      </c>
      <c r="G57" s="10" t="s">
        <v>588</v>
      </c>
      <c r="H57" s="7" t="s">
        <v>589</v>
      </c>
      <c r="I57" s="13">
        <v>44182</v>
      </c>
      <c r="J57" s="9" t="s">
        <v>601</v>
      </c>
      <c r="K57" s="14">
        <v>50</v>
      </c>
      <c r="L57" s="13">
        <v>44189</v>
      </c>
      <c r="M57" s="14">
        <v>50</v>
      </c>
      <c r="N57" s="14">
        <v>50</v>
      </c>
      <c r="O57" s="7" t="s">
        <v>591</v>
      </c>
      <c r="P57" s="7" t="s">
        <v>592</v>
      </c>
      <c r="Q57" s="7" t="s">
        <v>593</v>
      </c>
      <c r="R57" s="14"/>
      <c r="S57" s="14"/>
      <c r="T57" s="14"/>
      <c r="U57" s="9" t="s">
        <v>316</v>
      </c>
      <c r="V57" s="5" t="s">
        <v>317</v>
      </c>
      <c r="W57" s="15" t="s">
        <v>206</v>
      </c>
      <c r="X57" s="9" t="s">
        <v>209</v>
      </c>
      <c r="Y57" s="9" t="s">
        <v>197</v>
      </c>
      <c r="Z57" s="9" t="s">
        <v>209</v>
      </c>
      <c r="AA57" s="10" t="s">
        <v>602</v>
      </c>
      <c r="AB57" s="19">
        <v>44193</v>
      </c>
      <c r="AC57" s="14">
        <v>885000</v>
      </c>
      <c r="AD57" s="14">
        <v>955800</v>
      </c>
      <c r="AE57" s="14"/>
      <c r="AF57" s="14"/>
      <c r="AG57" s="14" t="s">
        <v>207</v>
      </c>
      <c r="AH57" s="14"/>
      <c r="AI57" s="15" t="s">
        <v>228</v>
      </c>
      <c r="AJ57" s="9" t="s">
        <v>601</v>
      </c>
      <c r="AK57" s="13">
        <v>44195</v>
      </c>
      <c r="AL57" s="13">
        <v>44196</v>
      </c>
      <c r="AM57" s="16" t="s">
        <v>603</v>
      </c>
      <c r="AN57" s="12" t="s">
        <v>227</v>
      </c>
      <c r="AO57" s="14">
        <v>50</v>
      </c>
      <c r="AP57" s="14" t="s">
        <v>147</v>
      </c>
      <c r="AQ57" s="15" t="s">
        <v>200</v>
      </c>
      <c r="AR57" s="15" t="s">
        <v>198</v>
      </c>
      <c r="AS57" s="14" t="s">
        <v>205</v>
      </c>
      <c r="AT57" s="14" t="s">
        <v>205</v>
      </c>
      <c r="AU57" s="12" t="s">
        <v>203</v>
      </c>
      <c r="AV57" s="14" t="s">
        <v>205</v>
      </c>
      <c r="AW57" s="14"/>
      <c r="AX57" s="14" t="s">
        <v>152</v>
      </c>
      <c r="AY57" s="14">
        <v>50</v>
      </c>
      <c r="AZ57" s="14" t="s">
        <v>199</v>
      </c>
      <c r="BA57" s="12" t="s">
        <v>203</v>
      </c>
      <c r="BB57" s="12" t="s">
        <v>203</v>
      </c>
      <c r="BC57" s="44" t="s">
        <v>833</v>
      </c>
      <c r="BD57" s="12" t="s">
        <v>203</v>
      </c>
      <c r="BE57" s="14" t="s">
        <v>202</v>
      </c>
      <c r="BF57" s="13">
        <v>44196</v>
      </c>
      <c r="BG57" s="13">
        <v>44196</v>
      </c>
      <c r="BH57" s="15" t="s">
        <v>836</v>
      </c>
    </row>
    <row r="58" spans="1:60" x14ac:dyDescent="0.25">
      <c r="A58" s="14">
        <v>2020</v>
      </c>
      <c r="B58" s="13">
        <v>44105</v>
      </c>
      <c r="C58" s="13">
        <v>44196</v>
      </c>
      <c r="D58" s="14" t="s">
        <v>137</v>
      </c>
      <c r="E58" s="14" t="s">
        <v>142</v>
      </c>
      <c r="F58" s="14">
        <v>51</v>
      </c>
      <c r="G58" s="10" t="s">
        <v>604</v>
      </c>
      <c r="H58" s="7" t="s">
        <v>605</v>
      </c>
      <c r="I58" s="13">
        <v>44182</v>
      </c>
      <c r="J58" s="9" t="s">
        <v>606</v>
      </c>
      <c r="K58" s="14">
        <v>51</v>
      </c>
      <c r="L58" s="13">
        <v>44189</v>
      </c>
      <c r="M58" s="14">
        <v>51</v>
      </c>
      <c r="N58" s="14">
        <v>51</v>
      </c>
      <c r="O58" s="7" t="s">
        <v>607</v>
      </c>
      <c r="P58" s="7" t="s">
        <v>608</v>
      </c>
      <c r="Q58" s="7" t="s">
        <v>609</v>
      </c>
      <c r="R58" s="14"/>
      <c r="S58" s="14"/>
      <c r="T58" s="14"/>
      <c r="U58" s="9" t="s">
        <v>210</v>
      </c>
      <c r="V58" s="5" t="s">
        <v>238</v>
      </c>
      <c r="W58" s="15" t="s">
        <v>206</v>
      </c>
      <c r="X58" s="9" t="s">
        <v>209</v>
      </c>
      <c r="Y58" s="9" t="s">
        <v>197</v>
      </c>
      <c r="Z58" s="9" t="s">
        <v>209</v>
      </c>
      <c r="AA58" s="10" t="s">
        <v>610</v>
      </c>
      <c r="AB58" s="19">
        <v>44193</v>
      </c>
      <c r="AC58" s="14">
        <v>318450</v>
      </c>
      <c r="AD58" s="14">
        <v>343926</v>
      </c>
      <c r="AE58" s="14"/>
      <c r="AF58" s="14"/>
      <c r="AG58" s="14" t="s">
        <v>207</v>
      </c>
      <c r="AH58" s="14"/>
      <c r="AI58" s="15" t="s">
        <v>228</v>
      </c>
      <c r="AJ58" s="9" t="s">
        <v>606</v>
      </c>
      <c r="AK58" s="13">
        <v>44193</v>
      </c>
      <c r="AL58" s="13">
        <v>44196</v>
      </c>
      <c r="AM58" s="16" t="s">
        <v>611</v>
      </c>
      <c r="AN58" s="12" t="s">
        <v>227</v>
      </c>
      <c r="AO58" s="14">
        <v>51</v>
      </c>
      <c r="AP58" s="14" t="s">
        <v>147</v>
      </c>
      <c r="AQ58" s="15" t="s">
        <v>200</v>
      </c>
      <c r="AR58" s="15" t="s">
        <v>198</v>
      </c>
      <c r="AS58" s="14" t="s">
        <v>205</v>
      </c>
      <c r="AT58" s="14" t="s">
        <v>205</v>
      </c>
      <c r="AU58" s="12" t="s">
        <v>203</v>
      </c>
      <c r="AV58" s="14" t="s">
        <v>205</v>
      </c>
      <c r="AW58" s="14"/>
      <c r="AX58" s="14" t="s">
        <v>152</v>
      </c>
      <c r="AY58" s="14">
        <v>51</v>
      </c>
      <c r="AZ58" s="14" t="s">
        <v>199</v>
      </c>
      <c r="BA58" s="12" t="s">
        <v>203</v>
      </c>
      <c r="BB58" s="12" t="s">
        <v>203</v>
      </c>
      <c r="BC58" s="44" t="s">
        <v>834</v>
      </c>
      <c r="BD58" s="12" t="s">
        <v>203</v>
      </c>
      <c r="BE58" s="14" t="s">
        <v>202</v>
      </c>
      <c r="BF58" s="13">
        <v>44196</v>
      </c>
      <c r="BG58" s="13">
        <v>44196</v>
      </c>
      <c r="BH58" s="15" t="s">
        <v>836</v>
      </c>
    </row>
    <row r="59" spans="1:60" x14ac:dyDescent="0.25">
      <c r="A59" s="14">
        <v>2020</v>
      </c>
      <c r="B59" s="13">
        <v>44105</v>
      </c>
      <c r="C59" s="13">
        <v>44196</v>
      </c>
      <c r="D59" s="14" t="s">
        <v>137</v>
      </c>
      <c r="E59" s="14" t="s">
        <v>142</v>
      </c>
      <c r="F59" s="14">
        <v>52</v>
      </c>
      <c r="G59" s="10" t="s">
        <v>612</v>
      </c>
      <c r="H59" s="7" t="s">
        <v>613</v>
      </c>
      <c r="I59" s="13">
        <v>44177</v>
      </c>
      <c r="J59" s="9" t="s">
        <v>614</v>
      </c>
      <c r="K59" s="14">
        <v>52</v>
      </c>
      <c r="L59" s="13">
        <v>44182</v>
      </c>
      <c r="M59" s="14">
        <v>52</v>
      </c>
      <c r="N59" s="14">
        <v>52</v>
      </c>
      <c r="O59" s="7" t="s">
        <v>615</v>
      </c>
      <c r="P59" s="7" t="s">
        <v>616</v>
      </c>
      <c r="Q59" s="7" t="s">
        <v>617</v>
      </c>
      <c r="R59" s="14"/>
      <c r="S59" s="14"/>
      <c r="T59" s="14"/>
      <c r="U59" s="9" t="s">
        <v>618</v>
      </c>
      <c r="V59" s="5" t="s">
        <v>619</v>
      </c>
      <c r="W59" s="15" t="s">
        <v>206</v>
      </c>
      <c r="X59" s="9" t="s">
        <v>620</v>
      </c>
      <c r="Y59" s="9" t="s">
        <v>197</v>
      </c>
      <c r="Z59" s="9" t="s">
        <v>620</v>
      </c>
      <c r="AA59" s="10" t="s">
        <v>621</v>
      </c>
      <c r="AB59" s="19">
        <v>44193</v>
      </c>
      <c r="AC59" s="14">
        <v>1842129.64</v>
      </c>
      <c r="AD59" s="14">
        <v>1989500.02</v>
      </c>
      <c r="AE59" s="14"/>
      <c r="AF59" s="14"/>
      <c r="AG59" s="14" t="s">
        <v>207</v>
      </c>
      <c r="AH59" s="14"/>
      <c r="AI59" s="15" t="s">
        <v>228</v>
      </c>
      <c r="AJ59" s="9" t="s">
        <v>614</v>
      </c>
      <c r="AK59" s="13">
        <v>44193</v>
      </c>
      <c r="AL59" s="13">
        <v>44196</v>
      </c>
      <c r="AM59" s="16" t="s">
        <v>715</v>
      </c>
      <c r="AN59" s="12" t="s">
        <v>227</v>
      </c>
      <c r="AO59" s="14">
        <v>52</v>
      </c>
      <c r="AP59" s="14" t="s">
        <v>147</v>
      </c>
      <c r="AQ59" s="15" t="s">
        <v>200</v>
      </c>
      <c r="AR59" s="15" t="s">
        <v>198</v>
      </c>
      <c r="AS59" s="14" t="s">
        <v>205</v>
      </c>
      <c r="AT59" s="14" t="s">
        <v>205</v>
      </c>
      <c r="AU59" s="12" t="s">
        <v>203</v>
      </c>
      <c r="AV59" s="14" t="s">
        <v>205</v>
      </c>
      <c r="AW59" s="14"/>
      <c r="AX59" s="14" t="s">
        <v>152</v>
      </c>
      <c r="AY59" s="14">
        <v>52</v>
      </c>
      <c r="AZ59" s="14" t="s">
        <v>199</v>
      </c>
      <c r="BA59" s="12" t="s">
        <v>203</v>
      </c>
      <c r="BB59" s="12" t="s">
        <v>203</v>
      </c>
      <c r="BC59" s="44" t="s">
        <v>835</v>
      </c>
      <c r="BD59" s="12" t="s">
        <v>203</v>
      </c>
      <c r="BE59" s="14" t="s">
        <v>202</v>
      </c>
      <c r="BF59" s="13">
        <v>44196</v>
      </c>
      <c r="BG59" s="13">
        <v>44196</v>
      </c>
      <c r="BH59" s="15" t="s">
        <v>836</v>
      </c>
    </row>
    <row r="60" spans="1:60" s="27" customFormat="1" x14ac:dyDescent="0.25">
      <c r="A60" s="3">
        <v>2020</v>
      </c>
      <c r="B60" s="28">
        <v>44013</v>
      </c>
      <c r="C60" s="28">
        <v>44104</v>
      </c>
      <c r="D60" s="3" t="s">
        <v>137</v>
      </c>
      <c r="E60" s="3" t="s">
        <v>144</v>
      </c>
      <c r="F60" s="3">
        <v>53</v>
      </c>
      <c r="G60" s="29" t="s">
        <v>690</v>
      </c>
      <c r="H60" s="7" t="s">
        <v>691</v>
      </c>
      <c r="I60" s="28">
        <v>44107</v>
      </c>
      <c r="J60" s="8" t="s">
        <v>692</v>
      </c>
      <c r="K60" s="3">
        <v>53</v>
      </c>
      <c r="L60" s="28">
        <v>44092</v>
      </c>
      <c r="M60" s="3">
        <v>53</v>
      </c>
      <c r="N60" s="3">
        <v>53</v>
      </c>
      <c r="O60" s="7" t="s">
        <v>693</v>
      </c>
      <c r="P60" s="7" t="s">
        <v>694</v>
      </c>
      <c r="Q60" s="30" t="s">
        <v>695</v>
      </c>
      <c r="R60" s="3"/>
      <c r="S60" s="3"/>
      <c r="T60" s="3"/>
      <c r="U60" s="31" t="s">
        <v>696</v>
      </c>
      <c r="V60" s="3" t="s">
        <v>697</v>
      </c>
      <c r="W60" s="32" t="s">
        <v>206</v>
      </c>
      <c r="X60" s="31" t="s">
        <v>233</v>
      </c>
      <c r="Y60" s="33" t="s">
        <v>197</v>
      </c>
      <c r="Z60" s="31" t="s">
        <v>233</v>
      </c>
      <c r="AA60" s="34" t="s">
        <v>698</v>
      </c>
      <c r="AB60" s="28">
        <v>44156</v>
      </c>
      <c r="AC60" s="35">
        <v>34545.910000000003</v>
      </c>
      <c r="AD60" s="36">
        <v>37309.589999999997</v>
      </c>
      <c r="AE60" s="35"/>
      <c r="AF60" s="35"/>
      <c r="AG60" s="3" t="s">
        <v>207</v>
      </c>
      <c r="AH60" s="3"/>
      <c r="AI60" s="33" t="s">
        <v>228</v>
      </c>
      <c r="AJ60" s="31" t="s">
        <v>699</v>
      </c>
      <c r="AK60" s="28">
        <v>44125</v>
      </c>
      <c r="AL60" s="28">
        <v>44196</v>
      </c>
      <c r="AM60" s="7" t="s">
        <v>700</v>
      </c>
      <c r="AN60" s="4" t="s">
        <v>227</v>
      </c>
      <c r="AO60" s="3">
        <v>53</v>
      </c>
      <c r="AP60" s="3" t="s">
        <v>147</v>
      </c>
      <c r="AQ60" s="33" t="s">
        <v>200</v>
      </c>
      <c r="AR60" s="33" t="s">
        <v>198</v>
      </c>
      <c r="AS60" s="3" t="s">
        <v>205</v>
      </c>
      <c r="AT60" s="3" t="s">
        <v>205</v>
      </c>
      <c r="AU60" s="4" t="s">
        <v>203</v>
      </c>
      <c r="AV60" s="3" t="s">
        <v>205</v>
      </c>
      <c r="AW60" s="37"/>
      <c r="AX60" s="37" t="s">
        <v>152</v>
      </c>
      <c r="AY60" s="3">
        <v>53</v>
      </c>
      <c r="AZ60" s="37" t="s">
        <v>199</v>
      </c>
      <c r="BA60" s="4" t="s">
        <v>203</v>
      </c>
      <c r="BB60" s="4" t="s">
        <v>203</v>
      </c>
      <c r="BC60" s="4" t="s">
        <v>848</v>
      </c>
      <c r="BD60" s="4" t="s">
        <v>203</v>
      </c>
      <c r="BE60" s="38" t="s">
        <v>202</v>
      </c>
      <c r="BF60" s="39">
        <v>44196</v>
      </c>
      <c r="BG60" s="39">
        <v>44196</v>
      </c>
      <c r="BH60" s="15" t="s">
        <v>836</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50 AP52: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O23" r:id="rId1"/>
    <hyperlink ref="O21" r:id="rId2"/>
    <hyperlink ref="O19" r:id="rId3"/>
    <hyperlink ref="O17" r:id="rId4"/>
    <hyperlink ref="O16" r:id="rId5"/>
    <hyperlink ref="O15" r:id="rId6"/>
    <hyperlink ref="O14" r:id="rId7"/>
    <hyperlink ref="O13" r:id="rId8"/>
    <hyperlink ref="O12" r:id="rId9"/>
    <hyperlink ref="O11" r:id="rId10"/>
    <hyperlink ref="O10" r:id="rId11"/>
    <hyperlink ref="Q13" r:id="rId12"/>
    <hyperlink ref="Q12" r:id="rId13"/>
    <hyperlink ref="Q8" r:id="rId14"/>
    <hyperlink ref="P12" r:id="rId15"/>
    <hyperlink ref="P8" r:id="rId16"/>
    <hyperlink ref="H8" r:id="rId17"/>
    <hyperlink ref="H9" r:id="rId18"/>
    <hyperlink ref="H10" r:id="rId19"/>
    <hyperlink ref="H13" r:id="rId20"/>
    <hyperlink ref="H11" r:id="rId21"/>
    <hyperlink ref="H12" r:id="rId22"/>
    <hyperlink ref="H14" r:id="rId23"/>
    <hyperlink ref="H15" r:id="rId24"/>
    <hyperlink ref="H16" r:id="rId25"/>
    <hyperlink ref="H17" r:id="rId26"/>
    <hyperlink ref="H18" r:id="rId27"/>
    <hyperlink ref="H20" r:id="rId28"/>
    <hyperlink ref="H21" r:id="rId29"/>
    <hyperlink ref="H23" r:id="rId30"/>
    <hyperlink ref="H28" r:id="rId31"/>
    <hyperlink ref="H36" r:id="rId32"/>
    <hyperlink ref="H19" r:id="rId33"/>
    <hyperlink ref="H40" r:id="rId34"/>
    <hyperlink ref="H27" r:id="rId35"/>
    <hyperlink ref="H37" r:id="rId36"/>
    <hyperlink ref="H39" r:id="rId37"/>
    <hyperlink ref="H45" r:id="rId38"/>
    <hyperlink ref="H44" r:id="rId39"/>
    <hyperlink ref="P10" r:id="rId40"/>
    <hyperlink ref="Q10" r:id="rId41"/>
    <hyperlink ref="P9" r:id="rId42"/>
    <hyperlink ref="H22" r:id="rId43"/>
    <hyperlink ref="Q11" r:id="rId44"/>
    <hyperlink ref="P11" r:id="rId45"/>
    <hyperlink ref="O24" r:id="rId46"/>
    <hyperlink ref="H24" r:id="rId47"/>
    <hyperlink ref="O32" r:id="rId48"/>
    <hyperlink ref="O36" r:id="rId49"/>
    <hyperlink ref="O39" r:id="rId50"/>
    <hyperlink ref="O40" r:id="rId51"/>
    <hyperlink ref="O45" r:id="rId52"/>
    <hyperlink ref="Q28" r:id="rId53"/>
    <hyperlink ref="P28" r:id="rId54"/>
    <hyperlink ref="Q14" r:id="rId55"/>
    <hyperlink ref="P14" r:id="rId56"/>
    <hyperlink ref="P13" r:id="rId57"/>
    <hyperlink ref="Q17" r:id="rId58"/>
    <hyperlink ref="P18" r:id="rId59"/>
    <hyperlink ref="P19" r:id="rId60"/>
    <hyperlink ref="Q21" r:id="rId61"/>
    <hyperlink ref="P21" r:id="rId62"/>
    <hyperlink ref="P24" r:id="rId63"/>
    <hyperlink ref="Q24" r:id="rId64"/>
    <hyperlink ref="H33" r:id="rId65"/>
    <hyperlink ref="O33" r:id="rId66"/>
    <hyperlink ref="Q32" r:id="rId67"/>
    <hyperlink ref="Q15" r:id="rId68"/>
    <hyperlink ref="P15" r:id="rId69"/>
    <hyperlink ref="H30" r:id="rId70"/>
    <hyperlink ref="P30" r:id="rId71"/>
    <hyperlink ref="Q30" r:id="rId72"/>
    <hyperlink ref="H29" r:id="rId73"/>
    <hyperlink ref="Q29" r:id="rId74"/>
    <hyperlink ref="P29" r:id="rId75"/>
    <hyperlink ref="H25" r:id="rId76"/>
    <hyperlink ref="H26" r:id="rId77"/>
    <hyperlink ref="H35" r:id="rId78"/>
    <hyperlink ref="O35" r:id="rId79"/>
    <hyperlink ref="O31" r:id="rId80"/>
    <hyperlink ref="Q31" r:id="rId81"/>
    <hyperlink ref="P16" r:id="rId82"/>
    <hyperlink ref="Q16" r:id="rId83"/>
    <hyperlink ref="O22" r:id="rId84"/>
    <hyperlink ref="Q22" r:id="rId85"/>
    <hyperlink ref="P22" r:id="rId86"/>
    <hyperlink ref="P23" r:id="rId87"/>
    <hyperlink ref="Q23" r:id="rId88"/>
    <hyperlink ref="P26" r:id="rId89"/>
    <hyperlink ref="P25" r:id="rId90"/>
    <hyperlink ref="P27" r:id="rId91"/>
    <hyperlink ref="O25" r:id="rId92"/>
    <hyperlink ref="O26:O27" r:id="rId93" display=" http://juarez.gob.mx/transparencia/docs/licitacion_ca-om-070-2020_primera_junta_de_aclaracion_5fc92f881f7a4.pdf"/>
    <hyperlink ref="O28" r:id="rId94"/>
    <hyperlink ref="O29" r:id="rId95"/>
    <hyperlink ref="O30" r:id="rId96"/>
    <hyperlink ref="O41" r:id="rId97"/>
    <hyperlink ref="O42" r:id="rId98"/>
    <hyperlink ref="H41" r:id="rId99"/>
    <hyperlink ref="H42" r:id="rId100"/>
    <hyperlink ref="O43" r:id="rId101"/>
    <hyperlink ref="H43" r:id="rId102"/>
    <hyperlink ref="H51" r:id="rId103"/>
    <hyperlink ref="O51" r:id="rId104"/>
    <hyperlink ref="H46:H50" r:id="rId105" display="http://juarez.gob.mx/transparencia/docs/licitacion_ca-om-081-2020_convocatoria.pdf"/>
    <hyperlink ref="O46:O50" r:id="rId106" display=" http://juarez.gob.mx/transparencia/docs/licitacion_ca-om-081-2020_primera_junta_de_aclaracion.pdf"/>
    <hyperlink ref="O44" r:id="rId107"/>
    <hyperlink ref="O52" r:id="rId108"/>
    <hyperlink ref="H52" r:id="rId109"/>
    <hyperlink ref="H53" r:id="rId110"/>
    <hyperlink ref="O53" r:id="rId111"/>
    <hyperlink ref="H54" r:id="rId112"/>
    <hyperlink ref="O54" r:id="rId113"/>
    <hyperlink ref="H59" r:id="rId114"/>
    <hyperlink ref="H31" r:id="rId115"/>
    <hyperlink ref="H32" r:id="rId116"/>
    <hyperlink ref="P20" r:id="rId117"/>
    <hyperlink ref="O38" r:id="rId118"/>
    <hyperlink ref="H38" r:id="rId119"/>
    <hyperlink ref="P31" r:id="rId120"/>
    <hyperlink ref="P32" r:id="rId121"/>
    <hyperlink ref="Q19" r:id="rId122"/>
    <hyperlink ref="P33" r:id="rId123"/>
    <hyperlink ref="Q37" r:id="rId124"/>
    <hyperlink ref="P37" r:id="rId125"/>
    <hyperlink ref="O37" r:id="rId126"/>
    <hyperlink ref="P35" r:id="rId127"/>
    <hyperlink ref="P36" r:id="rId128"/>
    <hyperlink ref="Q35" r:id="rId129"/>
    <hyperlink ref="Q36" r:id="rId130"/>
    <hyperlink ref="P34" r:id="rId131"/>
    <hyperlink ref="Q34" r:id="rId132"/>
    <hyperlink ref="H34" r:id="rId133"/>
    <hyperlink ref="O34" r:id="rId134"/>
    <hyperlink ref="Q38" r:id="rId135"/>
    <hyperlink ref="P38" r:id="rId136"/>
    <hyperlink ref="Q39" r:id="rId137"/>
    <hyperlink ref="P39" r:id="rId138"/>
    <hyperlink ref="Q52" r:id="rId139"/>
    <hyperlink ref="P52" r:id="rId140"/>
    <hyperlink ref="P54" r:id="rId141"/>
    <hyperlink ref="Q54" r:id="rId142"/>
    <hyperlink ref="Q59" r:id="rId143"/>
    <hyperlink ref="P59" r:id="rId144"/>
    <hyperlink ref="P53" r:id="rId145"/>
    <hyperlink ref="Q53" r:id="rId146"/>
    <hyperlink ref="Q40" r:id="rId147"/>
    <hyperlink ref="P40" r:id="rId148"/>
    <hyperlink ref="Q41" r:id="rId149"/>
    <hyperlink ref="Q42" r:id="rId150"/>
    <hyperlink ref="P41" r:id="rId151"/>
    <hyperlink ref="P42" r:id="rId152"/>
    <hyperlink ref="Q43" r:id="rId153"/>
    <hyperlink ref="P43" r:id="rId154"/>
    <hyperlink ref="Q44" r:id="rId155"/>
    <hyperlink ref="P44" r:id="rId156"/>
    <hyperlink ref="Q51" r:id="rId157"/>
    <hyperlink ref="P51" r:id="rId158"/>
    <hyperlink ref="Q45" r:id="rId159"/>
    <hyperlink ref="Q46:Q50" r:id="rId160" display=" http://juarez.gob.mx/transparencia/docs/dictamen-ca-om-081-2020.pdf"/>
    <hyperlink ref="P45" r:id="rId161"/>
    <hyperlink ref="P46:P50" r:id="rId162" display=" http://juarez.gob.mx/transparencia/docs/apertura-ca-om-081-2020.pdf"/>
    <hyperlink ref="P58" r:id="rId163"/>
    <hyperlink ref="H55" r:id="rId164"/>
    <hyperlink ref="H56:H57" r:id="rId165" display="http://juarez.gob.mx/transparencia/docs/ca-om-085-2020-convocatoria.pdf"/>
    <hyperlink ref="H58" r:id="rId166"/>
    <hyperlink ref="O55" r:id="rId167"/>
    <hyperlink ref="O56:O57" r:id="rId168" display="http://juarez.gob.mx/transparencia/docs/ca-om-085-2020-junta-de-aclaraciones.pdf"/>
    <hyperlink ref="P55" r:id="rId169"/>
    <hyperlink ref="P56:P57" r:id="rId170" display="http://juarez.gob.mx/transparencia/docs/ca-om-085-2020-apertura.pdf"/>
    <hyperlink ref="O58" r:id="rId171"/>
    <hyperlink ref="Q55" r:id="rId172"/>
    <hyperlink ref="Q56:Q57" r:id="rId173" display="http://juarez.gob.mx/transparencia/docs/ca-om-085-2020-fallo.pdf"/>
    <hyperlink ref="Q58" r:id="rId174"/>
    <hyperlink ref="Q9" r:id="rId175"/>
    <hyperlink ref="Q18" r:id="rId176"/>
    <hyperlink ref="Q20" r:id="rId177"/>
    <hyperlink ref="Q33" r:id="rId178"/>
    <hyperlink ref="AN9" r:id="rId179"/>
    <hyperlink ref="AN18" r:id="rId180"/>
    <hyperlink ref="AN20" r:id="rId181"/>
    <hyperlink ref="AN33" r:id="rId182"/>
    <hyperlink ref="AN51" r:id="rId183"/>
    <hyperlink ref="AU8" r:id="rId184"/>
    <hyperlink ref="AU9" r:id="rId185"/>
    <hyperlink ref="AU10" r:id="rId186"/>
    <hyperlink ref="AU11" r:id="rId187"/>
    <hyperlink ref="AU12" r:id="rId188"/>
    <hyperlink ref="AU13" r:id="rId189"/>
    <hyperlink ref="AU14" r:id="rId190"/>
    <hyperlink ref="AU15" r:id="rId191"/>
    <hyperlink ref="AU16" r:id="rId192"/>
    <hyperlink ref="AU17" r:id="rId193"/>
    <hyperlink ref="AU18" r:id="rId194"/>
    <hyperlink ref="AU19" r:id="rId195"/>
    <hyperlink ref="AU20" r:id="rId196"/>
    <hyperlink ref="AU21" r:id="rId197"/>
    <hyperlink ref="AU22" r:id="rId198"/>
    <hyperlink ref="AU23" r:id="rId199"/>
    <hyperlink ref="AU24" r:id="rId200"/>
    <hyperlink ref="AU25" r:id="rId201"/>
    <hyperlink ref="AU26" r:id="rId202"/>
    <hyperlink ref="AU27" r:id="rId203"/>
    <hyperlink ref="AU28" r:id="rId204"/>
    <hyperlink ref="AU29" r:id="rId205"/>
    <hyperlink ref="AU30" r:id="rId206"/>
    <hyperlink ref="AU31" r:id="rId207"/>
    <hyperlink ref="AU32" r:id="rId208"/>
    <hyperlink ref="AU33" r:id="rId209"/>
    <hyperlink ref="AU34" r:id="rId210"/>
    <hyperlink ref="AU35" r:id="rId211"/>
    <hyperlink ref="AU36" r:id="rId212"/>
    <hyperlink ref="AU37" r:id="rId213"/>
    <hyperlink ref="AU38" r:id="rId214"/>
    <hyperlink ref="AU39" r:id="rId215"/>
    <hyperlink ref="AU40" r:id="rId216"/>
    <hyperlink ref="AU41" r:id="rId217"/>
    <hyperlink ref="AU42" r:id="rId218"/>
    <hyperlink ref="AU43" r:id="rId219"/>
    <hyperlink ref="AU44" r:id="rId220"/>
    <hyperlink ref="AU45" r:id="rId221"/>
    <hyperlink ref="AU46" r:id="rId222"/>
    <hyperlink ref="AU47" r:id="rId223"/>
    <hyperlink ref="AU48" r:id="rId224"/>
    <hyperlink ref="AU49" r:id="rId225"/>
    <hyperlink ref="AU50" r:id="rId226"/>
    <hyperlink ref="AU51" r:id="rId227"/>
    <hyperlink ref="AU52" r:id="rId228"/>
    <hyperlink ref="AU53" r:id="rId229"/>
    <hyperlink ref="AU54" r:id="rId230"/>
    <hyperlink ref="AU55" r:id="rId231"/>
    <hyperlink ref="AU56" r:id="rId232"/>
    <hyperlink ref="AU57" r:id="rId233"/>
    <hyperlink ref="AU58" r:id="rId234"/>
    <hyperlink ref="AU59" r:id="rId235"/>
    <hyperlink ref="BA8:BD8" r:id="rId236" display="http://juarez.gob.mx/transparencia/docs/esta-informacion-no-la-genera-om.doc"/>
    <hyperlink ref="BA9:BD9" r:id="rId237" display="http://juarez.gob.mx/transparencia/docs/esta-informacion-no-la-genera-om.doc"/>
    <hyperlink ref="BA10:BD10" r:id="rId238" display="http://juarez.gob.mx/transparencia/docs/esta-informacion-no-la-genera-om.doc"/>
    <hyperlink ref="BA11:BD11" r:id="rId239" display="http://juarez.gob.mx/transparencia/docs/esta-informacion-no-la-genera-om.doc"/>
    <hyperlink ref="BA12:BD12" r:id="rId240" display="http://juarez.gob.mx/transparencia/docs/esta-informacion-no-la-genera-om.doc"/>
    <hyperlink ref="BA13:BD13" r:id="rId241" display="http://juarez.gob.mx/transparencia/docs/esta-informacion-no-la-genera-om.doc"/>
    <hyperlink ref="BA14:BD14" r:id="rId242" display="http://juarez.gob.mx/transparencia/docs/esta-informacion-no-la-genera-om.doc"/>
    <hyperlink ref="BA15:BD15" r:id="rId243" display="http://juarez.gob.mx/transparencia/docs/esta-informacion-no-la-genera-om.doc"/>
    <hyperlink ref="BA16:BD16" r:id="rId244" display="http://juarez.gob.mx/transparencia/docs/esta-informacion-no-la-genera-om.doc"/>
    <hyperlink ref="BA17:BD17" r:id="rId245" display="http://juarez.gob.mx/transparencia/docs/esta-informacion-no-la-genera-om.doc"/>
    <hyperlink ref="BA18:BD18" r:id="rId246" display="http://juarez.gob.mx/transparencia/docs/esta-informacion-no-la-genera-om.doc"/>
    <hyperlink ref="BA19:BD19" r:id="rId247" display="http://juarez.gob.mx/transparencia/docs/esta-informacion-no-la-genera-om.doc"/>
    <hyperlink ref="BA20:BD20" r:id="rId248" display="http://juarez.gob.mx/transparencia/docs/esta-informacion-no-la-genera-om.doc"/>
    <hyperlink ref="BA21:BD21" r:id="rId249" display="http://juarez.gob.mx/transparencia/docs/esta-informacion-no-la-genera-om.doc"/>
    <hyperlink ref="BA22:BD22" r:id="rId250" display="http://juarez.gob.mx/transparencia/docs/esta-informacion-no-la-genera-om.doc"/>
    <hyperlink ref="BA23:BD23" r:id="rId251" display="http://juarez.gob.mx/transparencia/docs/esta-informacion-no-la-genera-om.doc"/>
    <hyperlink ref="BA24:BD24" r:id="rId252" display="http://juarez.gob.mx/transparencia/docs/esta-informacion-no-la-genera-om.doc"/>
    <hyperlink ref="BA25:BD25" r:id="rId253" display="http://juarez.gob.mx/transparencia/docs/esta-informacion-no-la-genera-om.doc"/>
    <hyperlink ref="BA26:BD26" r:id="rId254" display="http://juarez.gob.mx/transparencia/docs/esta-informacion-no-la-genera-om.doc"/>
    <hyperlink ref="BA27:BD27" r:id="rId255" display="http://juarez.gob.mx/transparencia/docs/esta-informacion-no-la-genera-om.doc"/>
    <hyperlink ref="BA28:BD28" r:id="rId256" display="http://juarez.gob.mx/transparencia/docs/esta-informacion-no-la-genera-om.doc"/>
    <hyperlink ref="BA29:BD29" r:id="rId257" display="http://juarez.gob.mx/transparencia/docs/esta-informacion-no-la-genera-om.doc"/>
    <hyperlink ref="BA30:BD30" r:id="rId258" display="http://juarez.gob.mx/transparencia/docs/esta-informacion-no-la-genera-om.doc"/>
    <hyperlink ref="BA31:BD31" r:id="rId259" display="http://juarez.gob.mx/transparencia/docs/esta-informacion-no-la-genera-om.doc"/>
    <hyperlink ref="BA32:BD32" r:id="rId260" display="http://juarez.gob.mx/transparencia/docs/esta-informacion-no-la-genera-om.doc"/>
    <hyperlink ref="BA33:BD33" r:id="rId261" display="http://juarez.gob.mx/transparencia/docs/esta-informacion-no-la-genera-om.doc"/>
    <hyperlink ref="BA34:BD34" r:id="rId262" display="http://juarez.gob.mx/transparencia/docs/esta-informacion-no-la-genera-om.doc"/>
    <hyperlink ref="BA35:BD35" r:id="rId263" display="http://juarez.gob.mx/transparencia/docs/esta-informacion-no-la-genera-om.doc"/>
    <hyperlink ref="BA36:BD36" r:id="rId264" display="http://juarez.gob.mx/transparencia/docs/esta-informacion-no-la-genera-om.doc"/>
    <hyperlink ref="BA37:BD37" r:id="rId265" display="http://juarez.gob.mx/transparencia/docs/esta-informacion-no-la-genera-om.doc"/>
    <hyperlink ref="BA38:BD38" r:id="rId266" display="http://juarez.gob.mx/transparencia/docs/esta-informacion-no-la-genera-om.doc"/>
    <hyperlink ref="BA39:BD39" r:id="rId267" display="http://juarez.gob.mx/transparencia/docs/esta-informacion-no-la-genera-om.doc"/>
    <hyperlink ref="BA40:BD40" r:id="rId268" display="http://juarez.gob.mx/transparencia/docs/esta-informacion-no-la-genera-om.doc"/>
    <hyperlink ref="BA41:BD41" r:id="rId269" display="http://juarez.gob.mx/transparencia/docs/esta-informacion-no-la-genera-om.doc"/>
    <hyperlink ref="BA42:BD42" r:id="rId270" display="http://juarez.gob.mx/transparencia/docs/esta-informacion-no-la-genera-om.doc"/>
    <hyperlink ref="BA43:BD43" r:id="rId271" display="http://juarez.gob.mx/transparencia/docs/esta-informacion-no-la-genera-om.doc"/>
    <hyperlink ref="BA44:BD44" r:id="rId272" display="http://juarez.gob.mx/transparencia/docs/esta-informacion-no-la-genera-om.doc"/>
    <hyperlink ref="BA45:BD45" r:id="rId273" display="http://juarez.gob.mx/transparencia/docs/esta-informacion-no-la-genera-om.doc"/>
    <hyperlink ref="BA46:BD46" r:id="rId274" display="http://juarez.gob.mx/transparencia/docs/esta-informacion-no-la-genera-om.doc"/>
    <hyperlink ref="BA47:BD47" r:id="rId275" display="http://juarez.gob.mx/transparencia/docs/esta-informacion-no-la-genera-om.doc"/>
    <hyperlink ref="BA48:BD48" r:id="rId276" display="http://juarez.gob.mx/transparencia/docs/esta-informacion-no-la-genera-om.doc"/>
    <hyperlink ref="BA49:BD49" r:id="rId277" display="http://juarez.gob.mx/transparencia/docs/esta-informacion-no-la-genera-om.doc"/>
    <hyperlink ref="BA50:BD50" r:id="rId278" display="http://juarez.gob.mx/transparencia/docs/esta-informacion-no-la-genera-om.doc"/>
    <hyperlink ref="BA51:BD51" r:id="rId279" display="http://juarez.gob.mx/transparencia/docs/esta-informacion-no-la-genera-om.doc"/>
    <hyperlink ref="BA52:BD52" r:id="rId280" display="http://juarez.gob.mx/transparencia/docs/esta-informacion-no-la-genera-om.doc"/>
    <hyperlink ref="BA53:BD53" r:id="rId281" display="http://juarez.gob.mx/transparencia/docs/esta-informacion-no-la-genera-om.doc"/>
    <hyperlink ref="BA54:BD54" r:id="rId282" display="http://juarez.gob.mx/transparencia/docs/esta-informacion-no-la-genera-om.doc"/>
    <hyperlink ref="BA55:BD55" r:id="rId283" display="http://juarez.gob.mx/transparencia/docs/esta-informacion-no-la-genera-om.doc"/>
    <hyperlink ref="BA56:BD56" r:id="rId284" display="http://juarez.gob.mx/transparencia/docs/esta-informacion-no-la-genera-om.doc"/>
    <hyperlink ref="BA57:BD57" r:id="rId285" display="http://juarez.gob.mx/transparencia/docs/esta-informacion-no-la-genera-om.doc"/>
    <hyperlink ref="BA58:BD58" r:id="rId286" display="http://juarez.gob.mx/transparencia/docs/esta-informacion-no-la-genera-om.doc"/>
    <hyperlink ref="BA59:BD59" r:id="rId287" display="http://juarez.gob.mx/transparencia/docs/esta-informacion-no-la-genera-om.doc"/>
    <hyperlink ref="AN8" r:id="rId288"/>
    <hyperlink ref="AN10:AN17" r:id="rId289" display="http://juarez.gob.mx/transparencia/docs/no-se-genero-informacion-para-el-comunicado-de-suspension.docx"/>
    <hyperlink ref="AN19" r:id="rId290"/>
    <hyperlink ref="AN21:AN32" r:id="rId291" display="http://juarez.gob.mx/transparencia/docs/no-se-genero-informacion-para-el-comunicado-de-suspension.docx"/>
    <hyperlink ref="AN34:AN50" r:id="rId292" display="http://juarez.gob.mx/transparencia/docs/no-se-genero-informacion-para-el-comunicado-de-suspension.docx"/>
    <hyperlink ref="AN52:AN59" r:id="rId293" display="http://juarez.gob.mx/transparencia/docs/no-se-genero-informacion-para-el-comunicado-de-suspension.docx"/>
    <hyperlink ref="O20" r:id="rId294"/>
    <hyperlink ref="O8" r:id="rId295"/>
    <hyperlink ref="O9" r:id="rId296"/>
    <hyperlink ref="O26" r:id="rId297"/>
    <hyperlink ref="O27" r:id="rId298"/>
    <hyperlink ref="O46" r:id="rId299"/>
    <hyperlink ref="O47" r:id="rId300"/>
    <hyperlink ref="O48" r:id="rId301"/>
    <hyperlink ref="O49" r:id="rId302"/>
    <hyperlink ref="O50" r:id="rId303"/>
    <hyperlink ref="O59" r:id="rId304"/>
    <hyperlink ref="P17" r:id="rId305"/>
    <hyperlink ref="P46" r:id="rId306"/>
    <hyperlink ref="P47" r:id="rId307"/>
    <hyperlink ref="P48" r:id="rId308"/>
    <hyperlink ref="P49" r:id="rId309"/>
    <hyperlink ref="P50" r:id="rId310"/>
    <hyperlink ref="Q46" r:id="rId311"/>
    <hyperlink ref="Q47" r:id="rId312"/>
    <hyperlink ref="Q48" r:id="rId313"/>
    <hyperlink ref="Q49" r:id="rId314"/>
    <hyperlink ref="Q50" r:id="rId315"/>
    <hyperlink ref="H60" r:id="rId316"/>
    <hyperlink ref="O60" r:id="rId317"/>
    <hyperlink ref="Q60" r:id="rId318"/>
    <hyperlink ref="P60" r:id="rId319"/>
    <hyperlink ref="AN60" r:id="rId320"/>
    <hyperlink ref="AU60" r:id="rId321"/>
    <hyperlink ref="AM60" r:id="rId322"/>
    <hyperlink ref="AM19" r:id="rId323"/>
    <hyperlink ref="AM28" r:id="rId324"/>
    <hyperlink ref="AM30" r:id="rId325"/>
    <hyperlink ref="AM29" r:id="rId326"/>
    <hyperlink ref="AM25" r:id="rId327"/>
    <hyperlink ref="AM26" r:id="rId328"/>
    <hyperlink ref="AM27" r:id="rId329"/>
    <hyperlink ref="AM37" r:id="rId330"/>
    <hyperlink ref="AM16" r:id="rId331"/>
    <hyperlink ref="AM54" r:id="rId332"/>
    <hyperlink ref="AM21" r:id="rId333"/>
    <hyperlink ref="AM22" r:id="rId334"/>
    <hyperlink ref="AM10" r:id="rId335"/>
    <hyperlink ref="AM55" r:id="rId336"/>
    <hyperlink ref="AM58" r:id="rId337"/>
    <hyperlink ref="AM23" r:id="rId338"/>
    <hyperlink ref="AM57" r:id="rId339"/>
    <hyperlink ref="AM56" r:id="rId340"/>
    <hyperlink ref="AM41" r:id="rId341"/>
    <hyperlink ref="AM8" r:id="rId342"/>
    <hyperlink ref="AM12" r:id="rId343"/>
    <hyperlink ref="AM14" r:id="rId344"/>
    <hyperlink ref="AM15" r:id="rId345"/>
    <hyperlink ref="AM24" r:id="rId346"/>
    <hyperlink ref="AM13" r:id="rId347"/>
    <hyperlink ref="AM17" r:id="rId348"/>
    <hyperlink ref="AM11" r:id="rId349"/>
    <hyperlink ref="AM9" r:id="rId350"/>
    <hyperlink ref="AM18" r:id="rId351"/>
    <hyperlink ref="AM20" r:id="rId352"/>
    <hyperlink ref="AM33" r:id="rId353"/>
    <hyperlink ref="AM51" r:id="rId354"/>
    <hyperlink ref="AM45" r:id="rId355"/>
    <hyperlink ref="AM59" r:id="rId356"/>
    <hyperlink ref="AM39" r:id="rId357"/>
    <hyperlink ref="AM53" r:id="rId358"/>
    <hyperlink ref="AM38" r:id="rId359"/>
    <hyperlink ref="AM43" r:id="rId360"/>
    <hyperlink ref="AM44" r:id="rId361"/>
    <hyperlink ref="AM35" r:id="rId362"/>
    <hyperlink ref="AM40" r:id="rId363"/>
    <hyperlink ref="AM34" r:id="rId364"/>
    <hyperlink ref="AM36" r:id="rId365"/>
    <hyperlink ref="AM47" r:id="rId366"/>
    <hyperlink ref="AM49" r:id="rId367"/>
    <hyperlink ref="AM46" r:id="rId368"/>
    <hyperlink ref="AM48" r:id="rId369"/>
    <hyperlink ref="AM31" r:id="rId370"/>
    <hyperlink ref="AM32" r:id="rId371"/>
    <hyperlink ref="AM52" r:id="rId372"/>
    <hyperlink ref="AM42" r:id="rId373"/>
    <hyperlink ref="AM50" r:id="rId374"/>
    <hyperlink ref="O18" r:id="rId375"/>
    <hyperlink ref="BC9" r:id="rId376"/>
    <hyperlink ref="BC10" r:id="rId377"/>
    <hyperlink ref="BC11" r:id="rId378"/>
    <hyperlink ref="BC12" r:id="rId379"/>
    <hyperlink ref="BC13" r:id="rId380"/>
    <hyperlink ref="BC15" r:id="rId381"/>
    <hyperlink ref="BC16" r:id="rId382"/>
    <hyperlink ref="BC17" r:id="rId383"/>
    <hyperlink ref="BC18" r:id="rId384"/>
    <hyperlink ref="BC20" r:id="rId385"/>
    <hyperlink ref="BC21" r:id="rId386"/>
    <hyperlink ref="BC22" r:id="rId387"/>
    <hyperlink ref="BC23" r:id="rId388"/>
    <hyperlink ref="BC24" r:id="rId389"/>
    <hyperlink ref="BC25" r:id="rId390"/>
    <hyperlink ref="BC26" r:id="rId391"/>
    <hyperlink ref="BC27" r:id="rId392"/>
    <hyperlink ref="BC28" r:id="rId393"/>
    <hyperlink ref="BC29" r:id="rId394"/>
    <hyperlink ref="BC30" r:id="rId395"/>
    <hyperlink ref="BC33" r:id="rId396"/>
    <hyperlink ref="BC37" r:id="rId397"/>
    <hyperlink ref="BC38" r:id="rId398" display="http://juarez.gob.mx/transparencia/docs/esta-informacion-no-la-genera-om.doc"/>
    <hyperlink ref="BC39" r:id="rId399"/>
    <hyperlink ref="BC41" r:id="rId400"/>
    <hyperlink ref="BC42" r:id="rId401"/>
    <hyperlink ref="BC43" r:id="rId402"/>
    <hyperlink ref="BC45" r:id="rId403"/>
    <hyperlink ref="BC46" r:id="rId404"/>
    <hyperlink ref="BC47" r:id="rId405"/>
    <hyperlink ref="BC48" r:id="rId406"/>
    <hyperlink ref="BC49" r:id="rId407"/>
    <hyperlink ref="BC50" r:id="rId408"/>
    <hyperlink ref="BC51" r:id="rId409"/>
    <hyperlink ref="BC53" r:id="rId410"/>
    <hyperlink ref="BC54" r:id="rId411"/>
    <hyperlink ref="BC55" r:id="rId412"/>
    <hyperlink ref="BC56" r:id="rId413"/>
    <hyperlink ref="BC57" r:id="rId414"/>
    <hyperlink ref="BC58" r:id="rId415"/>
    <hyperlink ref="BC59" r:id="rId416"/>
    <hyperlink ref="BC8" r:id="rId417"/>
    <hyperlink ref="BC14" r:id="rId418"/>
    <hyperlink ref="BC19" r:id="rId419"/>
    <hyperlink ref="BC31" r:id="rId420"/>
    <hyperlink ref="BC32" r:id="rId421"/>
    <hyperlink ref="BC40" r:id="rId422"/>
    <hyperlink ref="BC60" r:id="rId423"/>
  </hyperlinks>
  <pageMargins left="0.7" right="0.7" top="0.75" bottom="0.75" header="0.3" footer="0.3"/>
  <pageSetup orientation="portrait" horizontalDpi="0" verticalDpi="0" r:id="rId4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opLeftCell="A3" workbookViewId="0">
      <selection activeCell="A4" sqref="A4"/>
    </sheetView>
  </sheetViews>
  <sheetFormatPr baseColWidth="10" defaultColWidth="9.140625" defaultRowHeight="15" x14ac:dyDescent="0.25"/>
  <cols>
    <col min="1" max="1" width="7"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4">
        <v>1</v>
      </c>
      <c r="B4" s="14" t="s">
        <v>211</v>
      </c>
      <c r="C4" s="14" t="s">
        <v>212</v>
      </c>
      <c r="D4" s="14" t="s">
        <v>213</v>
      </c>
      <c r="E4" s="14"/>
      <c r="F4" s="14" t="s">
        <v>627</v>
      </c>
    </row>
    <row r="5" spans="1:6" x14ac:dyDescent="0.25">
      <c r="A5" s="14">
        <v>1</v>
      </c>
      <c r="B5" s="14" t="s">
        <v>260</v>
      </c>
      <c r="C5" s="14" t="s">
        <v>261</v>
      </c>
      <c r="D5" s="14" t="s">
        <v>262</v>
      </c>
      <c r="E5" s="14"/>
      <c r="F5" s="14" t="s">
        <v>628</v>
      </c>
    </row>
    <row r="6" spans="1:6" x14ac:dyDescent="0.25">
      <c r="A6" s="14">
        <v>1</v>
      </c>
      <c r="B6" s="14" t="s">
        <v>215</v>
      </c>
      <c r="C6" s="14" t="s">
        <v>216</v>
      </c>
      <c r="D6" s="14" t="s">
        <v>217</v>
      </c>
      <c r="E6" s="14"/>
      <c r="F6" s="14" t="s">
        <v>629</v>
      </c>
    </row>
    <row r="7" spans="1:6" x14ac:dyDescent="0.25">
      <c r="A7" s="14">
        <v>1</v>
      </c>
      <c r="B7" s="14" t="s">
        <v>630</v>
      </c>
      <c r="C7" s="14" t="s">
        <v>631</v>
      </c>
      <c r="D7" s="14" t="s">
        <v>223</v>
      </c>
      <c r="E7" s="14"/>
      <c r="F7" s="14" t="s">
        <v>632</v>
      </c>
    </row>
    <row r="8" spans="1:6" x14ac:dyDescent="0.25">
      <c r="A8" s="14">
        <v>1</v>
      </c>
      <c r="B8" s="14" t="s">
        <v>252</v>
      </c>
      <c r="C8" s="14" t="s">
        <v>253</v>
      </c>
      <c r="D8" s="14" t="s">
        <v>633</v>
      </c>
      <c r="E8" s="14"/>
      <c r="F8" s="14" t="s">
        <v>251</v>
      </c>
    </row>
    <row r="9" spans="1:6" x14ac:dyDescent="0.25">
      <c r="A9" s="14">
        <v>1</v>
      </c>
      <c r="B9" s="14" t="s">
        <v>634</v>
      </c>
      <c r="C9" s="14" t="s">
        <v>635</v>
      </c>
      <c r="D9" s="14" t="s">
        <v>636</v>
      </c>
      <c r="E9" s="14"/>
      <c r="F9" s="14" t="s">
        <v>245</v>
      </c>
    </row>
    <row r="10" spans="1:6" x14ac:dyDescent="0.25">
      <c r="A10" s="14">
        <v>1</v>
      </c>
      <c r="B10" s="14" t="s">
        <v>247</v>
      </c>
      <c r="C10" s="14" t="s">
        <v>248</v>
      </c>
      <c r="D10" s="14" t="s">
        <v>249</v>
      </c>
      <c r="E10" s="14"/>
      <c r="F10" s="14" t="s">
        <v>250</v>
      </c>
    </row>
    <row r="11" spans="1:6" x14ac:dyDescent="0.25">
      <c r="A11" s="14">
        <v>2</v>
      </c>
      <c r="B11" s="14" t="s">
        <v>220</v>
      </c>
      <c r="C11" s="14" t="s">
        <v>243</v>
      </c>
      <c r="D11" s="14" t="s">
        <v>221</v>
      </c>
      <c r="E11" s="14"/>
      <c r="F11" s="14" t="s">
        <v>244</v>
      </c>
    </row>
    <row r="12" spans="1:6" x14ac:dyDescent="0.25">
      <c r="A12" s="14">
        <v>2</v>
      </c>
      <c r="B12" s="14" t="s">
        <v>222</v>
      </c>
      <c r="C12" s="14" t="s">
        <v>223</v>
      </c>
      <c r="D12" s="14" t="s">
        <v>224</v>
      </c>
      <c r="E12" s="14"/>
      <c r="F12" s="14" t="s">
        <v>225</v>
      </c>
    </row>
    <row r="13" spans="1:6" x14ac:dyDescent="0.25">
      <c r="A13" s="14">
        <v>2</v>
      </c>
      <c r="B13" s="14" t="s">
        <v>257</v>
      </c>
      <c r="C13" s="14" t="s">
        <v>637</v>
      </c>
      <c r="D13" s="14" t="s">
        <v>258</v>
      </c>
      <c r="E13" s="14"/>
      <c r="F13" s="14" t="s">
        <v>638</v>
      </c>
    </row>
    <row r="14" spans="1:6" x14ac:dyDescent="0.25">
      <c r="A14" s="14">
        <v>2</v>
      </c>
      <c r="B14" s="14" t="s">
        <v>639</v>
      </c>
      <c r="C14" s="14" t="s">
        <v>640</v>
      </c>
      <c r="D14" s="14" t="s">
        <v>641</v>
      </c>
      <c r="E14" s="14"/>
      <c r="F14" s="14" t="s">
        <v>251</v>
      </c>
    </row>
    <row r="15" spans="1:6" x14ac:dyDescent="0.25">
      <c r="A15" s="14">
        <v>3</v>
      </c>
      <c r="B15" s="14" t="s">
        <v>642</v>
      </c>
      <c r="C15" s="14" t="s">
        <v>643</v>
      </c>
      <c r="D15" s="14" t="s">
        <v>644</v>
      </c>
      <c r="E15" s="14"/>
      <c r="F15" s="14" t="s">
        <v>645</v>
      </c>
    </row>
    <row r="16" spans="1:6" x14ac:dyDescent="0.25">
      <c r="A16" s="14">
        <v>3</v>
      </c>
      <c r="B16" s="14" t="s">
        <v>215</v>
      </c>
      <c r="C16" s="14" t="s">
        <v>216</v>
      </c>
      <c r="D16" s="14" t="s">
        <v>217</v>
      </c>
      <c r="E16" s="14"/>
      <c r="F16" s="14" t="s">
        <v>218</v>
      </c>
    </row>
    <row r="17" spans="1:6" x14ac:dyDescent="0.25">
      <c r="A17" s="14">
        <v>3</v>
      </c>
      <c r="B17" s="14" t="s">
        <v>646</v>
      </c>
      <c r="C17" s="14" t="s">
        <v>647</v>
      </c>
      <c r="D17" s="14" t="s">
        <v>648</v>
      </c>
      <c r="E17" s="14"/>
      <c r="F17" s="14" t="s">
        <v>259</v>
      </c>
    </row>
    <row r="18" spans="1:6" x14ac:dyDescent="0.25">
      <c r="A18" s="14">
        <v>4</v>
      </c>
      <c r="B18" s="14" t="s">
        <v>211</v>
      </c>
      <c r="C18" s="14" t="s">
        <v>212</v>
      </c>
      <c r="D18" s="14" t="s">
        <v>213</v>
      </c>
      <c r="E18" s="14"/>
      <c r="F18" s="14" t="s">
        <v>214</v>
      </c>
    </row>
    <row r="19" spans="1:6" x14ac:dyDescent="0.25">
      <c r="A19" s="14">
        <v>4</v>
      </c>
      <c r="B19" s="14" t="s">
        <v>260</v>
      </c>
      <c r="C19" s="14" t="s">
        <v>261</v>
      </c>
      <c r="D19" s="14" t="s">
        <v>262</v>
      </c>
      <c r="E19" s="14"/>
      <c r="F19" s="14" t="s">
        <v>246</v>
      </c>
    </row>
    <row r="20" spans="1:6" x14ac:dyDescent="0.25">
      <c r="A20" s="14">
        <v>4</v>
      </c>
      <c r="B20" s="14" t="s">
        <v>634</v>
      </c>
      <c r="C20" s="14" t="s">
        <v>635</v>
      </c>
      <c r="D20" s="14" t="s">
        <v>636</v>
      </c>
      <c r="E20" s="14"/>
      <c r="F20" s="14" t="s">
        <v>219</v>
      </c>
    </row>
    <row r="21" spans="1:6" x14ac:dyDescent="0.25">
      <c r="A21" s="14">
        <v>4</v>
      </c>
      <c r="B21" s="14" t="s">
        <v>247</v>
      </c>
      <c r="C21" s="14" t="s">
        <v>248</v>
      </c>
      <c r="D21" s="14" t="s">
        <v>249</v>
      </c>
      <c r="E21" s="14"/>
      <c r="F21" s="14" t="s">
        <v>250</v>
      </c>
    </row>
    <row r="22" spans="1:6" x14ac:dyDescent="0.25">
      <c r="A22" s="14">
        <v>4</v>
      </c>
      <c r="B22" s="14" t="s">
        <v>255</v>
      </c>
      <c r="C22" s="14" t="s">
        <v>649</v>
      </c>
      <c r="D22" s="14" t="s">
        <v>256</v>
      </c>
      <c r="E22" s="14"/>
      <c r="F22" s="14" t="s">
        <v>218</v>
      </c>
    </row>
    <row r="23" spans="1:6" x14ac:dyDescent="0.25">
      <c r="A23" s="14">
        <v>4</v>
      </c>
      <c r="B23" s="14" t="s">
        <v>650</v>
      </c>
      <c r="C23" s="14" t="s">
        <v>651</v>
      </c>
      <c r="D23" s="14" t="s">
        <v>652</v>
      </c>
      <c r="E23" s="14"/>
      <c r="F23" s="14" t="s">
        <v>653</v>
      </c>
    </row>
    <row r="24" spans="1:6" x14ac:dyDescent="0.25">
      <c r="A24" s="14">
        <v>4</v>
      </c>
      <c r="B24" s="14" t="s">
        <v>252</v>
      </c>
      <c r="C24" s="14" t="s">
        <v>253</v>
      </c>
      <c r="D24" s="14" t="s">
        <v>254</v>
      </c>
      <c r="E24" s="14"/>
      <c r="F24" s="14" t="s">
        <v>251</v>
      </c>
    </row>
    <row r="25" spans="1:6" x14ac:dyDescent="0.25">
      <c r="A25" s="14">
        <v>4</v>
      </c>
      <c r="B25" s="14" t="s">
        <v>654</v>
      </c>
      <c r="C25" s="14" t="s">
        <v>655</v>
      </c>
      <c r="D25" s="14" t="s">
        <v>656</v>
      </c>
      <c r="E25" s="14"/>
      <c r="F25" s="14" t="s">
        <v>657</v>
      </c>
    </row>
    <row r="26" spans="1:6" x14ac:dyDescent="0.25">
      <c r="A26" s="27">
        <v>5</v>
      </c>
      <c r="B26" s="27" t="s">
        <v>211</v>
      </c>
      <c r="C26" s="27" t="s">
        <v>212</v>
      </c>
      <c r="D26" s="27" t="s">
        <v>213</v>
      </c>
      <c r="E26" s="27"/>
      <c r="F26" s="27" t="s">
        <v>214</v>
      </c>
    </row>
    <row r="27" spans="1:6" x14ac:dyDescent="0.25">
      <c r="A27" s="27">
        <v>5</v>
      </c>
      <c r="B27" s="27" t="s">
        <v>215</v>
      </c>
      <c r="C27" s="27" t="s">
        <v>216</v>
      </c>
      <c r="D27" s="27" t="s">
        <v>217</v>
      </c>
      <c r="E27" s="27"/>
      <c r="F27" s="27" t="s">
        <v>218</v>
      </c>
    </row>
    <row r="28" spans="1:6" x14ac:dyDescent="0.25">
      <c r="A28" s="27">
        <v>5</v>
      </c>
      <c r="B28" s="27" t="s">
        <v>634</v>
      </c>
      <c r="C28" s="27" t="s">
        <v>635</v>
      </c>
      <c r="D28" s="27" t="s">
        <v>636</v>
      </c>
      <c r="E28" s="27"/>
      <c r="F28" s="27" t="s">
        <v>219</v>
      </c>
    </row>
    <row r="29" spans="1:6" x14ac:dyDescent="0.25">
      <c r="A29" s="27">
        <v>5</v>
      </c>
      <c r="B29" s="27" t="s">
        <v>260</v>
      </c>
      <c r="C29" s="27" t="s">
        <v>261</v>
      </c>
      <c r="D29" s="27" t="s">
        <v>262</v>
      </c>
      <c r="E29" s="27"/>
      <c r="F29" s="27" t="s">
        <v>225</v>
      </c>
    </row>
    <row r="30" spans="1:6" x14ac:dyDescent="0.25">
      <c r="A30" s="27">
        <v>5</v>
      </c>
      <c r="B30" s="27" t="s">
        <v>724</v>
      </c>
      <c r="C30" s="27" t="s">
        <v>725</v>
      </c>
      <c r="D30" s="27" t="s">
        <v>726</v>
      </c>
      <c r="E30" s="27"/>
      <c r="F30" s="27" t="s">
        <v>727</v>
      </c>
    </row>
    <row r="31" spans="1:6" x14ac:dyDescent="0.25">
      <c r="A31" s="27">
        <v>5</v>
      </c>
      <c r="B31" s="27" t="s">
        <v>252</v>
      </c>
      <c r="C31" s="27" t="s">
        <v>253</v>
      </c>
      <c r="D31" s="27" t="s">
        <v>254</v>
      </c>
      <c r="E31" s="27"/>
      <c r="F31" s="27" t="s">
        <v>251</v>
      </c>
    </row>
    <row r="32" spans="1:6" x14ac:dyDescent="0.25">
      <c r="A32" s="27">
        <v>5</v>
      </c>
      <c r="B32" s="27" t="s">
        <v>654</v>
      </c>
      <c r="C32" s="27" t="s">
        <v>655</v>
      </c>
      <c r="D32" s="27" t="s">
        <v>656</v>
      </c>
      <c r="E32" s="27"/>
      <c r="F32" s="27" t="s">
        <v>251</v>
      </c>
    </row>
    <row r="33" spans="1:6" x14ac:dyDescent="0.25">
      <c r="A33" s="27">
        <v>6</v>
      </c>
      <c r="B33" s="27" t="s">
        <v>220</v>
      </c>
      <c r="C33" s="27" t="s">
        <v>243</v>
      </c>
      <c r="D33" s="27" t="s">
        <v>221</v>
      </c>
      <c r="E33" s="27"/>
      <c r="F33" s="27" t="s">
        <v>244</v>
      </c>
    </row>
    <row r="34" spans="1:6" x14ac:dyDescent="0.25">
      <c r="A34" s="27">
        <v>6</v>
      </c>
      <c r="B34" s="27" t="s">
        <v>215</v>
      </c>
      <c r="C34" s="27" t="s">
        <v>216</v>
      </c>
      <c r="D34" s="27" t="s">
        <v>217</v>
      </c>
      <c r="E34" s="27"/>
      <c r="F34" s="27" t="s">
        <v>218</v>
      </c>
    </row>
    <row r="35" spans="1:6" x14ac:dyDescent="0.25">
      <c r="A35" s="27">
        <v>6</v>
      </c>
      <c r="B35" s="27" t="s">
        <v>728</v>
      </c>
      <c r="C35" s="27" t="s">
        <v>729</v>
      </c>
      <c r="D35" s="27" t="s">
        <v>730</v>
      </c>
      <c r="E35" s="27"/>
      <c r="F35" s="27" t="s">
        <v>225</v>
      </c>
    </row>
    <row r="36" spans="1:6" x14ac:dyDescent="0.25">
      <c r="A36" s="27">
        <v>6</v>
      </c>
      <c r="B36" s="27" t="s">
        <v>731</v>
      </c>
      <c r="C36" s="27" t="s">
        <v>732</v>
      </c>
      <c r="D36" s="27" t="s">
        <v>733</v>
      </c>
      <c r="E36" s="27"/>
      <c r="F36" s="27" t="s">
        <v>219</v>
      </c>
    </row>
    <row r="37" spans="1:6" x14ac:dyDescent="0.25">
      <c r="A37" s="27">
        <v>6</v>
      </c>
      <c r="B37" s="27" t="s">
        <v>734</v>
      </c>
      <c r="C37" s="27" t="s">
        <v>735</v>
      </c>
      <c r="D37" s="27" t="s">
        <v>736</v>
      </c>
      <c r="E37" s="27"/>
      <c r="F37" s="27" t="s">
        <v>737</v>
      </c>
    </row>
    <row r="38" spans="1:6" x14ac:dyDescent="0.25">
      <c r="A38" s="27">
        <v>6</v>
      </c>
      <c r="B38" s="27" t="s">
        <v>257</v>
      </c>
      <c r="C38" s="27" t="s">
        <v>637</v>
      </c>
      <c r="D38" s="27" t="s">
        <v>258</v>
      </c>
      <c r="E38" s="27"/>
      <c r="F38" s="27" t="s">
        <v>259</v>
      </c>
    </row>
    <row r="39" spans="1:6" x14ac:dyDescent="0.25">
      <c r="A39" s="27">
        <v>6</v>
      </c>
      <c r="B39" s="27" t="s">
        <v>252</v>
      </c>
      <c r="C39" s="27" t="s">
        <v>253</v>
      </c>
      <c r="D39" s="27" t="s">
        <v>254</v>
      </c>
      <c r="E39" s="27"/>
      <c r="F39" s="27" t="s">
        <v>251</v>
      </c>
    </row>
    <row r="40" spans="1:6" x14ac:dyDescent="0.25">
      <c r="A40" s="27">
        <v>7</v>
      </c>
      <c r="B40" s="27" t="s">
        <v>220</v>
      </c>
      <c r="C40" s="27" t="s">
        <v>243</v>
      </c>
      <c r="D40" s="27" t="s">
        <v>221</v>
      </c>
      <c r="E40" s="27"/>
      <c r="F40" s="27" t="s">
        <v>244</v>
      </c>
    </row>
    <row r="41" spans="1:6" x14ac:dyDescent="0.25">
      <c r="A41" s="27">
        <v>7</v>
      </c>
      <c r="B41" s="27" t="s">
        <v>731</v>
      </c>
      <c r="C41" s="27" t="s">
        <v>732</v>
      </c>
      <c r="D41" s="27" t="s">
        <v>733</v>
      </c>
      <c r="E41" s="27"/>
      <c r="F41" s="27" t="s">
        <v>219</v>
      </c>
    </row>
    <row r="42" spans="1:6" x14ac:dyDescent="0.25">
      <c r="A42" s="27">
        <v>7</v>
      </c>
      <c r="B42" s="27" t="s">
        <v>728</v>
      </c>
      <c r="C42" s="27" t="s">
        <v>729</v>
      </c>
      <c r="D42" s="27" t="s">
        <v>730</v>
      </c>
      <c r="E42" s="27"/>
      <c r="F42" s="27" t="s">
        <v>225</v>
      </c>
    </row>
    <row r="43" spans="1:6" x14ac:dyDescent="0.25">
      <c r="A43" s="27">
        <v>7</v>
      </c>
      <c r="B43" s="27" t="s">
        <v>738</v>
      </c>
      <c r="C43" s="27" t="s">
        <v>739</v>
      </c>
      <c r="D43" s="27" t="s">
        <v>223</v>
      </c>
      <c r="E43" s="27"/>
      <c r="F43" s="27" t="s">
        <v>740</v>
      </c>
    </row>
    <row r="44" spans="1:6" x14ac:dyDescent="0.25">
      <c r="A44" s="27">
        <v>7</v>
      </c>
      <c r="B44" s="27" t="s">
        <v>252</v>
      </c>
      <c r="C44" s="27" t="s">
        <v>253</v>
      </c>
      <c r="D44" s="27" t="s">
        <v>254</v>
      </c>
      <c r="E44" s="27"/>
      <c r="F44" s="27" t="s">
        <v>251</v>
      </c>
    </row>
    <row r="45" spans="1:6" x14ac:dyDescent="0.25">
      <c r="A45" s="27">
        <v>7</v>
      </c>
      <c r="B45" s="27" t="s">
        <v>247</v>
      </c>
      <c r="C45" s="27" t="s">
        <v>248</v>
      </c>
      <c r="D45" s="27" t="s">
        <v>249</v>
      </c>
      <c r="E45" s="27"/>
      <c r="F45" s="27" t="s">
        <v>250</v>
      </c>
    </row>
    <row r="46" spans="1:6" x14ac:dyDescent="0.25">
      <c r="A46" s="27">
        <v>8</v>
      </c>
      <c r="B46" s="27" t="s">
        <v>220</v>
      </c>
      <c r="C46" s="27" t="s">
        <v>243</v>
      </c>
      <c r="D46" s="27" t="s">
        <v>221</v>
      </c>
      <c r="E46" s="27"/>
      <c r="F46" s="27" t="s">
        <v>244</v>
      </c>
    </row>
    <row r="47" spans="1:6" x14ac:dyDescent="0.25">
      <c r="A47" s="27">
        <v>8</v>
      </c>
      <c r="B47" s="27" t="s">
        <v>731</v>
      </c>
      <c r="C47" s="27" t="s">
        <v>732</v>
      </c>
      <c r="D47" s="27" t="s">
        <v>733</v>
      </c>
      <c r="E47" s="27"/>
      <c r="F47" s="27" t="s">
        <v>219</v>
      </c>
    </row>
    <row r="48" spans="1:6" x14ac:dyDescent="0.25">
      <c r="A48" s="27">
        <v>8</v>
      </c>
      <c r="B48" s="27" t="s">
        <v>728</v>
      </c>
      <c r="C48" s="27" t="s">
        <v>729</v>
      </c>
      <c r="D48" s="27" t="s">
        <v>730</v>
      </c>
      <c r="E48" s="27"/>
      <c r="F48" s="27" t="s">
        <v>225</v>
      </c>
    </row>
    <row r="49" spans="1:6" x14ac:dyDescent="0.25">
      <c r="A49" s="27">
        <v>8</v>
      </c>
      <c r="B49" s="27" t="s">
        <v>252</v>
      </c>
      <c r="C49" s="27" t="s">
        <v>253</v>
      </c>
      <c r="D49" s="27" t="s">
        <v>254</v>
      </c>
      <c r="E49" s="27"/>
      <c r="F49" s="27" t="s">
        <v>251</v>
      </c>
    </row>
    <row r="50" spans="1:6" x14ac:dyDescent="0.25">
      <c r="A50" s="27">
        <v>8</v>
      </c>
      <c r="B50" s="27" t="s">
        <v>741</v>
      </c>
      <c r="C50" s="27" t="s">
        <v>742</v>
      </c>
      <c r="D50" s="27" t="s">
        <v>743</v>
      </c>
      <c r="E50" s="27"/>
      <c r="F50" s="27" t="s">
        <v>744</v>
      </c>
    </row>
    <row r="51" spans="1:6" x14ac:dyDescent="0.25">
      <c r="A51" s="27">
        <v>9</v>
      </c>
      <c r="B51" s="27" t="s">
        <v>211</v>
      </c>
      <c r="C51" s="27" t="s">
        <v>212</v>
      </c>
      <c r="D51" s="27" t="s">
        <v>213</v>
      </c>
      <c r="E51" s="27"/>
      <c r="F51" s="27" t="s">
        <v>214</v>
      </c>
    </row>
    <row r="52" spans="1:6" x14ac:dyDescent="0.25">
      <c r="A52" s="27">
        <v>9</v>
      </c>
      <c r="B52" s="27" t="s">
        <v>220</v>
      </c>
      <c r="C52" s="27" t="s">
        <v>243</v>
      </c>
      <c r="D52" s="27" t="s">
        <v>221</v>
      </c>
      <c r="E52" s="27"/>
      <c r="F52" s="27" t="s">
        <v>244</v>
      </c>
    </row>
    <row r="53" spans="1:6" x14ac:dyDescent="0.25">
      <c r="A53" s="27">
        <v>9</v>
      </c>
      <c r="B53" s="27" t="s">
        <v>731</v>
      </c>
      <c r="C53" s="27" t="s">
        <v>732</v>
      </c>
      <c r="D53" s="27" t="s">
        <v>733</v>
      </c>
      <c r="E53" s="27"/>
      <c r="F53" s="27" t="s">
        <v>219</v>
      </c>
    </row>
    <row r="54" spans="1:6" x14ac:dyDescent="0.25">
      <c r="A54" s="27">
        <v>9</v>
      </c>
      <c r="B54" s="27" t="s">
        <v>215</v>
      </c>
      <c r="C54" s="27" t="s">
        <v>216</v>
      </c>
      <c r="D54" s="27" t="s">
        <v>217</v>
      </c>
      <c r="E54" s="27"/>
      <c r="F54" s="27" t="s">
        <v>218</v>
      </c>
    </row>
    <row r="55" spans="1:6" x14ac:dyDescent="0.25">
      <c r="A55" s="27">
        <v>9</v>
      </c>
      <c r="B55" s="27" t="s">
        <v>728</v>
      </c>
      <c r="C55" s="27" t="s">
        <v>729</v>
      </c>
      <c r="D55" s="27" t="s">
        <v>730</v>
      </c>
      <c r="E55" s="27"/>
      <c r="F55" s="27" t="s">
        <v>225</v>
      </c>
    </row>
    <row r="56" spans="1:6" x14ac:dyDescent="0.25">
      <c r="A56" s="27">
        <v>9</v>
      </c>
      <c r="B56" s="27" t="s">
        <v>247</v>
      </c>
      <c r="C56" s="27" t="s">
        <v>248</v>
      </c>
      <c r="D56" s="27" t="s">
        <v>249</v>
      </c>
      <c r="E56" s="27"/>
      <c r="F56" s="27" t="s">
        <v>250</v>
      </c>
    </row>
    <row r="57" spans="1:6" x14ac:dyDescent="0.25">
      <c r="A57" s="27">
        <v>9</v>
      </c>
      <c r="B57" s="27" t="s">
        <v>257</v>
      </c>
      <c r="C57" s="27" t="s">
        <v>637</v>
      </c>
      <c r="D57" s="27" t="s">
        <v>258</v>
      </c>
      <c r="E57" s="27"/>
      <c r="F57" s="27" t="s">
        <v>259</v>
      </c>
    </row>
    <row r="58" spans="1:6" x14ac:dyDescent="0.25">
      <c r="A58" s="27">
        <v>10</v>
      </c>
      <c r="B58" s="27" t="s">
        <v>211</v>
      </c>
      <c r="C58" s="27" t="s">
        <v>212</v>
      </c>
      <c r="D58" s="27" t="s">
        <v>213</v>
      </c>
      <c r="E58" s="27"/>
      <c r="F58" s="27" t="s">
        <v>214</v>
      </c>
    </row>
    <row r="59" spans="1:6" x14ac:dyDescent="0.25">
      <c r="A59" s="27">
        <v>10</v>
      </c>
      <c r="B59" s="27" t="s">
        <v>220</v>
      </c>
      <c r="C59" s="27" t="s">
        <v>243</v>
      </c>
      <c r="D59" s="27" t="s">
        <v>221</v>
      </c>
      <c r="E59" s="27"/>
      <c r="F59" s="27" t="s">
        <v>244</v>
      </c>
    </row>
    <row r="60" spans="1:6" x14ac:dyDescent="0.25">
      <c r="A60" s="27">
        <v>10</v>
      </c>
      <c r="B60" s="27" t="s">
        <v>731</v>
      </c>
      <c r="C60" s="27" t="s">
        <v>732</v>
      </c>
      <c r="D60" s="27" t="s">
        <v>733</v>
      </c>
      <c r="E60" s="27"/>
      <c r="F60" s="27" t="s">
        <v>219</v>
      </c>
    </row>
    <row r="61" spans="1:6" x14ac:dyDescent="0.25">
      <c r="A61" s="27">
        <v>10</v>
      </c>
      <c r="B61" s="27" t="s">
        <v>215</v>
      </c>
      <c r="C61" s="27" t="s">
        <v>216</v>
      </c>
      <c r="D61" s="27" t="s">
        <v>217</v>
      </c>
      <c r="E61" s="27"/>
      <c r="F61" s="27" t="s">
        <v>218</v>
      </c>
    </row>
    <row r="62" spans="1:6" x14ac:dyDescent="0.25">
      <c r="A62" s="27">
        <v>10</v>
      </c>
      <c r="B62" s="27" t="s">
        <v>728</v>
      </c>
      <c r="C62" s="27" t="s">
        <v>729</v>
      </c>
      <c r="D62" s="27" t="s">
        <v>730</v>
      </c>
      <c r="E62" s="27"/>
      <c r="F62" s="27" t="s">
        <v>225</v>
      </c>
    </row>
    <row r="63" spans="1:6" x14ac:dyDescent="0.25">
      <c r="A63" s="27">
        <v>10</v>
      </c>
      <c r="B63" s="27" t="s">
        <v>247</v>
      </c>
      <c r="C63" s="27" t="s">
        <v>248</v>
      </c>
      <c r="D63" s="27" t="s">
        <v>249</v>
      </c>
      <c r="E63" s="27"/>
      <c r="F63" s="27" t="s">
        <v>250</v>
      </c>
    </row>
    <row r="64" spans="1:6" x14ac:dyDescent="0.25">
      <c r="A64" s="27">
        <v>10</v>
      </c>
      <c r="B64" s="27" t="s">
        <v>257</v>
      </c>
      <c r="C64" s="27" t="s">
        <v>637</v>
      </c>
      <c r="D64" s="27" t="s">
        <v>258</v>
      </c>
      <c r="E64" s="27"/>
      <c r="F64" s="27" t="s">
        <v>259</v>
      </c>
    </row>
    <row r="65" spans="1:6" x14ac:dyDescent="0.25">
      <c r="A65" s="27">
        <v>11</v>
      </c>
      <c r="B65" s="27" t="s">
        <v>220</v>
      </c>
      <c r="C65" s="27" t="s">
        <v>243</v>
      </c>
      <c r="D65" s="27" t="s">
        <v>221</v>
      </c>
      <c r="E65" s="27"/>
      <c r="F65" s="27" t="s">
        <v>244</v>
      </c>
    </row>
    <row r="66" spans="1:6" x14ac:dyDescent="0.25">
      <c r="A66" s="27">
        <v>11</v>
      </c>
      <c r="B66" s="27" t="s">
        <v>215</v>
      </c>
      <c r="C66" s="27" t="s">
        <v>216</v>
      </c>
      <c r="D66" s="27" t="s">
        <v>217</v>
      </c>
      <c r="E66" s="27"/>
      <c r="F66" s="27" t="s">
        <v>218</v>
      </c>
    </row>
    <row r="67" spans="1:6" x14ac:dyDescent="0.25">
      <c r="A67" s="27">
        <v>11</v>
      </c>
      <c r="B67" s="27" t="s">
        <v>222</v>
      </c>
      <c r="C67" s="27" t="s">
        <v>223</v>
      </c>
      <c r="D67" s="27" t="s">
        <v>224</v>
      </c>
      <c r="E67" s="27"/>
      <c r="F67" s="27" t="s">
        <v>225</v>
      </c>
    </row>
    <row r="68" spans="1:6" x14ac:dyDescent="0.25">
      <c r="A68" s="27">
        <v>11</v>
      </c>
      <c r="B68" s="27" t="s">
        <v>252</v>
      </c>
      <c r="C68" s="27" t="s">
        <v>253</v>
      </c>
      <c r="D68" s="27" t="s">
        <v>254</v>
      </c>
      <c r="E68" s="27"/>
      <c r="F68" s="27" t="s">
        <v>251</v>
      </c>
    </row>
    <row r="69" spans="1:6" x14ac:dyDescent="0.25">
      <c r="A69" s="27">
        <v>11</v>
      </c>
      <c r="B69" s="27" t="s">
        <v>247</v>
      </c>
      <c r="C69" s="27" t="s">
        <v>248</v>
      </c>
      <c r="D69" s="27" t="s">
        <v>249</v>
      </c>
      <c r="E69" s="27"/>
      <c r="F69" s="27" t="s">
        <v>250</v>
      </c>
    </row>
    <row r="70" spans="1:6" x14ac:dyDescent="0.25">
      <c r="A70" s="27">
        <v>11</v>
      </c>
      <c r="B70" s="27" t="s">
        <v>745</v>
      </c>
      <c r="C70" s="27" t="s">
        <v>746</v>
      </c>
      <c r="D70" s="27" t="s">
        <v>747</v>
      </c>
      <c r="E70" s="27"/>
      <c r="F70" s="27" t="s">
        <v>748</v>
      </c>
    </row>
    <row r="71" spans="1:6" x14ac:dyDescent="0.25">
      <c r="A71" s="27">
        <v>12</v>
      </c>
      <c r="B71" s="27" t="s">
        <v>642</v>
      </c>
      <c r="C71" s="27" t="s">
        <v>643</v>
      </c>
      <c r="D71" s="27" t="s">
        <v>644</v>
      </c>
      <c r="E71" s="27"/>
      <c r="F71" s="27" t="s">
        <v>645</v>
      </c>
    </row>
    <row r="72" spans="1:6" x14ac:dyDescent="0.25">
      <c r="A72" s="27">
        <v>12</v>
      </c>
      <c r="B72" s="27" t="s">
        <v>215</v>
      </c>
      <c r="C72" s="27" t="s">
        <v>216</v>
      </c>
      <c r="D72" s="27" t="s">
        <v>217</v>
      </c>
      <c r="E72" s="27"/>
      <c r="F72" s="27" t="s">
        <v>218</v>
      </c>
    </row>
    <row r="73" spans="1:6" x14ac:dyDescent="0.25">
      <c r="A73" s="27">
        <v>12</v>
      </c>
      <c r="B73" s="27" t="s">
        <v>745</v>
      </c>
      <c r="C73" s="27" t="s">
        <v>746</v>
      </c>
      <c r="D73" s="27" t="s">
        <v>747</v>
      </c>
      <c r="E73" s="27"/>
      <c r="F73" s="27" t="s">
        <v>748</v>
      </c>
    </row>
    <row r="74" spans="1:6" x14ac:dyDescent="0.25">
      <c r="A74" s="27">
        <v>13</v>
      </c>
      <c r="B74" s="27" t="s">
        <v>220</v>
      </c>
      <c r="C74" s="27" t="s">
        <v>243</v>
      </c>
      <c r="D74" s="27" t="s">
        <v>221</v>
      </c>
      <c r="E74" s="27"/>
      <c r="F74" s="27" t="s">
        <v>244</v>
      </c>
    </row>
    <row r="75" spans="1:6" x14ac:dyDescent="0.25">
      <c r="A75" s="27">
        <v>13</v>
      </c>
      <c r="B75" s="27" t="s">
        <v>215</v>
      </c>
      <c r="C75" s="27" t="s">
        <v>216</v>
      </c>
      <c r="D75" s="27" t="s">
        <v>217</v>
      </c>
      <c r="E75" s="27"/>
      <c r="F75" s="27" t="s">
        <v>218</v>
      </c>
    </row>
    <row r="76" spans="1:6" x14ac:dyDescent="0.25">
      <c r="A76" s="27">
        <v>13</v>
      </c>
      <c r="B76" s="27" t="s">
        <v>222</v>
      </c>
      <c r="C76" s="27" t="s">
        <v>223</v>
      </c>
      <c r="D76" s="27" t="s">
        <v>224</v>
      </c>
      <c r="E76" s="27"/>
      <c r="F76" s="27" t="s">
        <v>225</v>
      </c>
    </row>
    <row r="77" spans="1:6" x14ac:dyDescent="0.25">
      <c r="A77" s="27">
        <v>13</v>
      </c>
      <c r="B77" s="27" t="s">
        <v>257</v>
      </c>
      <c r="C77" s="27" t="s">
        <v>637</v>
      </c>
      <c r="D77" s="27" t="s">
        <v>258</v>
      </c>
      <c r="E77" s="27"/>
      <c r="F77" s="27" t="s">
        <v>259</v>
      </c>
    </row>
    <row r="78" spans="1:6" x14ac:dyDescent="0.25">
      <c r="A78" s="27">
        <v>14</v>
      </c>
      <c r="B78" s="27" t="s">
        <v>220</v>
      </c>
      <c r="C78" s="27" t="s">
        <v>243</v>
      </c>
      <c r="D78" s="27" t="s">
        <v>221</v>
      </c>
      <c r="E78" s="27"/>
      <c r="F78" s="27" t="s">
        <v>244</v>
      </c>
    </row>
    <row r="79" spans="1:6" x14ac:dyDescent="0.25">
      <c r="A79" s="27">
        <v>14</v>
      </c>
      <c r="B79" s="27" t="s">
        <v>215</v>
      </c>
      <c r="C79" s="27" t="s">
        <v>216</v>
      </c>
      <c r="D79" s="27" t="s">
        <v>217</v>
      </c>
      <c r="E79" s="27"/>
      <c r="F79" s="27" t="s">
        <v>218</v>
      </c>
    </row>
    <row r="80" spans="1:6" x14ac:dyDescent="0.25">
      <c r="A80" s="27">
        <v>14</v>
      </c>
      <c r="B80" s="27" t="s">
        <v>222</v>
      </c>
      <c r="C80" s="27" t="s">
        <v>223</v>
      </c>
      <c r="D80" s="27" t="s">
        <v>224</v>
      </c>
      <c r="E80" s="27"/>
      <c r="F80" s="27" t="s">
        <v>225</v>
      </c>
    </row>
    <row r="81" spans="1:6" x14ac:dyDescent="0.25">
      <c r="A81" s="27">
        <v>14</v>
      </c>
      <c r="B81" s="27" t="s">
        <v>257</v>
      </c>
      <c r="C81" s="27" t="s">
        <v>637</v>
      </c>
      <c r="D81" s="27" t="s">
        <v>258</v>
      </c>
      <c r="E81" s="27"/>
      <c r="F81" s="27" t="s">
        <v>259</v>
      </c>
    </row>
    <row r="82" spans="1:6" x14ac:dyDescent="0.25">
      <c r="A82" s="27">
        <v>14</v>
      </c>
      <c r="B82" s="27" t="s">
        <v>639</v>
      </c>
      <c r="C82" s="27" t="s">
        <v>640</v>
      </c>
      <c r="D82" s="27" t="s">
        <v>641</v>
      </c>
      <c r="E82" s="27"/>
      <c r="F82" s="27" t="s">
        <v>251</v>
      </c>
    </row>
    <row r="83" spans="1:6" x14ac:dyDescent="0.25">
      <c r="A83" s="27">
        <v>15</v>
      </c>
      <c r="B83" s="27" t="s">
        <v>220</v>
      </c>
      <c r="C83" s="27" t="s">
        <v>243</v>
      </c>
      <c r="D83" s="27" t="s">
        <v>221</v>
      </c>
      <c r="E83" s="27"/>
      <c r="F83" s="27" t="s">
        <v>244</v>
      </c>
    </row>
    <row r="84" spans="1:6" x14ac:dyDescent="0.25">
      <c r="A84" s="27">
        <v>15</v>
      </c>
      <c r="B84" s="27" t="s">
        <v>215</v>
      </c>
      <c r="C84" s="27" t="s">
        <v>216</v>
      </c>
      <c r="D84" s="27" t="s">
        <v>217</v>
      </c>
      <c r="E84" s="27"/>
      <c r="F84" s="27" t="s">
        <v>218</v>
      </c>
    </row>
    <row r="85" spans="1:6" x14ac:dyDescent="0.25">
      <c r="A85" s="27">
        <v>15</v>
      </c>
      <c r="B85" s="27" t="s">
        <v>222</v>
      </c>
      <c r="C85" s="27" t="s">
        <v>223</v>
      </c>
      <c r="D85" s="27" t="s">
        <v>224</v>
      </c>
      <c r="E85" s="27"/>
      <c r="F85" s="27" t="s">
        <v>225</v>
      </c>
    </row>
    <row r="86" spans="1:6" x14ac:dyDescent="0.25">
      <c r="A86" s="27">
        <v>15</v>
      </c>
      <c r="B86" s="27" t="s">
        <v>257</v>
      </c>
      <c r="C86" s="27" t="s">
        <v>637</v>
      </c>
      <c r="D86" s="27" t="s">
        <v>258</v>
      </c>
      <c r="E86" s="27"/>
      <c r="F86" s="27" t="s">
        <v>259</v>
      </c>
    </row>
    <row r="87" spans="1:6" x14ac:dyDescent="0.25">
      <c r="A87" s="27">
        <v>15</v>
      </c>
      <c r="B87" s="27" t="s">
        <v>639</v>
      </c>
      <c r="C87" s="27" t="s">
        <v>640</v>
      </c>
      <c r="D87" s="27" t="s">
        <v>641</v>
      </c>
      <c r="E87" s="27"/>
      <c r="F87" s="27" t="s">
        <v>251</v>
      </c>
    </row>
    <row r="88" spans="1:6" x14ac:dyDescent="0.25">
      <c r="A88" s="27">
        <v>16</v>
      </c>
      <c r="B88" s="27" t="s">
        <v>642</v>
      </c>
      <c r="C88" s="27" t="s">
        <v>643</v>
      </c>
      <c r="D88" s="27" t="s">
        <v>644</v>
      </c>
      <c r="E88" s="27"/>
      <c r="F88" s="27" t="s">
        <v>645</v>
      </c>
    </row>
    <row r="89" spans="1:6" x14ac:dyDescent="0.25">
      <c r="A89" s="27">
        <v>16</v>
      </c>
      <c r="B89" s="27" t="s">
        <v>749</v>
      </c>
      <c r="C89" s="27" t="s">
        <v>750</v>
      </c>
      <c r="D89" s="27" t="s">
        <v>751</v>
      </c>
      <c r="E89" s="27"/>
      <c r="F89" s="27" t="s">
        <v>752</v>
      </c>
    </row>
    <row r="90" spans="1:6" x14ac:dyDescent="0.25">
      <c r="A90" s="3">
        <v>17</v>
      </c>
      <c r="B90" s="3" t="s">
        <v>642</v>
      </c>
      <c r="C90" s="3" t="s">
        <v>643</v>
      </c>
      <c r="D90" s="3" t="s">
        <v>644</v>
      </c>
      <c r="E90" s="3"/>
      <c r="F90" s="3" t="s">
        <v>645</v>
      </c>
    </row>
    <row r="91" spans="1:6" x14ac:dyDescent="0.25">
      <c r="A91" s="3">
        <v>17</v>
      </c>
      <c r="B91" s="27" t="s">
        <v>215</v>
      </c>
      <c r="C91" s="27" t="s">
        <v>216</v>
      </c>
      <c r="D91" s="27" t="s">
        <v>217</v>
      </c>
      <c r="E91" s="27"/>
      <c r="F91" s="27" t="s">
        <v>218</v>
      </c>
    </row>
    <row r="92" spans="1:6" x14ac:dyDescent="0.25">
      <c r="A92" s="3">
        <v>17</v>
      </c>
      <c r="B92" s="27" t="s">
        <v>753</v>
      </c>
      <c r="C92" s="27" t="s">
        <v>754</v>
      </c>
      <c r="D92" s="27" t="s">
        <v>755</v>
      </c>
      <c r="E92" s="27"/>
      <c r="F92" s="27" t="s">
        <v>756</v>
      </c>
    </row>
    <row r="93" spans="1:6" x14ac:dyDescent="0.25">
      <c r="A93" s="3">
        <v>18</v>
      </c>
      <c r="B93" s="3" t="s">
        <v>211</v>
      </c>
      <c r="C93" s="3" t="s">
        <v>212</v>
      </c>
      <c r="D93" s="3" t="s">
        <v>213</v>
      </c>
      <c r="E93" s="3"/>
      <c r="F93" s="3" t="s">
        <v>214</v>
      </c>
    </row>
    <row r="94" spans="1:6" x14ac:dyDescent="0.25">
      <c r="A94" s="3">
        <v>18</v>
      </c>
      <c r="B94" s="27" t="s">
        <v>215</v>
      </c>
      <c r="C94" s="27" t="s">
        <v>216</v>
      </c>
      <c r="D94" s="27" t="s">
        <v>217</v>
      </c>
      <c r="E94" s="27"/>
      <c r="F94" s="27" t="s">
        <v>218</v>
      </c>
    </row>
    <row r="95" spans="1:6" x14ac:dyDescent="0.25">
      <c r="A95" s="27">
        <v>19</v>
      </c>
      <c r="B95" s="3" t="s">
        <v>211</v>
      </c>
      <c r="C95" s="3" t="s">
        <v>212</v>
      </c>
      <c r="D95" s="3" t="s">
        <v>213</v>
      </c>
      <c r="E95" s="3"/>
      <c r="F95" s="3" t="s">
        <v>214</v>
      </c>
    </row>
    <row r="96" spans="1:6" x14ac:dyDescent="0.25">
      <c r="A96" s="27">
        <v>19</v>
      </c>
      <c r="B96" s="27" t="s">
        <v>215</v>
      </c>
      <c r="C96" s="27" t="s">
        <v>216</v>
      </c>
      <c r="D96" s="27" t="s">
        <v>217</v>
      </c>
      <c r="E96" s="27"/>
      <c r="F96" s="27" t="s">
        <v>218</v>
      </c>
    </row>
    <row r="97" spans="1:6" x14ac:dyDescent="0.25">
      <c r="A97" s="27">
        <v>20</v>
      </c>
      <c r="B97" s="3" t="s">
        <v>211</v>
      </c>
      <c r="C97" s="3" t="s">
        <v>212</v>
      </c>
      <c r="D97" s="3" t="s">
        <v>213</v>
      </c>
      <c r="E97" s="3"/>
      <c r="F97" s="3" t="s">
        <v>214</v>
      </c>
    </row>
    <row r="98" spans="1:6" x14ac:dyDescent="0.25">
      <c r="A98" s="27">
        <v>20</v>
      </c>
      <c r="B98" s="27" t="s">
        <v>215</v>
      </c>
      <c r="C98" s="27" t="s">
        <v>216</v>
      </c>
      <c r="D98" s="27" t="s">
        <v>217</v>
      </c>
      <c r="E98" s="27"/>
      <c r="F98" s="27" t="s">
        <v>218</v>
      </c>
    </row>
    <row r="99" spans="1:6" x14ac:dyDescent="0.25">
      <c r="A99" s="3">
        <v>21</v>
      </c>
      <c r="B99" s="3" t="s">
        <v>211</v>
      </c>
      <c r="C99" s="3" t="s">
        <v>212</v>
      </c>
      <c r="D99" s="3" t="s">
        <v>213</v>
      </c>
      <c r="E99" s="3"/>
      <c r="F99" s="3" t="s">
        <v>214</v>
      </c>
    </row>
    <row r="100" spans="1:6" x14ac:dyDescent="0.25">
      <c r="A100" s="3">
        <v>21</v>
      </c>
      <c r="B100" s="27" t="s">
        <v>215</v>
      </c>
      <c r="C100" s="27" t="s">
        <v>216</v>
      </c>
      <c r="D100" s="27" t="s">
        <v>217</v>
      </c>
      <c r="E100" s="27"/>
      <c r="F100" s="27" t="s">
        <v>218</v>
      </c>
    </row>
    <row r="101" spans="1:6" x14ac:dyDescent="0.25">
      <c r="A101" s="3">
        <v>21</v>
      </c>
      <c r="B101" s="27" t="s">
        <v>757</v>
      </c>
      <c r="C101" s="27" t="s">
        <v>212</v>
      </c>
      <c r="D101" s="27" t="s">
        <v>742</v>
      </c>
      <c r="E101" s="27"/>
      <c r="F101" s="27" t="s">
        <v>727</v>
      </c>
    </row>
    <row r="102" spans="1:6" x14ac:dyDescent="0.25">
      <c r="A102" s="27">
        <v>22</v>
      </c>
      <c r="B102" s="3" t="s">
        <v>211</v>
      </c>
      <c r="C102" s="3" t="s">
        <v>212</v>
      </c>
      <c r="D102" s="3" t="s">
        <v>213</v>
      </c>
      <c r="E102" s="3"/>
      <c r="F102" s="3" t="s">
        <v>214</v>
      </c>
    </row>
    <row r="103" spans="1:6" x14ac:dyDescent="0.25">
      <c r="A103" s="27">
        <v>22</v>
      </c>
      <c r="B103" s="27" t="s">
        <v>215</v>
      </c>
      <c r="C103" s="27" t="s">
        <v>216</v>
      </c>
      <c r="D103" s="27" t="s">
        <v>217</v>
      </c>
      <c r="E103" s="27"/>
      <c r="F103" s="27" t="s">
        <v>218</v>
      </c>
    </row>
    <row r="104" spans="1:6" x14ac:dyDescent="0.25">
      <c r="A104" s="27">
        <v>22</v>
      </c>
      <c r="B104" s="27" t="s">
        <v>757</v>
      </c>
      <c r="C104" s="27" t="s">
        <v>212</v>
      </c>
      <c r="D104" s="27" t="s">
        <v>742</v>
      </c>
      <c r="E104" s="27"/>
      <c r="F104" s="27" t="s">
        <v>727</v>
      </c>
    </row>
    <row r="105" spans="1:6" x14ac:dyDescent="0.25">
      <c r="A105" s="27">
        <v>23</v>
      </c>
      <c r="B105" s="3" t="s">
        <v>211</v>
      </c>
      <c r="C105" s="3" t="s">
        <v>212</v>
      </c>
      <c r="D105" s="3" t="s">
        <v>213</v>
      </c>
      <c r="E105" s="3"/>
      <c r="F105" s="3" t="s">
        <v>214</v>
      </c>
    </row>
    <row r="106" spans="1:6" x14ac:dyDescent="0.25">
      <c r="A106" s="27">
        <v>23</v>
      </c>
      <c r="B106" s="27" t="s">
        <v>215</v>
      </c>
      <c r="C106" s="27" t="s">
        <v>216</v>
      </c>
      <c r="D106" s="27" t="s">
        <v>217</v>
      </c>
      <c r="E106" s="27"/>
      <c r="F106" s="27" t="s">
        <v>218</v>
      </c>
    </row>
    <row r="107" spans="1:6" x14ac:dyDescent="0.25">
      <c r="A107" s="27">
        <v>23</v>
      </c>
      <c r="B107" s="27" t="s">
        <v>757</v>
      </c>
      <c r="C107" s="27" t="s">
        <v>212</v>
      </c>
      <c r="D107" s="27" t="s">
        <v>742</v>
      </c>
      <c r="E107" s="27"/>
      <c r="F107" s="27" t="s">
        <v>727</v>
      </c>
    </row>
    <row r="108" spans="1:6" x14ac:dyDescent="0.25">
      <c r="A108" s="27">
        <v>24</v>
      </c>
      <c r="B108" s="27" t="s">
        <v>211</v>
      </c>
      <c r="C108" s="27" t="s">
        <v>212</v>
      </c>
      <c r="D108" s="27" t="s">
        <v>213</v>
      </c>
      <c r="E108" s="27"/>
      <c r="F108" s="27" t="s">
        <v>214</v>
      </c>
    </row>
    <row r="109" spans="1:6" x14ac:dyDescent="0.25">
      <c r="A109" s="27">
        <v>24</v>
      </c>
      <c r="B109" s="27" t="s">
        <v>215</v>
      </c>
      <c r="C109" s="27" t="s">
        <v>216</v>
      </c>
      <c r="D109" s="27" t="s">
        <v>217</v>
      </c>
      <c r="E109" s="27"/>
      <c r="F109" s="27" t="s">
        <v>218</v>
      </c>
    </row>
    <row r="110" spans="1:6" x14ac:dyDescent="0.25">
      <c r="A110" s="27">
        <v>24</v>
      </c>
      <c r="B110" s="27" t="s">
        <v>222</v>
      </c>
      <c r="C110" s="27" t="s">
        <v>223</v>
      </c>
      <c r="D110" s="27" t="s">
        <v>224</v>
      </c>
      <c r="E110" s="27"/>
      <c r="F110" s="27" t="s">
        <v>225</v>
      </c>
    </row>
    <row r="111" spans="1:6" x14ac:dyDescent="0.25">
      <c r="A111" s="27">
        <v>24</v>
      </c>
      <c r="B111" s="27" t="s">
        <v>758</v>
      </c>
      <c r="C111" s="27" t="s">
        <v>759</v>
      </c>
      <c r="D111" s="27" t="s">
        <v>760</v>
      </c>
      <c r="E111" s="27"/>
      <c r="F111" s="27" t="s">
        <v>761</v>
      </c>
    </row>
    <row r="112" spans="1:6" x14ac:dyDescent="0.25">
      <c r="A112" s="27">
        <v>25</v>
      </c>
      <c r="B112" s="27" t="s">
        <v>211</v>
      </c>
      <c r="C112" s="27" t="s">
        <v>212</v>
      </c>
      <c r="D112" s="27" t="s">
        <v>213</v>
      </c>
      <c r="E112" s="27"/>
      <c r="F112" s="27" t="s">
        <v>214</v>
      </c>
    </row>
    <row r="113" spans="1:6" x14ac:dyDescent="0.25">
      <c r="A113" s="27">
        <v>25</v>
      </c>
      <c r="B113" s="27" t="s">
        <v>215</v>
      </c>
      <c r="C113" s="27" t="s">
        <v>216</v>
      </c>
      <c r="D113" s="27" t="s">
        <v>217</v>
      </c>
      <c r="E113" s="27"/>
      <c r="F113" s="27" t="s">
        <v>218</v>
      </c>
    </row>
    <row r="114" spans="1:6" x14ac:dyDescent="0.25">
      <c r="A114" s="27">
        <v>25</v>
      </c>
      <c r="B114" s="27" t="s">
        <v>222</v>
      </c>
      <c r="C114" s="27" t="s">
        <v>223</v>
      </c>
      <c r="D114" s="27" t="s">
        <v>224</v>
      </c>
      <c r="E114" s="27"/>
      <c r="F114" s="27" t="s">
        <v>225</v>
      </c>
    </row>
    <row r="115" spans="1:6" x14ac:dyDescent="0.25">
      <c r="A115" s="27">
        <v>25</v>
      </c>
      <c r="B115" s="27" t="s">
        <v>758</v>
      </c>
      <c r="C115" s="27" t="s">
        <v>759</v>
      </c>
      <c r="D115" s="27" t="s">
        <v>760</v>
      </c>
      <c r="E115" s="27"/>
      <c r="F115" s="27" t="s">
        <v>761</v>
      </c>
    </row>
    <row r="116" spans="1:6" x14ac:dyDescent="0.25">
      <c r="A116" s="27">
        <v>26</v>
      </c>
      <c r="B116" s="27" t="s">
        <v>211</v>
      </c>
      <c r="C116" s="27" t="s">
        <v>212</v>
      </c>
      <c r="D116" s="27" t="s">
        <v>213</v>
      </c>
      <c r="E116" s="27"/>
      <c r="F116" s="27" t="s">
        <v>214</v>
      </c>
    </row>
    <row r="117" spans="1:6" x14ac:dyDescent="0.25">
      <c r="A117" s="27">
        <v>26</v>
      </c>
      <c r="B117" s="27" t="s">
        <v>222</v>
      </c>
      <c r="C117" s="27" t="s">
        <v>223</v>
      </c>
      <c r="D117" s="27" t="s">
        <v>224</v>
      </c>
      <c r="E117" s="27"/>
      <c r="F117" s="27" t="s">
        <v>225</v>
      </c>
    </row>
    <row r="118" spans="1:6" x14ac:dyDescent="0.25">
      <c r="A118" s="27">
        <v>26</v>
      </c>
      <c r="B118" s="27" t="s">
        <v>762</v>
      </c>
      <c r="C118" s="27" t="s">
        <v>763</v>
      </c>
      <c r="D118" s="27" t="s">
        <v>647</v>
      </c>
      <c r="E118" s="27"/>
      <c r="F118" s="27" t="s">
        <v>764</v>
      </c>
    </row>
    <row r="119" spans="1:6" x14ac:dyDescent="0.25">
      <c r="A119" s="27">
        <v>27</v>
      </c>
      <c r="B119" s="27" t="s">
        <v>211</v>
      </c>
      <c r="C119" s="27" t="s">
        <v>212</v>
      </c>
      <c r="D119" s="27" t="s">
        <v>213</v>
      </c>
      <c r="E119" s="27"/>
      <c r="F119" s="27" t="s">
        <v>214</v>
      </c>
    </row>
    <row r="120" spans="1:6" x14ac:dyDescent="0.25">
      <c r="A120" s="27">
        <v>27</v>
      </c>
      <c r="B120" s="27" t="s">
        <v>222</v>
      </c>
      <c r="C120" s="27" t="s">
        <v>223</v>
      </c>
      <c r="D120" s="27" t="s">
        <v>224</v>
      </c>
      <c r="E120" s="27"/>
      <c r="F120" s="27" t="s">
        <v>225</v>
      </c>
    </row>
    <row r="121" spans="1:6" x14ac:dyDescent="0.25">
      <c r="A121" s="27">
        <v>27</v>
      </c>
      <c r="B121" s="27" t="s">
        <v>762</v>
      </c>
      <c r="C121" s="27" t="s">
        <v>763</v>
      </c>
      <c r="D121" s="27" t="s">
        <v>647</v>
      </c>
      <c r="E121" s="27"/>
      <c r="F121" s="27" t="s">
        <v>764</v>
      </c>
    </row>
    <row r="122" spans="1:6" x14ac:dyDescent="0.25">
      <c r="A122" s="27">
        <v>27</v>
      </c>
      <c r="B122" s="27" t="s">
        <v>215</v>
      </c>
      <c r="C122" s="27" t="s">
        <v>216</v>
      </c>
      <c r="D122" s="27" t="s">
        <v>217</v>
      </c>
      <c r="E122" s="27"/>
      <c r="F122" s="27" t="s">
        <v>218</v>
      </c>
    </row>
    <row r="123" spans="1:6" x14ac:dyDescent="0.25">
      <c r="A123" s="27">
        <v>28</v>
      </c>
      <c r="B123" s="27" t="s">
        <v>211</v>
      </c>
      <c r="C123" s="27" t="s">
        <v>212</v>
      </c>
      <c r="D123" s="27" t="s">
        <v>213</v>
      </c>
      <c r="E123" s="27"/>
      <c r="F123" s="27" t="s">
        <v>214</v>
      </c>
    </row>
    <row r="124" spans="1:6" x14ac:dyDescent="0.25">
      <c r="A124" s="27">
        <v>28</v>
      </c>
      <c r="B124" s="27" t="s">
        <v>222</v>
      </c>
      <c r="C124" s="27" t="s">
        <v>223</v>
      </c>
      <c r="D124" s="27" t="s">
        <v>224</v>
      </c>
      <c r="E124" s="27"/>
      <c r="F124" s="27" t="s">
        <v>225</v>
      </c>
    </row>
    <row r="125" spans="1:6" x14ac:dyDescent="0.25">
      <c r="A125" s="27">
        <v>28</v>
      </c>
      <c r="B125" s="27" t="s">
        <v>762</v>
      </c>
      <c r="C125" s="27" t="s">
        <v>763</v>
      </c>
      <c r="D125" s="27" t="s">
        <v>647</v>
      </c>
      <c r="E125" s="27"/>
      <c r="F125" s="27" t="s">
        <v>764</v>
      </c>
    </row>
    <row r="126" spans="1:6" x14ac:dyDescent="0.25">
      <c r="A126" s="27">
        <v>29</v>
      </c>
      <c r="B126" s="27" t="s">
        <v>211</v>
      </c>
      <c r="C126" s="27" t="s">
        <v>212</v>
      </c>
      <c r="D126" s="27" t="s">
        <v>213</v>
      </c>
      <c r="E126" s="27"/>
      <c r="F126" s="27" t="s">
        <v>214</v>
      </c>
    </row>
    <row r="127" spans="1:6" x14ac:dyDescent="0.25">
      <c r="A127" s="27">
        <v>29</v>
      </c>
      <c r="B127" s="27" t="s">
        <v>222</v>
      </c>
      <c r="C127" s="27" t="s">
        <v>223</v>
      </c>
      <c r="D127" s="27" t="s">
        <v>224</v>
      </c>
      <c r="E127" s="27"/>
      <c r="F127" s="27" t="s">
        <v>225</v>
      </c>
    </row>
    <row r="128" spans="1:6" x14ac:dyDescent="0.25">
      <c r="A128" s="27">
        <v>29</v>
      </c>
      <c r="B128" s="27" t="s">
        <v>762</v>
      </c>
      <c r="C128" s="27" t="s">
        <v>763</v>
      </c>
      <c r="D128" s="27" t="s">
        <v>647</v>
      </c>
      <c r="E128" s="27"/>
      <c r="F128" s="27" t="s">
        <v>764</v>
      </c>
    </row>
    <row r="129" spans="1:6" x14ac:dyDescent="0.25">
      <c r="A129" s="27">
        <v>30</v>
      </c>
      <c r="B129" s="27" t="s">
        <v>211</v>
      </c>
      <c r="C129" s="27" t="s">
        <v>212</v>
      </c>
      <c r="D129" s="27" t="s">
        <v>213</v>
      </c>
      <c r="E129" s="27"/>
      <c r="F129" s="27" t="s">
        <v>214</v>
      </c>
    </row>
    <row r="130" spans="1:6" x14ac:dyDescent="0.25">
      <c r="A130" s="27">
        <v>30</v>
      </c>
      <c r="B130" s="27" t="s">
        <v>222</v>
      </c>
      <c r="C130" s="27" t="s">
        <v>223</v>
      </c>
      <c r="D130" s="27" t="s">
        <v>224</v>
      </c>
      <c r="E130" s="27"/>
      <c r="F130" s="27" t="s">
        <v>225</v>
      </c>
    </row>
    <row r="131" spans="1:6" x14ac:dyDescent="0.25">
      <c r="A131" s="27">
        <v>30</v>
      </c>
      <c r="B131" s="27" t="s">
        <v>215</v>
      </c>
      <c r="C131" s="27" t="s">
        <v>216</v>
      </c>
      <c r="D131" s="27" t="s">
        <v>217</v>
      </c>
      <c r="E131" s="27"/>
      <c r="F131" s="27" t="s">
        <v>218</v>
      </c>
    </row>
    <row r="132" spans="1:6" x14ac:dyDescent="0.25">
      <c r="A132" s="27">
        <v>30</v>
      </c>
      <c r="B132" s="27" t="s">
        <v>765</v>
      </c>
      <c r="C132" s="27" t="s">
        <v>726</v>
      </c>
      <c r="D132" s="27" t="s">
        <v>726</v>
      </c>
      <c r="E132" s="27"/>
      <c r="F132" s="27" t="s">
        <v>727</v>
      </c>
    </row>
    <row r="133" spans="1:6" x14ac:dyDescent="0.25">
      <c r="A133" s="27">
        <v>31</v>
      </c>
      <c r="B133" s="27" t="s">
        <v>211</v>
      </c>
      <c r="C133" s="27" t="s">
        <v>212</v>
      </c>
      <c r="D133" s="27" t="s">
        <v>213</v>
      </c>
      <c r="E133" s="27"/>
      <c r="F133" s="27" t="s">
        <v>214</v>
      </c>
    </row>
    <row r="134" spans="1:6" x14ac:dyDescent="0.25">
      <c r="A134" s="27">
        <v>31</v>
      </c>
      <c r="B134" s="27" t="s">
        <v>215</v>
      </c>
      <c r="C134" s="27" t="s">
        <v>216</v>
      </c>
      <c r="D134" s="27" t="s">
        <v>217</v>
      </c>
      <c r="E134" s="27"/>
      <c r="F134" s="27" t="s">
        <v>218</v>
      </c>
    </row>
    <row r="135" spans="1:6" x14ac:dyDescent="0.25">
      <c r="A135" s="27">
        <v>31</v>
      </c>
      <c r="B135" s="27" t="s">
        <v>731</v>
      </c>
      <c r="C135" s="27" t="s">
        <v>732</v>
      </c>
      <c r="D135" s="27" t="s">
        <v>733</v>
      </c>
      <c r="E135" s="27"/>
      <c r="F135" s="27" t="s">
        <v>219</v>
      </c>
    </row>
    <row r="136" spans="1:6" x14ac:dyDescent="0.25">
      <c r="A136" s="27">
        <v>31</v>
      </c>
      <c r="B136" s="27" t="s">
        <v>257</v>
      </c>
      <c r="C136" s="27" t="s">
        <v>637</v>
      </c>
      <c r="D136" s="27" t="s">
        <v>258</v>
      </c>
      <c r="E136" s="27"/>
      <c r="F136" s="27" t="s">
        <v>259</v>
      </c>
    </row>
    <row r="137" spans="1:6" x14ac:dyDescent="0.25">
      <c r="A137" s="27">
        <v>32</v>
      </c>
      <c r="B137" s="27" t="s">
        <v>211</v>
      </c>
      <c r="C137" s="27" t="s">
        <v>212</v>
      </c>
      <c r="D137" s="27" t="s">
        <v>213</v>
      </c>
      <c r="E137" s="27"/>
      <c r="F137" s="27" t="s">
        <v>214</v>
      </c>
    </row>
    <row r="138" spans="1:6" x14ac:dyDescent="0.25">
      <c r="A138" s="27">
        <v>32</v>
      </c>
      <c r="B138" s="27" t="s">
        <v>222</v>
      </c>
      <c r="C138" s="27" t="s">
        <v>223</v>
      </c>
      <c r="D138" s="27" t="s">
        <v>224</v>
      </c>
      <c r="E138" s="27"/>
      <c r="F138" s="27" t="s">
        <v>225</v>
      </c>
    </row>
    <row r="139" spans="1:6" x14ac:dyDescent="0.25">
      <c r="A139" s="27">
        <v>32</v>
      </c>
      <c r="B139" s="27" t="s">
        <v>215</v>
      </c>
      <c r="C139" s="27" t="s">
        <v>216</v>
      </c>
      <c r="D139" s="27" t="s">
        <v>217</v>
      </c>
      <c r="E139" s="27"/>
      <c r="F139" s="27" t="s">
        <v>218</v>
      </c>
    </row>
    <row r="140" spans="1:6" x14ac:dyDescent="0.25">
      <c r="A140" s="27">
        <v>32</v>
      </c>
      <c r="B140" s="27" t="s">
        <v>257</v>
      </c>
      <c r="C140" s="27" t="s">
        <v>637</v>
      </c>
      <c r="D140" s="27" t="s">
        <v>258</v>
      </c>
      <c r="E140" s="27"/>
      <c r="F140" s="27" t="s">
        <v>259</v>
      </c>
    </row>
    <row r="141" spans="1:6" x14ac:dyDescent="0.25">
      <c r="A141" s="27">
        <v>33</v>
      </c>
      <c r="B141" s="27" t="s">
        <v>211</v>
      </c>
      <c r="C141" s="27" t="s">
        <v>212</v>
      </c>
      <c r="D141" s="27" t="s">
        <v>213</v>
      </c>
      <c r="E141" s="27"/>
      <c r="F141" s="27" t="s">
        <v>214</v>
      </c>
    </row>
    <row r="142" spans="1:6" x14ac:dyDescent="0.25">
      <c r="A142" s="27">
        <v>33</v>
      </c>
      <c r="B142" s="27" t="s">
        <v>222</v>
      </c>
      <c r="C142" s="27" t="s">
        <v>223</v>
      </c>
      <c r="D142" s="27" t="s">
        <v>224</v>
      </c>
      <c r="E142" s="27"/>
      <c r="F142" s="27" t="s">
        <v>225</v>
      </c>
    </row>
    <row r="143" spans="1:6" x14ac:dyDescent="0.25">
      <c r="A143" s="27">
        <v>33</v>
      </c>
      <c r="B143" s="27" t="s">
        <v>215</v>
      </c>
      <c r="C143" s="27" t="s">
        <v>216</v>
      </c>
      <c r="D143" s="27" t="s">
        <v>217</v>
      </c>
      <c r="E143" s="27"/>
      <c r="F143" s="27" t="s">
        <v>218</v>
      </c>
    </row>
    <row r="144" spans="1:6" x14ac:dyDescent="0.25">
      <c r="A144" s="27">
        <v>33</v>
      </c>
      <c r="B144" s="27" t="s">
        <v>765</v>
      </c>
      <c r="C144" s="27" t="s">
        <v>726</v>
      </c>
      <c r="D144" s="27" t="s">
        <v>726</v>
      </c>
      <c r="E144" s="27"/>
      <c r="F144" s="27" t="s">
        <v>727</v>
      </c>
    </row>
    <row r="145" spans="1:6" x14ac:dyDescent="0.25">
      <c r="A145" s="27">
        <v>34</v>
      </c>
      <c r="B145" s="27" t="s">
        <v>211</v>
      </c>
      <c r="C145" s="27" t="s">
        <v>212</v>
      </c>
      <c r="D145" s="27" t="s">
        <v>213</v>
      </c>
      <c r="E145" s="27"/>
      <c r="F145" s="27" t="s">
        <v>214</v>
      </c>
    </row>
    <row r="146" spans="1:6" x14ac:dyDescent="0.25">
      <c r="A146" s="27">
        <v>34</v>
      </c>
      <c r="B146" s="27" t="s">
        <v>215</v>
      </c>
      <c r="C146" s="27" t="s">
        <v>216</v>
      </c>
      <c r="D146" s="27" t="s">
        <v>217</v>
      </c>
      <c r="E146" s="27"/>
      <c r="F146" s="27" t="s">
        <v>218</v>
      </c>
    </row>
    <row r="147" spans="1:6" x14ac:dyDescent="0.25">
      <c r="A147" s="27">
        <v>34</v>
      </c>
      <c r="B147" s="27" t="s">
        <v>766</v>
      </c>
      <c r="C147" s="27" t="s">
        <v>767</v>
      </c>
      <c r="D147" s="27" t="s">
        <v>768</v>
      </c>
      <c r="E147" s="27"/>
      <c r="F147" s="27" t="s">
        <v>769</v>
      </c>
    </row>
    <row r="148" spans="1:6" x14ac:dyDescent="0.25">
      <c r="A148" s="27">
        <v>35</v>
      </c>
      <c r="B148" s="27" t="s">
        <v>211</v>
      </c>
      <c r="C148" s="27" t="s">
        <v>212</v>
      </c>
      <c r="D148" s="27" t="s">
        <v>213</v>
      </c>
      <c r="E148" s="27"/>
      <c r="F148" s="27" t="s">
        <v>214</v>
      </c>
    </row>
    <row r="149" spans="1:6" x14ac:dyDescent="0.25">
      <c r="A149" s="27">
        <v>35</v>
      </c>
      <c r="B149" s="27" t="s">
        <v>215</v>
      </c>
      <c r="C149" s="27" t="s">
        <v>216</v>
      </c>
      <c r="D149" s="27" t="s">
        <v>217</v>
      </c>
      <c r="E149" s="27"/>
      <c r="F149" s="27" t="s">
        <v>218</v>
      </c>
    </row>
    <row r="150" spans="1:6" x14ac:dyDescent="0.25">
      <c r="A150" s="27">
        <v>35</v>
      </c>
      <c r="B150" s="27" t="s">
        <v>766</v>
      </c>
      <c r="C150" s="27" t="s">
        <v>767</v>
      </c>
      <c r="D150" s="27" t="s">
        <v>768</v>
      </c>
      <c r="E150" s="27"/>
      <c r="F150" s="27" t="s">
        <v>769</v>
      </c>
    </row>
    <row r="151" spans="1:6" x14ac:dyDescent="0.25">
      <c r="A151" s="27">
        <v>36</v>
      </c>
      <c r="B151" s="27" t="s">
        <v>220</v>
      </c>
      <c r="C151" s="27" t="s">
        <v>243</v>
      </c>
      <c r="D151" s="27" t="s">
        <v>221</v>
      </c>
      <c r="E151" s="27"/>
      <c r="F151" s="27" t="s">
        <v>244</v>
      </c>
    </row>
    <row r="152" spans="1:6" x14ac:dyDescent="0.25">
      <c r="A152" s="27">
        <v>36</v>
      </c>
      <c r="B152" s="27" t="s">
        <v>731</v>
      </c>
      <c r="C152" s="27" t="s">
        <v>732</v>
      </c>
      <c r="D152" s="27" t="s">
        <v>733</v>
      </c>
      <c r="E152" s="27"/>
      <c r="F152" s="27" t="s">
        <v>219</v>
      </c>
    </row>
    <row r="153" spans="1:6" x14ac:dyDescent="0.25">
      <c r="A153" s="27">
        <v>36</v>
      </c>
      <c r="B153" s="27" t="s">
        <v>770</v>
      </c>
      <c r="C153" s="27" t="s">
        <v>771</v>
      </c>
      <c r="D153" s="27" t="s">
        <v>772</v>
      </c>
      <c r="E153" s="27"/>
      <c r="F153" s="27" t="s">
        <v>218</v>
      </c>
    </row>
    <row r="154" spans="1:6" x14ac:dyDescent="0.25">
      <c r="A154" s="27">
        <v>37</v>
      </c>
      <c r="B154" s="27" t="s">
        <v>211</v>
      </c>
      <c r="C154" s="27" t="s">
        <v>212</v>
      </c>
      <c r="D154" s="27" t="s">
        <v>213</v>
      </c>
      <c r="E154" s="27"/>
      <c r="F154" s="27" t="s">
        <v>214</v>
      </c>
    </row>
    <row r="155" spans="1:6" x14ac:dyDescent="0.25">
      <c r="A155" s="27">
        <v>37</v>
      </c>
      <c r="B155" s="27" t="s">
        <v>215</v>
      </c>
      <c r="C155" s="27" t="s">
        <v>216</v>
      </c>
      <c r="D155" s="27" t="s">
        <v>217</v>
      </c>
      <c r="E155" s="27"/>
      <c r="F155" s="27" t="s">
        <v>218</v>
      </c>
    </row>
    <row r="156" spans="1:6" x14ac:dyDescent="0.25">
      <c r="A156" s="27">
        <v>37</v>
      </c>
      <c r="B156" s="27" t="s">
        <v>222</v>
      </c>
      <c r="C156" s="27" t="s">
        <v>223</v>
      </c>
      <c r="D156" s="27" t="s">
        <v>224</v>
      </c>
      <c r="E156" s="27"/>
      <c r="F156" s="27" t="s">
        <v>225</v>
      </c>
    </row>
    <row r="157" spans="1:6" x14ac:dyDescent="0.25">
      <c r="A157" s="27">
        <v>37</v>
      </c>
      <c r="B157" s="27" t="s">
        <v>762</v>
      </c>
      <c r="C157" s="27" t="s">
        <v>763</v>
      </c>
      <c r="D157" s="27" t="s">
        <v>647</v>
      </c>
      <c r="E157" s="27"/>
      <c r="F157" s="27" t="s">
        <v>764</v>
      </c>
    </row>
    <row r="158" spans="1:6" x14ac:dyDescent="0.25">
      <c r="A158" s="27">
        <v>38</v>
      </c>
      <c r="B158" s="27" t="s">
        <v>211</v>
      </c>
      <c r="C158" s="27" t="s">
        <v>212</v>
      </c>
      <c r="D158" s="27" t="s">
        <v>213</v>
      </c>
      <c r="E158" s="27"/>
      <c r="F158" s="27" t="s">
        <v>214</v>
      </c>
    </row>
    <row r="159" spans="1:6" x14ac:dyDescent="0.25">
      <c r="A159" s="27">
        <v>38</v>
      </c>
      <c r="B159" s="27" t="s">
        <v>215</v>
      </c>
      <c r="C159" s="27" t="s">
        <v>216</v>
      </c>
      <c r="D159" s="27" t="s">
        <v>217</v>
      </c>
      <c r="E159" s="27"/>
      <c r="F159" s="27" t="s">
        <v>218</v>
      </c>
    </row>
    <row r="160" spans="1:6" x14ac:dyDescent="0.25">
      <c r="A160" s="27">
        <v>38</v>
      </c>
      <c r="B160" s="27" t="s">
        <v>222</v>
      </c>
      <c r="C160" s="27" t="s">
        <v>223</v>
      </c>
      <c r="D160" s="27" t="s">
        <v>224</v>
      </c>
      <c r="E160" s="27"/>
      <c r="F160" s="27" t="s">
        <v>225</v>
      </c>
    </row>
    <row r="161" spans="1:6" x14ac:dyDescent="0.25">
      <c r="A161" s="27">
        <v>38</v>
      </c>
      <c r="B161" s="27" t="s">
        <v>642</v>
      </c>
      <c r="C161" s="27" t="s">
        <v>643</v>
      </c>
      <c r="D161" s="27" t="s">
        <v>644</v>
      </c>
      <c r="E161" s="27"/>
      <c r="F161" s="27" t="s">
        <v>773</v>
      </c>
    </row>
    <row r="162" spans="1:6" x14ac:dyDescent="0.25">
      <c r="A162" s="27">
        <v>39</v>
      </c>
      <c r="B162" s="27" t="s">
        <v>211</v>
      </c>
      <c r="C162" s="27" t="s">
        <v>212</v>
      </c>
      <c r="D162" s="27" t="s">
        <v>213</v>
      </c>
      <c r="E162" s="27"/>
      <c r="F162" s="27" t="s">
        <v>214</v>
      </c>
    </row>
    <row r="163" spans="1:6" x14ac:dyDescent="0.25">
      <c r="A163" s="27">
        <v>39</v>
      </c>
      <c r="B163" s="27" t="s">
        <v>215</v>
      </c>
      <c r="C163" s="27" t="s">
        <v>216</v>
      </c>
      <c r="D163" s="27" t="s">
        <v>217</v>
      </c>
      <c r="E163" s="27"/>
      <c r="F163" s="27" t="s">
        <v>218</v>
      </c>
    </row>
    <row r="164" spans="1:6" x14ac:dyDescent="0.25">
      <c r="A164" s="27">
        <v>39</v>
      </c>
      <c r="B164" s="27" t="s">
        <v>222</v>
      </c>
      <c r="C164" s="27" t="s">
        <v>223</v>
      </c>
      <c r="D164" s="27" t="s">
        <v>224</v>
      </c>
      <c r="E164" s="27"/>
      <c r="F164" s="27" t="s">
        <v>225</v>
      </c>
    </row>
    <row r="165" spans="1:6" x14ac:dyDescent="0.25">
      <c r="A165" s="27">
        <v>39</v>
      </c>
      <c r="B165" s="27" t="s">
        <v>642</v>
      </c>
      <c r="C165" s="27" t="s">
        <v>643</v>
      </c>
      <c r="D165" s="27" t="s">
        <v>644</v>
      </c>
      <c r="E165" s="27"/>
      <c r="F165" s="27" t="s">
        <v>773</v>
      </c>
    </row>
    <row r="166" spans="1:6" x14ac:dyDescent="0.25">
      <c r="A166" s="27">
        <v>40</v>
      </c>
      <c r="B166" s="27" t="s">
        <v>211</v>
      </c>
      <c r="C166" s="27" t="s">
        <v>212</v>
      </c>
      <c r="D166" s="27" t="s">
        <v>213</v>
      </c>
      <c r="E166" s="27"/>
      <c r="F166" s="27" t="s">
        <v>214</v>
      </c>
    </row>
    <row r="167" spans="1:6" x14ac:dyDescent="0.25">
      <c r="A167" s="27">
        <v>40</v>
      </c>
      <c r="B167" s="27" t="s">
        <v>215</v>
      </c>
      <c r="C167" s="27" t="s">
        <v>216</v>
      </c>
      <c r="D167" s="27" t="s">
        <v>217</v>
      </c>
      <c r="E167" s="27"/>
      <c r="F167" s="27" t="s">
        <v>218</v>
      </c>
    </row>
    <row r="168" spans="1:6" x14ac:dyDescent="0.25">
      <c r="A168" s="27">
        <v>40</v>
      </c>
      <c r="B168" s="27" t="s">
        <v>222</v>
      </c>
      <c r="C168" s="27" t="s">
        <v>223</v>
      </c>
      <c r="D168" s="27" t="s">
        <v>224</v>
      </c>
      <c r="E168" s="27"/>
      <c r="F168" s="27" t="s">
        <v>225</v>
      </c>
    </row>
    <row r="169" spans="1:6" x14ac:dyDescent="0.25">
      <c r="A169" s="27">
        <v>40</v>
      </c>
      <c r="B169" s="27" t="s">
        <v>642</v>
      </c>
      <c r="C169" s="27" t="s">
        <v>643</v>
      </c>
      <c r="D169" s="27" t="s">
        <v>644</v>
      </c>
      <c r="E169" s="27"/>
      <c r="F169" s="27" t="s">
        <v>773</v>
      </c>
    </row>
    <row r="170" spans="1:6" x14ac:dyDescent="0.25">
      <c r="A170" s="27">
        <v>41</v>
      </c>
      <c r="B170" s="27" t="s">
        <v>211</v>
      </c>
      <c r="C170" s="27" t="s">
        <v>212</v>
      </c>
      <c r="D170" s="27" t="s">
        <v>213</v>
      </c>
      <c r="E170" s="27"/>
      <c r="F170" s="27" t="s">
        <v>214</v>
      </c>
    </row>
    <row r="171" spans="1:6" x14ac:dyDescent="0.25">
      <c r="A171" s="27">
        <v>41</v>
      </c>
      <c r="B171" s="27" t="s">
        <v>215</v>
      </c>
      <c r="C171" s="27" t="s">
        <v>216</v>
      </c>
      <c r="D171" s="27" t="s">
        <v>217</v>
      </c>
      <c r="E171" s="27"/>
      <c r="F171" s="27" t="s">
        <v>218</v>
      </c>
    </row>
    <row r="172" spans="1:6" x14ac:dyDescent="0.25">
      <c r="A172" s="27">
        <v>41</v>
      </c>
      <c r="B172" s="27" t="s">
        <v>222</v>
      </c>
      <c r="C172" s="27" t="s">
        <v>223</v>
      </c>
      <c r="D172" s="27" t="s">
        <v>224</v>
      </c>
      <c r="E172" s="27"/>
      <c r="F172" s="27" t="s">
        <v>225</v>
      </c>
    </row>
    <row r="173" spans="1:6" x14ac:dyDescent="0.25">
      <c r="A173" s="27">
        <v>41</v>
      </c>
      <c r="B173" s="27" t="s">
        <v>642</v>
      </c>
      <c r="C173" s="27" t="s">
        <v>643</v>
      </c>
      <c r="D173" s="27" t="s">
        <v>644</v>
      </c>
      <c r="E173" s="27"/>
      <c r="F173" s="27" t="s">
        <v>773</v>
      </c>
    </row>
    <row r="174" spans="1:6" x14ac:dyDescent="0.25">
      <c r="A174" s="27">
        <v>42</v>
      </c>
      <c r="B174" s="27" t="s">
        <v>211</v>
      </c>
      <c r="C174" s="27" t="s">
        <v>212</v>
      </c>
      <c r="D174" s="27" t="s">
        <v>213</v>
      </c>
      <c r="E174" s="27"/>
      <c r="F174" s="27" t="s">
        <v>214</v>
      </c>
    </row>
    <row r="175" spans="1:6" x14ac:dyDescent="0.25">
      <c r="A175" s="27">
        <v>42</v>
      </c>
      <c r="B175" s="27" t="s">
        <v>215</v>
      </c>
      <c r="C175" s="27" t="s">
        <v>216</v>
      </c>
      <c r="D175" s="27" t="s">
        <v>217</v>
      </c>
      <c r="E175" s="27"/>
      <c r="F175" s="27" t="s">
        <v>218</v>
      </c>
    </row>
    <row r="176" spans="1:6" x14ac:dyDescent="0.25">
      <c r="A176" s="27">
        <v>42</v>
      </c>
      <c r="B176" s="27" t="s">
        <v>222</v>
      </c>
      <c r="C176" s="27" t="s">
        <v>223</v>
      </c>
      <c r="D176" s="27" t="s">
        <v>224</v>
      </c>
      <c r="E176" s="27"/>
      <c r="F176" s="27" t="s">
        <v>225</v>
      </c>
    </row>
    <row r="177" spans="1:6" x14ac:dyDescent="0.25">
      <c r="A177" s="27">
        <v>42</v>
      </c>
      <c r="B177" s="27" t="s">
        <v>642</v>
      </c>
      <c r="C177" s="27" t="s">
        <v>643</v>
      </c>
      <c r="D177" s="27" t="s">
        <v>644</v>
      </c>
      <c r="E177" s="27"/>
      <c r="F177" s="27" t="s">
        <v>773</v>
      </c>
    </row>
    <row r="178" spans="1:6" x14ac:dyDescent="0.25">
      <c r="A178" s="27">
        <v>43</v>
      </c>
      <c r="B178" s="27" t="s">
        <v>211</v>
      </c>
      <c r="C178" s="27" t="s">
        <v>212</v>
      </c>
      <c r="D178" s="27" t="s">
        <v>213</v>
      </c>
      <c r="E178" s="27"/>
      <c r="F178" s="27" t="s">
        <v>214</v>
      </c>
    </row>
    <row r="179" spans="1:6" x14ac:dyDescent="0.25">
      <c r="A179" s="27">
        <v>43</v>
      </c>
      <c r="B179" s="27" t="s">
        <v>215</v>
      </c>
      <c r="C179" s="27" t="s">
        <v>216</v>
      </c>
      <c r="D179" s="27" t="s">
        <v>217</v>
      </c>
      <c r="E179" s="27"/>
      <c r="F179" s="27" t="s">
        <v>218</v>
      </c>
    </row>
    <row r="180" spans="1:6" x14ac:dyDescent="0.25">
      <c r="A180" s="27">
        <v>43</v>
      </c>
      <c r="B180" s="27" t="s">
        <v>222</v>
      </c>
      <c r="C180" s="27" t="s">
        <v>223</v>
      </c>
      <c r="D180" s="27" t="s">
        <v>224</v>
      </c>
      <c r="E180" s="27"/>
      <c r="F180" s="27" t="s">
        <v>225</v>
      </c>
    </row>
    <row r="181" spans="1:6" x14ac:dyDescent="0.25">
      <c r="A181" s="27">
        <v>43</v>
      </c>
      <c r="B181" s="27" t="s">
        <v>642</v>
      </c>
      <c r="C181" s="27" t="s">
        <v>643</v>
      </c>
      <c r="D181" s="27" t="s">
        <v>644</v>
      </c>
      <c r="E181" s="27"/>
      <c r="F181" s="27" t="s">
        <v>773</v>
      </c>
    </row>
    <row r="182" spans="1:6" x14ac:dyDescent="0.25">
      <c r="A182" s="27">
        <v>44</v>
      </c>
      <c r="B182" s="27" t="s">
        <v>220</v>
      </c>
      <c r="C182" s="27" t="s">
        <v>243</v>
      </c>
      <c r="D182" s="27" t="s">
        <v>221</v>
      </c>
      <c r="E182" s="27"/>
      <c r="F182" s="27" t="s">
        <v>244</v>
      </c>
    </row>
    <row r="183" spans="1:6" x14ac:dyDescent="0.25">
      <c r="A183" s="27">
        <v>44</v>
      </c>
      <c r="B183" s="27" t="s">
        <v>642</v>
      </c>
      <c r="C183" s="27" t="s">
        <v>643</v>
      </c>
      <c r="D183" s="27" t="s">
        <v>644</v>
      </c>
      <c r="E183" s="27"/>
      <c r="F183" s="27" t="s">
        <v>773</v>
      </c>
    </row>
    <row r="184" spans="1:6" x14ac:dyDescent="0.25">
      <c r="A184" s="27">
        <v>44</v>
      </c>
      <c r="B184" s="27" t="s">
        <v>731</v>
      </c>
      <c r="C184" s="27" t="s">
        <v>732</v>
      </c>
      <c r="D184" s="27" t="s">
        <v>733</v>
      </c>
      <c r="E184" s="27"/>
      <c r="F184" s="27" t="s">
        <v>219</v>
      </c>
    </row>
    <row r="185" spans="1:6" x14ac:dyDescent="0.25">
      <c r="A185" s="27">
        <v>45</v>
      </c>
      <c r="B185" s="27" t="s">
        <v>215</v>
      </c>
      <c r="C185" s="27" t="s">
        <v>216</v>
      </c>
      <c r="D185" s="27" t="s">
        <v>217</v>
      </c>
      <c r="E185" s="27"/>
      <c r="F185" s="27" t="s">
        <v>218</v>
      </c>
    </row>
    <row r="186" spans="1:6" x14ac:dyDescent="0.25">
      <c r="A186" s="27">
        <v>45</v>
      </c>
      <c r="B186" s="27" t="s">
        <v>222</v>
      </c>
      <c r="C186" s="27" t="s">
        <v>223</v>
      </c>
      <c r="D186" s="27" t="s">
        <v>224</v>
      </c>
      <c r="E186" s="27"/>
      <c r="F186" s="27" t="s">
        <v>225</v>
      </c>
    </row>
    <row r="187" spans="1:6" x14ac:dyDescent="0.25">
      <c r="A187" s="27">
        <v>45</v>
      </c>
      <c r="B187" s="27" t="s">
        <v>766</v>
      </c>
      <c r="C187" s="27" t="s">
        <v>767</v>
      </c>
      <c r="D187" s="27" t="s">
        <v>768</v>
      </c>
      <c r="E187" s="27"/>
      <c r="F187" s="27" t="s">
        <v>769</v>
      </c>
    </row>
    <row r="188" spans="1:6" x14ac:dyDescent="0.25">
      <c r="A188" s="27">
        <v>46</v>
      </c>
      <c r="B188" s="27" t="s">
        <v>211</v>
      </c>
      <c r="C188" s="27" t="s">
        <v>212</v>
      </c>
      <c r="D188" s="27" t="s">
        <v>213</v>
      </c>
      <c r="E188" s="27"/>
      <c r="F188" s="27" t="s">
        <v>214</v>
      </c>
    </row>
    <row r="189" spans="1:6" x14ac:dyDescent="0.25">
      <c r="A189" s="27">
        <v>46</v>
      </c>
      <c r="B189" s="27" t="s">
        <v>215</v>
      </c>
      <c r="C189" s="27" t="s">
        <v>216</v>
      </c>
      <c r="D189" s="27" t="s">
        <v>217</v>
      </c>
      <c r="E189" s="27"/>
      <c r="F189" s="27" t="s">
        <v>218</v>
      </c>
    </row>
    <row r="190" spans="1:6" x14ac:dyDescent="0.25">
      <c r="A190" s="27">
        <v>46</v>
      </c>
      <c r="B190" s="27" t="s">
        <v>222</v>
      </c>
      <c r="C190" s="27" t="s">
        <v>223</v>
      </c>
      <c r="D190" s="27" t="s">
        <v>224</v>
      </c>
      <c r="E190" s="27"/>
      <c r="F190" s="27" t="s">
        <v>225</v>
      </c>
    </row>
    <row r="191" spans="1:6" x14ac:dyDescent="0.25">
      <c r="A191" s="27">
        <v>46</v>
      </c>
      <c r="B191" s="27" t="s">
        <v>731</v>
      </c>
      <c r="C191" s="27" t="s">
        <v>732</v>
      </c>
      <c r="D191" s="27" t="s">
        <v>733</v>
      </c>
      <c r="E191" s="27"/>
      <c r="F191" s="27" t="s">
        <v>219</v>
      </c>
    </row>
    <row r="192" spans="1:6" x14ac:dyDescent="0.25">
      <c r="A192" s="27">
        <v>46</v>
      </c>
      <c r="B192" s="27" t="s">
        <v>257</v>
      </c>
      <c r="C192" s="27" t="s">
        <v>637</v>
      </c>
      <c r="D192" s="27" t="s">
        <v>258</v>
      </c>
      <c r="E192" s="27"/>
      <c r="F192" s="27" t="s">
        <v>259</v>
      </c>
    </row>
    <row r="193" spans="1:6" x14ac:dyDescent="0.25">
      <c r="A193" s="27">
        <v>47</v>
      </c>
      <c r="B193" s="27" t="s">
        <v>211</v>
      </c>
      <c r="C193" s="27" t="s">
        <v>212</v>
      </c>
      <c r="D193" s="27" t="s">
        <v>213</v>
      </c>
      <c r="E193" s="27"/>
      <c r="F193" s="27" t="s">
        <v>214</v>
      </c>
    </row>
    <row r="194" spans="1:6" x14ac:dyDescent="0.25">
      <c r="A194" s="27">
        <v>47</v>
      </c>
      <c r="B194" s="27" t="s">
        <v>215</v>
      </c>
      <c r="C194" s="27" t="s">
        <v>216</v>
      </c>
      <c r="D194" s="27" t="s">
        <v>217</v>
      </c>
      <c r="E194" s="27"/>
      <c r="F194" s="27" t="s">
        <v>218</v>
      </c>
    </row>
    <row r="195" spans="1:6" x14ac:dyDescent="0.25">
      <c r="A195" s="27">
        <v>47</v>
      </c>
      <c r="B195" s="27" t="s">
        <v>222</v>
      </c>
      <c r="C195" s="27" t="s">
        <v>223</v>
      </c>
      <c r="D195" s="27" t="s">
        <v>224</v>
      </c>
      <c r="E195" s="27"/>
      <c r="F195" s="27" t="s">
        <v>225</v>
      </c>
    </row>
    <row r="196" spans="1:6" x14ac:dyDescent="0.25">
      <c r="A196" s="27">
        <v>47</v>
      </c>
      <c r="B196" s="27" t="s">
        <v>774</v>
      </c>
      <c r="C196" s="27" t="s">
        <v>775</v>
      </c>
      <c r="D196" s="27" t="s">
        <v>776</v>
      </c>
      <c r="E196" s="27"/>
      <c r="F196" s="27" t="s">
        <v>777</v>
      </c>
    </row>
    <row r="197" spans="1:6" x14ac:dyDescent="0.25">
      <c r="A197" s="27">
        <v>48</v>
      </c>
      <c r="B197" s="27" t="s">
        <v>778</v>
      </c>
      <c r="C197" s="27" t="s">
        <v>778</v>
      </c>
      <c r="D197" s="27" t="s">
        <v>778</v>
      </c>
      <c r="E197" s="27"/>
      <c r="F197" s="27"/>
    </row>
    <row r="198" spans="1:6" x14ac:dyDescent="0.25">
      <c r="A198" s="27">
        <v>49</v>
      </c>
      <c r="B198" s="27" t="s">
        <v>778</v>
      </c>
      <c r="C198" s="27" t="s">
        <v>778</v>
      </c>
      <c r="D198" s="27" t="s">
        <v>778</v>
      </c>
      <c r="E198" s="27"/>
      <c r="F198" s="27"/>
    </row>
    <row r="199" spans="1:6" x14ac:dyDescent="0.25">
      <c r="A199" s="27">
        <v>50</v>
      </c>
      <c r="B199" s="27" t="s">
        <v>778</v>
      </c>
      <c r="C199" s="27" t="s">
        <v>778</v>
      </c>
      <c r="D199" s="27" t="s">
        <v>778</v>
      </c>
      <c r="E199" s="27"/>
      <c r="F199" s="27"/>
    </row>
    <row r="200" spans="1:6" x14ac:dyDescent="0.25">
      <c r="A200" s="27">
        <v>51</v>
      </c>
      <c r="B200" s="27" t="s">
        <v>778</v>
      </c>
      <c r="C200" s="27" t="s">
        <v>778</v>
      </c>
      <c r="D200" s="27" t="s">
        <v>778</v>
      </c>
      <c r="E200" s="27"/>
      <c r="F200" s="27"/>
    </row>
    <row r="201" spans="1:6" x14ac:dyDescent="0.25">
      <c r="A201" s="27">
        <v>52</v>
      </c>
      <c r="B201" s="27" t="s">
        <v>211</v>
      </c>
      <c r="C201" s="27" t="s">
        <v>212</v>
      </c>
      <c r="D201" s="27" t="s">
        <v>213</v>
      </c>
      <c r="E201" s="27"/>
      <c r="F201" s="27" t="s">
        <v>214</v>
      </c>
    </row>
    <row r="202" spans="1:6" x14ac:dyDescent="0.25">
      <c r="A202" s="27">
        <v>52</v>
      </c>
      <c r="B202" s="27" t="s">
        <v>215</v>
      </c>
      <c r="C202" s="27" t="s">
        <v>216</v>
      </c>
      <c r="D202" s="27" t="s">
        <v>217</v>
      </c>
      <c r="E202" s="27"/>
      <c r="F202" s="27" t="s">
        <v>218</v>
      </c>
    </row>
    <row r="203" spans="1:6" x14ac:dyDescent="0.25">
      <c r="A203" s="27">
        <v>52</v>
      </c>
      <c r="B203" s="27" t="s">
        <v>222</v>
      </c>
      <c r="C203" s="27" t="s">
        <v>223</v>
      </c>
      <c r="D203" s="27" t="s">
        <v>224</v>
      </c>
      <c r="E203" s="27"/>
      <c r="F203" s="27" t="s">
        <v>225</v>
      </c>
    </row>
    <row r="204" spans="1:6" x14ac:dyDescent="0.25">
      <c r="A204" s="27">
        <v>52</v>
      </c>
      <c r="B204" s="27" t="s">
        <v>257</v>
      </c>
      <c r="C204" s="27" t="s">
        <v>637</v>
      </c>
      <c r="D204" s="27" t="s">
        <v>258</v>
      </c>
      <c r="E204" s="27"/>
      <c r="F204" s="27" t="s">
        <v>259</v>
      </c>
    </row>
    <row r="205" spans="1:6" x14ac:dyDescent="0.25">
      <c r="A205" s="27">
        <v>52</v>
      </c>
      <c r="B205" s="27" t="s">
        <v>779</v>
      </c>
      <c r="C205" s="27" t="s">
        <v>780</v>
      </c>
      <c r="D205" s="27" t="s">
        <v>649</v>
      </c>
      <c r="E205" s="27"/>
      <c r="F205" s="27" t="s">
        <v>781</v>
      </c>
    </row>
    <row r="206" spans="1:6" x14ac:dyDescent="0.25">
      <c r="A206">
        <v>53</v>
      </c>
      <c r="B206" s="27" t="s">
        <v>211</v>
      </c>
      <c r="C206" s="27" t="s">
        <v>212</v>
      </c>
      <c r="D206" s="27" t="s">
        <v>213</v>
      </c>
      <c r="E206" s="27"/>
      <c r="F206" s="27" t="s">
        <v>782</v>
      </c>
    </row>
    <row r="207" spans="1:6" x14ac:dyDescent="0.25">
      <c r="A207" s="27">
        <v>53</v>
      </c>
      <c r="B207" s="27" t="s">
        <v>220</v>
      </c>
      <c r="C207" s="27" t="s">
        <v>243</v>
      </c>
      <c r="D207" s="27" t="s">
        <v>221</v>
      </c>
      <c r="E207" s="27"/>
      <c r="F207" s="27" t="s">
        <v>244</v>
      </c>
    </row>
    <row r="208" spans="1:6" x14ac:dyDescent="0.25">
      <c r="A208" s="27">
        <v>53</v>
      </c>
      <c r="B208" s="27" t="s">
        <v>734</v>
      </c>
      <c r="C208" s="27" t="s">
        <v>735</v>
      </c>
      <c r="D208" s="27" t="s">
        <v>736</v>
      </c>
      <c r="E208" s="27"/>
      <c r="F208" s="27" t="s">
        <v>783</v>
      </c>
    </row>
    <row r="209" spans="1:6" x14ac:dyDescent="0.25">
      <c r="A209" s="27">
        <v>53</v>
      </c>
      <c r="B209" s="27" t="s">
        <v>731</v>
      </c>
      <c r="C209" s="27" t="s">
        <v>732</v>
      </c>
      <c r="D209" s="27" t="s">
        <v>733</v>
      </c>
      <c r="E209" s="27"/>
      <c r="F209" s="27" t="s">
        <v>245</v>
      </c>
    </row>
    <row r="210" spans="1:6" x14ac:dyDescent="0.25">
      <c r="A210" s="27">
        <v>53</v>
      </c>
      <c r="B210" s="27" t="s">
        <v>222</v>
      </c>
      <c r="C210" s="27" t="s">
        <v>223</v>
      </c>
      <c r="D210" s="27" t="s">
        <v>224</v>
      </c>
      <c r="E210" s="27"/>
      <c r="F210" s="27" t="s">
        <v>246</v>
      </c>
    </row>
    <row r="211" spans="1:6" x14ac:dyDescent="0.25">
      <c r="A211" s="27">
        <v>53</v>
      </c>
      <c r="B211" s="27" t="s">
        <v>255</v>
      </c>
      <c r="C211" s="27" t="s">
        <v>784</v>
      </c>
      <c r="D211" s="27" t="s">
        <v>256</v>
      </c>
      <c r="E211" s="27"/>
      <c r="F211" s="27" t="s">
        <v>785</v>
      </c>
    </row>
    <row r="212" spans="1:6" x14ac:dyDescent="0.25">
      <c r="A212" s="27">
        <v>53</v>
      </c>
      <c r="B212" s="27" t="s">
        <v>215</v>
      </c>
      <c r="C212" s="27" t="s">
        <v>216</v>
      </c>
      <c r="D212" s="27" t="s">
        <v>217</v>
      </c>
      <c r="E212" s="27"/>
      <c r="F212" s="27" t="s">
        <v>785</v>
      </c>
    </row>
    <row r="213" spans="1:6" x14ac:dyDescent="0.25">
      <c r="A213" s="27">
        <v>53</v>
      </c>
      <c r="B213" s="27" t="s">
        <v>247</v>
      </c>
      <c r="C213" s="27" t="s">
        <v>248</v>
      </c>
      <c r="D213" s="27" t="s">
        <v>249</v>
      </c>
      <c r="E213" s="27"/>
      <c r="F213" s="27" t="s">
        <v>250</v>
      </c>
    </row>
    <row r="214" spans="1:6" x14ac:dyDescent="0.25">
      <c r="A214" s="27">
        <v>53</v>
      </c>
      <c r="B214" s="27" t="s">
        <v>786</v>
      </c>
      <c r="C214" s="27" t="s">
        <v>253</v>
      </c>
      <c r="D214" s="27" t="s">
        <v>254</v>
      </c>
      <c r="E214" s="27"/>
      <c r="F214" s="27" t="s">
        <v>251</v>
      </c>
    </row>
    <row r="215" spans="1:6" x14ac:dyDescent="0.25">
      <c r="A215" s="27">
        <v>53</v>
      </c>
      <c r="B215" s="27" t="s">
        <v>787</v>
      </c>
      <c r="C215" s="27" t="s">
        <v>776</v>
      </c>
      <c r="D215" s="27" t="s">
        <v>788</v>
      </c>
      <c r="E215" s="27"/>
      <c r="F215" s="27" t="s">
        <v>789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 workbookViewId="0">
      <selection activeCell="A4" sqref="A4"/>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14">
        <v>1</v>
      </c>
      <c r="B4" s="27" t="s">
        <v>658</v>
      </c>
    </row>
    <row r="5" spans="1:2" x14ac:dyDescent="0.25">
      <c r="A5" s="14">
        <v>2</v>
      </c>
      <c r="B5" s="27" t="s">
        <v>204</v>
      </c>
    </row>
    <row r="6" spans="1:2" x14ac:dyDescent="0.25">
      <c r="A6" s="14">
        <v>3</v>
      </c>
      <c r="B6" s="27" t="s">
        <v>659</v>
      </c>
    </row>
    <row r="7" spans="1:2" x14ac:dyDescent="0.25">
      <c r="A7" s="14">
        <v>4</v>
      </c>
      <c r="B7" s="27" t="s">
        <v>660</v>
      </c>
    </row>
    <row r="8" spans="1:2" x14ac:dyDescent="0.25">
      <c r="A8" s="14">
        <v>5</v>
      </c>
      <c r="B8" s="27" t="s">
        <v>661</v>
      </c>
    </row>
    <row r="9" spans="1:2" x14ac:dyDescent="0.25">
      <c r="A9" s="14">
        <v>6</v>
      </c>
      <c r="B9" s="27" t="s">
        <v>662</v>
      </c>
    </row>
    <row r="10" spans="1:2" x14ac:dyDescent="0.25">
      <c r="A10" s="14">
        <v>7</v>
      </c>
      <c r="B10" s="27" t="s">
        <v>658</v>
      </c>
    </row>
    <row r="11" spans="1:2" x14ac:dyDescent="0.25">
      <c r="A11" s="14">
        <v>8</v>
      </c>
      <c r="B11" s="27" t="s">
        <v>663</v>
      </c>
    </row>
    <row r="12" spans="1:2" x14ac:dyDescent="0.25">
      <c r="A12" s="14">
        <v>9</v>
      </c>
      <c r="B12" s="27" t="s">
        <v>664</v>
      </c>
    </row>
    <row r="13" spans="1:2" x14ac:dyDescent="0.25">
      <c r="A13" s="14">
        <v>10</v>
      </c>
      <c r="B13" s="27" t="s">
        <v>665</v>
      </c>
    </row>
    <row r="14" spans="1:2" x14ac:dyDescent="0.25">
      <c r="A14" s="14">
        <v>11</v>
      </c>
      <c r="B14" s="27" t="s">
        <v>204</v>
      </c>
    </row>
    <row r="15" spans="1:2" x14ac:dyDescent="0.25">
      <c r="A15" s="14">
        <v>12</v>
      </c>
      <c r="B15" s="27" t="s">
        <v>666</v>
      </c>
    </row>
    <row r="16" spans="1:2" x14ac:dyDescent="0.25">
      <c r="A16" s="14">
        <v>13</v>
      </c>
      <c r="B16" s="27" t="s">
        <v>204</v>
      </c>
    </row>
    <row r="17" spans="1:2" x14ac:dyDescent="0.25">
      <c r="A17" s="14">
        <v>14</v>
      </c>
      <c r="B17" s="27" t="s">
        <v>667</v>
      </c>
    </row>
    <row r="18" spans="1:2" x14ac:dyDescent="0.25">
      <c r="A18" s="14">
        <v>15</v>
      </c>
      <c r="B18" s="27" t="s">
        <v>667</v>
      </c>
    </row>
    <row r="19" spans="1:2" x14ac:dyDescent="0.25">
      <c r="A19" s="14">
        <v>16</v>
      </c>
      <c r="B19" s="27" t="s">
        <v>263</v>
      </c>
    </row>
    <row r="20" spans="1:2" x14ac:dyDescent="0.25">
      <c r="A20" s="14">
        <v>17</v>
      </c>
      <c r="B20" s="27" t="s">
        <v>668</v>
      </c>
    </row>
    <row r="21" spans="1:2" x14ac:dyDescent="0.25">
      <c r="A21" s="14">
        <v>18</v>
      </c>
      <c r="B21" s="27" t="s">
        <v>717</v>
      </c>
    </row>
    <row r="22" spans="1:2" x14ac:dyDescent="0.25">
      <c r="A22" s="14">
        <v>19</v>
      </c>
      <c r="B22" s="27" t="s">
        <v>717</v>
      </c>
    </row>
    <row r="23" spans="1:2" x14ac:dyDescent="0.25">
      <c r="A23" s="14">
        <v>20</v>
      </c>
      <c r="B23" s="27" t="s">
        <v>717</v>
      </c>
    </row>
    <row r="24" spans="1:2" x14ac:dyDescent="0.25">
      <c r="A24" s="14">
        <v>21</v>
      </c>
      <c r="B24" s="27" t="s">
        <v>669</v>
      </c>
    </row>
    <row r="25" spans="1:2" x14ac:dyDescent="0.25">
      <c r="A25" s="14">
        <v>22</v>
      </c>
      <c r="B25" s="27" t="s">
        <v>669</v>
      </c>
    </row>
    <row r="26" spans="1:2" x14ac:dyDescent="0.25">
      <c r="A26" s="14">
        <v>23</v>
      </c>
      <c r="B26" s="27" t="s">
        <v>669</v>
      </c>
    </row>
    <row r="27" spans="1:2" x14ac:dyDescent="0.25">
      <c r="A27" s="14">
        <v>24</v>
      </c>
      <c r="B27" s="27" t="s">
        <v>670</v>
      </c>
    </row>
    <row r="28" spans="1:2" x14ac:dyDescent="0.25">
      <c r="A28" s="14">
        <v>25</v>
      </c>
      <c r="B28" s="27" t="s">
        <v>670</v>
      </c>
    </row>
    <row r="29" spans="1:2" x14ac:dyDescent="0.25">
      <c r="A29" s="14">
        <v>26</v>
      </c>
      <c r="B29" s="27" t="s">
        <v>670</v>
      </c>
    </row>
    <row r="30" spans="1:2" x14ac:dyDescent="0.25">
      <c r="A30" s="14">
        <v>27</v>
      </c>
      <c r="B30" s="27" t="s">
        <v>670</v>
      </c>
    </row>
    <row r="31" spans="1:2" x14ac:dyDescent="0.25">
      <c r="A31" s="14">
        <v>28</v>
      </c>
      <c r="B31" s="27" t="s">
        <v>670</v>
      </c>
    </row>
    <row r="32" spans="1:2" x14ac:dyDescent="0.25">
      <c r="A32" s="14">
        <v>29</v>
      </c>
      <c r="B32" s="27" t="s">
        <v>670</v>
      </c>
    </row>
    <row r="33" spans="1:2" x14ac:dyDescent="0.25">
      <c r="A33" s="14">
        <v>30</v>
      </c>
      <c r="B33" s="27" t="s">
        <v>204</v>
      </c>
    </row>
    <row r="34" spans="1:2" x14ac:dyDescent="0.25">
      <c r="A34" s="14">
        <v>31</v>
      </c>
      <c r="B34" s="27" t="s">
        <v>670</v>
      </c>
    </row>
    <row r="35" spans="1:2" x14ac:dyDescent="0.25">
      <c r="A35" s="14">
        <v>32</v>
      </c>
      <c r="B35" s="27" t="s">
        <v>670</v>
      </c>
    </row>
    <row r="36" spans="1:2" x14ac:dyDescent="0.25">
      <c r="A36" s="14">
        <v>33</v>
      </c>
      <c r="B36" s="27" t="s">
        <v>670</v>
      </c>
    </row>
    <row r="37" spans="1:2" x14ac:dyDescent="0.25">
      <c r="A37" s="14">
        <v>34</v>
      </c>
      <c r="B37" s="27" t="s">
        <v>670</v>
      </c>
    </row>
    <row r="38" spans="1:2" x14ac:dyDescent="0.25">
      <c r="A38" s="14">
        <v>35</v>
      </c>
      <c r="B38" s="27" t="s">
        <v>670</v>
      </c>
    </row>
    <row r="39" spans="1:2" x14ac:dyDescent="0.25">
      <c r="A39" s="14">
        <v>36</v>
      </c>
      <c r="B39" s="27" t="s">
        <v>670</v>
      </c>
    </row>
    <row r="40" spans="1:2" x14ac:dyDescent="0.25">
      <c r="A40" s="14">
        <v>37</v>
      </c>
      <c r="B40" s="27" t="s">
        <v>670</v>
      </c>
    </row>
    <row r="41" spans="1:2" x14ac:dyDescent="0.25">
      <c r="A41" s="14">
        <v>38</v>
      </c>
      <c r="B41" s="27" t="s">
        <v>670</v>
      </c>
    </row>
    <row r="42" spans="1:2" x14ac:dyDescent="0.25">
      <c r="A42" s="14">
        <v>39</v>
      </c>
      <c r="B42" s="27" t="s">
        <v>670</v>
      </c>
    </row>
    <row r="43" spans="1:2" x14ac:dyDescent="0.25">
      <c r="A43" s="14">
        <v>40</v>
      </c>
      <c r="B43" s="27" t="s">
        <v>670</v>
      </c>
    </row>
    <row r="44" spans="1:2" x14ac:dyDescent="0.25">
      <c r="A44" s="14">
        <v>41</v>
      </c>
      <c r="B44" s="27" t="s">
        <v>670</v>
      </c>
    </row>
    <row r="45" spans="1:2" x14ac:dyDescent="0.25">
      <c r="A45" s="14">
        <v>42</v>
      </c>
      <c r="B45" s="27" t="s">
        <v>670</v>
      </c>
    </row>
    <row r="46" spans="1:2" x14ac:dyDescent="0.25">
      <c r="A46" s="14">
        <v>43</v>
      </c>
      <c r="B46" s="27" t="s">
        <v>670</v>
      </c>
    </row>
    <row r="47" spans="1:2" x14ac:dyDescent="0.25">
      <c r="A47" s="14">
        <v>44</v>
      </c>
      <c r="B47" s="27" t="s">
        <v>670</v>
      </c>
    </row>
    <row r="48" spans="1:2" x14ac:dyDescent="0.25">
      <c r="A48" s="14">
        <v>45</v>
      </c>
      <c r="B48" s="27" t="s">
        <v>670</v>
      </c>
    </row>
    <row r="49" spans="1:2" x14ac:dyDescent="0.25">
      <c r="A49" s="14">
        <v>46</v>
      </c>
      <c r="B49" s="27" t="s">
        <v>718</v>
      </c>
    </row>
    <row r="50" spans="1:2" x14ac:dyDescent="0.25">
      <c r="A50" s="14">
        <v>47</v>
      </c>
      <c r="B50" s="27" t="s">
        <v>719</v>
      </c>
    </row>
    <row r="51" spans="1:2" x14ac:dyDescent="0.25">
      <c r="A51" s="14">
        <v>48</v>
      </c>
      <c r="B51" s="3" t="s">
        <v>720</v>
      </c>
    </row>
    <row r="52" spans="1:2" x14ac:dyDescent="0.25">
      <c r="A52" s="14">
        <v>49</v>
      </c>
      <c r="B52" s="3" t="s">
        <v>720</v>
      </c>
    </row>
    <row r="53" spans="1:2" x14ac:dyDescent="0.25">
      <c r="A53" s="14">
        <v>50</v>
      </c>
      <c r="B53" s="3" t="s">
        <v>720</v>
      </c>
    </row>
    <row r="54" spans="1:2" x14ac:dyDescent="0.25">
      <c r="A54" s="14">
        <v>51</v>
      </c>
      <c r="B54" s="3" t="s">
        <v>721</v>
      </c>
    </row>
    <row r="55" spans="1:2" x14ac:dyDescent="0.25">
      <c r="A55" s="14">
        <v>52</v>
      </c>
      <c r="B55" s="3" t="s">
        <v>722</v>
      </c>
    </row>
    <row r="56" spans="1:2" x14ac:dyDescent="0.25">
      <c r="A56">
        <v>53</v>
      </c>
      <c r="B56" s="27" t="s">
        <v>723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selection activeCell="A4" sqref="A4"/>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14">
        <v>1</v>
      </c>
      <c r="B4" s="14"/>
      <c r="C4" s="14" t="s">
        <v>226</v>
      </c>
      <c r="D4" s="14"/>
      <c r="E4" s="14"/>
    </row>
    <row r="5" spans="1:5" x14ac:dyDescent="0.25">
      <c r="A5" s="14">
        <v>2</v>
      </c>
      <c r="B5" s="14"/>
      <c r="C5" s="14" t="s">
        <v>226</v>
      </c>
      <c r="D5" s="14"/>
      <c r="E5" s="14"/>
    </row>
    <row r="6" spans="1:5" x14ac:dyDescent="0.25">
      <c r="A6" s="14">
        <v>3</v>
      </c>
      <c r="B6" s="14"/>
      <c r="C6" s="14" t="s">
        <v>226</v>
      </c>
      <c r="D6" s="14"/>
      <c r="E6" s="14"/>
    </row>
    <row r="7" spans="1:5" x14ac:dyDescent="0.25">
      <c r="A7" s="14">
        <v>4</v>
      </c>
      <c r="B7" s="14"/>
      <c r="C7" s="14" t="s">
        <v>226</v>
      </c>
      <c r="D7" s="14"/>
      <c r="E7" s="14"/>
    </row>
    <row r="8" spans="1:5" x14ac:dyDescent="0.25">
      <c r="A8" s="14">
        <v>5</v>
      </c>
      <c r="B8" s="14"/>
      <c r="C8" s="14" t="s">
        <v>226</v>
      </c>
      <c r="D8" s="14"/>
      <c r="E8" s="14"/>
    </row>
    <row r="9" spans="1:5" x14ac:dyDescent="0.25">
      <c r="A9" s="14">
        <v>6</v>
      </c>
      <c r="B9" s="14"/>
      <c r="C9" s="14" t="s">
        <v>226</v>
      </c>
      <c r="D9" s="14"/>
      <c r="E9" s="14"/>
    </row>
    <row r="10" spans="1:5" x14ac:dyDescent="0.25">
      <c r="A10" s="14">
        <v>7</v>
      </c>
      <c r="B10" s="14"/>
      <c r="C10" s="14" t="s">
        <v>226</v>
      </c>
      <c r="D10" s="14"/>
      <c r="E10" s="14"/>
    </row>
    <row r="11" spans="1:5" x14ac:dyDescent="0.25">
      <c r="A11" s="14">
        <v>8</v>
      </c>
      <c r="B11" s="14"/>
      <c r="C11" s="14" t="s">
        <v>226</v>
      </c>
      <c r="D11" s="14"/>
      <c r="E11" s="14"/>
    </row>
    <row r="12" spans="1:5" x14ac:dyDescent="0.25">
      <c r="A12" s="14">
        <v>9</v>
      </c>
      <c r="B12" s="14"/>
      <c r="C12" s="14" t="s">
        <v>226</v>
      </c>
      <c r="D12" s="14"/>
      <c r="E12" s="14"/>
    </row>
    <row r="13" spans="1:5" x14ac:dyDescent="0.25">
      <c r="A13" s="14">
        <v>10</v>
      </c>
      <c r="B13" s="14"/>
      <c r="C13" s="14" t="s">
        <v>226</v>
      </c>
      <c r="D13" s="14"/>
      <c r="E13" s="14"/>
    </row>
    <row r="14" spans="1:5" x14ac:dyDescent="0.25">
      <c r="A14" s="14">
        <v>11</v>
      </c>
      <c r="B14" s="14"/>
      <c r="C14" s="14" t="s">
        <v>226</v>
      </c>
      <c r="D14" s="14"/>
      <c r="E14" s="14"/>
    </row>
    <row r="15" spans="1:5" x14ac:dyDescent="0.25">
      <c r="A15" s="14">
        <v>12</v>
      </c>
      <c r="B15" s="14"/>
      <c r="C15" s="14" t="s">
        <v>226</v>
      </c>
      <c r="D15" s="14"/>
      <c r="E15" s="14"/>
    </row>
    <row r="16" spans="1:5" x14ac:dyDescent="0.25">
      <c r="A16" s="14">
        <v>13</v>
      </c>
      <c r="B16" s="14"/>
      <c r="C16" s="14" t="s">
        <v>226</v>
      </c>
      <c r="D16" s="14"/>
      <c r="E16" s="14"/>
    </row>
    <row r="17" spans="1:5" x14ac:dyDescent="0.25">
      <c r="A17" s="14">
        <v>14</v>
      </c>
      <c r="B17" s="14"/>
      <c r="C17" s="14" t="s">
        <v>226</v>
      </c>
      <c r="D17" s="14"/>
      <c r="E17" s="14"/>
    </row>
    <row r="18" spans="1:5" x14ac:dyDescent="0.25">
      <c r="A18" s="14">
        <v>15</v>
      </c>
      <c r="B18" s="14"/>
      <c r="C18" s="14" t="s">
        <v>226</v>
      </c>
      <c r="D18" s="14"/>
      <c r="E18" s="14"/>
    </row>
    <row r="19" spans="1:5" x14ac:dyDescent="0.25">
      <c r="A19" s="14">
        <v>16</v>
      </c>
      <c r="B19" s="14"/>
      <c r="C19" s="14" t="s">
        <v>226</v>
      </c>
      <c r="D19" s="14"/>
      <c r="E19" s="14"/>
    </row>
    <row r="20" spans="1:5" x14ac:dyDescent="0.25">
      <c r="A20" s="14">
        <v>17</v>
      </c>
      <c r="B20" s="14"/>
      <c r="C20" s="14" t="s">
        <v>226</v>
      </c>
      <c r="D20" s="14"/>
      <c r="E20" s="14"/>
    </row>
    <row r="21" spans="1:5" x14ac:dyDescent="0.25">
      <c r="A21" s="14">
        <v>18</v>
      </c>
      <c r="B21" s="9" t="s">
        <v>671</v>
      </c>
      <c r="C21" s="14" t="s">
        <v>672</v>
      </c>
      <c r="D21" s="13">
        <v>44176</v>
      </c>
      <c r="E21" s="18" t="s">
        <v>673</v>
      </c>
    </row>
    <row r="22" spans="1:5" x14ac:dyDescent="0.25">
      <c r="A22" s="14">
        <v>19</v>
      </c>
      <c r="B22" s="9" t="s">
        <v>674</v>
      </c>
      <c r="C22" s="14" t="s">
        <v>675</v>
      </c>
      <c r="D22" s="13">
        <v>44176</v>
      </c>
      <c r="E22" s="18" t="s">
        <v>676</v>
      </c>
    </row>
    <row r="23" spans="1:5" x14ac:dyDescent="0.25">
      <c r="A23" s="14">
        <v>20</v>
      </c>
      <c r="B23" s="9" t="s">
        <v>677</v>
      </c>
      <c r="C23" s="14" t="s">
        <v>678</v>
      </c>
      <c r="D23" s="13">
        <v>44176</v>
      </c>
      <c r="E23" s="18" t="s">
        <v>679</v>
      </c>
    </row>
    <row r="24" spans="1:5" x14ac:dyDescent="0.25">
      <c r="A24" s="14">
        <v>21</v>
      </c>
      <c r="B24" s="9" t="s">
        <v>680</v>
      </c>
      <c r="C24" s="14" t="s">
        <v>681</v>
      </c>
      <c r="D24" s="13">
        <v>44176</v>
      </c>
      <c r="E24" s="18" t="s">
        <v>682</v>
      </c>
    </row>
    <row r="25" spans="1:5" x14ac:dyDescent="0.25">
      <c r="A25" s="14">
        <v>22</v>
      </c>
      <c r="B25" s="9" t="s">
        <v>683</v>
      </c>
      <c r="C25" s="14" t="s">
        <v>684</v>
      </c>
      <c r="D25" s="13">
        <v>44176</v>
      </c>
      <c r="E25" s="18" t="s">
        <v>685</v>
      </c>
    </row>
    <row r="26" spans="1:5" x14ac:dyDescent="0.25">
      <c r="A26" s="14">
        <v>23</v>
      </c>
      <c r="B26" s="9" t="s">
        <v>686</v>
      </c>
      <c r="C26" s="14" t="s">
        <v>687</v>
      </c>
      <c r="D26" s="13">
        <v>44176</v>
      </c>
      <c r="E26" s="18" t="s">
        <v>688</v>
      </c>
    </row>
    <row r="27" spans="1:5" x14ac:dyDescent="0.25">
      <c r="A27" s="14">
        <v>24</v>
      </c>
      <c r="B27" s="14"/>
      <c r="C27" s="14" t="s">
        <v>226</v>
      </c>
      <c r="D27" s="14"/>
      <c r="E27" s="14"/>
    </row>
    <row r="28" spans="1:5" x14ac:dyDescent="0.25">
      <c r="A28" s="14">
        <v>25</v>
      </c>
      <c r="B28" s="14"/>
      <c r="C28" s="14" t="s">
        <v>226</v>
      </c>
      <c r="D28" s="14"/>
      <c r="E28" s="14"/>
    </row>
    <row r="29" spans="1:5" x14ac:dyDescent="0.25">
      <c r="A29" s="14">
        <v>26</v>
      </c>
      <c r="B29" s="9"/>
      <c r="C29" s="14" t="s">
        <v>226</v>
      </c>
      <c r="D29" s="13"/>
      <c r="E29" s="18"/>
    </row>
    <row r="30" spans="1:5" x14ac:dyDescent="0.25">
      <c r="A30" s="14">
        <v>27</v>
      </c>
      <c r="B30" s="14"/>
      <c r="C30" s="14" t="s">
        <v>226</v>
      </c>
      <c r="D30" s="14"/>
      <c r="E30" s="14"/>
    </row>
    <row r="31" spans="1:5" x14ac:dyDescent="0.25">
      <c r="A31" s="14">
        <v>28</v>
      </c>
      <c r="B31" s="14"/>
      <c r="C31" s="14" t="s">
        <v>226</v>
      </c>
      <c r="D31" s="14"/>
      <c r="E31" s="14"/>
    </row>
    <row r="32" spans="1:5" x14ac:dyDescent="0.25">
      <c r="A32" s="14">
        <v>29</v>
      </c>
      <c r="B32" s="14"/>
      <c r="C32" s="14" t="s">
        <v>226</v>
      </c>
      <c r="D32" s="14"/>
      <c r="E32" s="14"/>
    </row>
    <row r="33" spans="1:5" x14ac:dyDescent="0.25">
      <c r="A33" s="14">
        <v>30</v>
      </c>
      <c r="B33" s="14"/>
      <c r="C33" s="14" t="s">
        <v>226</v>
      </c>
      <c r="D33" s="14"/>
      <c r="E33" s="14"/>
    </row>
    <row r="34" spans="1:5" x14ac:dyDescent="0.25">
      <c r="A34" s="14">
        <v>31</v>
      </c>
      <c r="B34" s="14"/>
      <c r="C34" s="14" t="s">
        <v>226</v>
      </c>
      <c r="D34" s="14"/>
      <c r="E34" s="14"/>
    </row>
    <row r="35" spans="1:5" x14ac:dyDescent="0.25">
      <c r="A35" s="14">
        <v>32</v>
      </c>
      <c r="B35" s="14"/>
      <c r="C35" s="14" t="s">
        <v>226</v>
      </c>
      <c r="D35" s="14"/>
      <c r="E35" s="14"/>
    </row>
    <row r="36" spans="1:5" x14ac:dyDescent="0.25">
      <c r="A36" s="14">
        <v>33</v>
      </c>
      <c r="B36" s="14"/>
      <c r="C36" s="14" t="s">
        <v>226</v>
      </c>
      <c r="D36" s="14"/>
      <c r="E36" s="14"/>
    </row>
    <row r="37" spans="1:5" x14ac:dyDescent="0.25">
      <c r="A37" s="14">
        <v>34</v>
      </c>
      <c r="B37" s="14"/>
      <c r="C37" s="14" t="s">
        <v>226</v>
      </c>
      <c r="D37" s="14"/>
      <c r="E37" s="14"/>
    </row>
    <row r="38" spans="1:5" x14ac:dyDescent="0.25">
      <c r="A38" s="14">
        <v>35</v>
      </c>
      <c r="B38" s="14"/>
      <c r="C38" s="14" t="s">
        <v>226</v>
      </c>
      <c r="D38" s="14"/>
      <c r="E38" s="14"/>
    </row>
    <row r="39" spans="1:5" x14ac:dyDescent="0.25">
      <c r="A39" s="14">
        <v>36</v>
      </c>
      <c r="B39" s="14"/>
      <c r="C39" s="14" t="s">
        <v>226</v>
      </c>
      <c r="D39" s="14"/>
      <c r="E39" s="14"/>
    </row>
    <row r="40" spans="1:5" x14ac:dyDescent="0.25">
      <c r="A40" s="14">
        <v>37</v>
      </c>
      <c r="B40" s="14"/>
      <c r="C40" s="14" t="s">
        <v>226</v>
      </c>
      <c r="D40" s="14"/>
      <c r="E40" s="14"/>
    </row>
    <row r="41" spans="1:5" x14ac:dyDescent="0.25">
      <c r="A41" s="14">
        <v>38</v>
      </c>
      <c r="B41" s="14"/>
      <c r="C41" s="14" t="s">
        <v>226</v>
      </c>
      <c r="D41" s="14"/>
      <c r="E41" s="14"/>
    </row>
    <row r="42" spans="1:5" x14ac:dyDescent="0.25">
      <c r="A42" s="14">
        <v>39</v>
      </c>
      <c r="B42" s="14"/>
      <c r="C42" s="14" t="s">
        <v>226</v>
      </c>
      <c r="D42" s="14"/>
      <c r="E42" s="14"/>
    </row>
    <row r="43" spans="1:5" x14ac:dyDescent="0.25">
      <c r="A43" s="14">
        <v>40</v>
      </c>
      <c r="B43" s="14"/>
      <c r="C43" s="14" t="s">
        <v>226</v>
      </c>
      <c r="D43" s="14"/>
      <c r="E43" s="14"/>
    </row>
    <row r="44" spans="1:5" x14ac:dyDescent="0.25">
      <c r="A44" s="14">
        <v>41</v>
      </c>
      <c r="B44" s="14"/>
      <c r="C44" s="14" t="s">
        <v>226</v>
      </c>
      <c r="D44" s="14"/>
      <c r="E44" s="14"/>
    </row>
    <row r="45" spans="1:5" x14ac:dyDescent="0.25">
      <c r="A45" s="14">
        <v>42</v>
      </c>
      <c r="B45" s="14"/>
      <c r="C45" s="14" t="s">
        <v>226</v>
      </c>
      <c r="D45" s="14"/>
      <c r="E45" s="14"/>
    </row>
    <row r="46" spans="1:5" x14ac:dyDescent="0.25">
      <c r="A46" s="14">
        <v>43</v>
      </c>
      <c r="B46" s="14"/>
      <c r="C46" s="14" t="s">
        <v>226</v>
      </c>
      <c r="D46" s="14"/>
      <c r="E46" s="14"/>
    </row>
    <row r="47" spans="1:5" x14ac:dyDescent="0.25">
      <c r="A47" s="14">
        <v>44</v>
      </c>
      <c r="B47" s="14"/>
      <c r="C47" s="14" t="s">
        <v>226</v>
      </c>
      <c r="D47" s="14"/>
      <c r="E47" s="14"/>
    </row>
    <row r="48" spans="1:5" x14ac:dyDescent="0.25">
      <c r="A48" s="14">
        <v>45</v>
      </c>
      <c r="B48" s="14"/>
      <c r="C48" s="14" t="s">
        <v>226</v>
      </c>
      <c r="D48" s="14"/>
      <c r="E48" s="14"/>
    </row>
    <row r="49" spans="1:5" x14ac:dyDescent="0.25">
      <c r="A49" s="14">
        <v>46</v>
      </c>
      <c r="B49" s="14"/>
      <c r="C49" s="14" t="s">
        <v>226</v>
      </c>
      <c r="D49" s="14"/>
      <c r="E49" s="14"/>
    </row>
    <row r="50" spans="1:5" x14ac:dyDescent="0.25">
      <c r="A50" s="14">
        <v>47</v>
      </c>
      <c r="B50" s="14"/>
      <c r="C50" s="14" t="s">
        <v>226</v>
      </c>
      <c r="D50" s="14"/>
      <c r="E50" s="14"/>
    </row>
    <row r="51" spans="1:5" x14ac:dyDescent="0.25">
      <c r="A51" s="14">
        <v>48</v>
      </c>
      <c r="B51" s="14"/>
      <c r="C51" s="14" t="s">
        <v>226</v>
      </c>
      <c r="D51" s="14"/>
      <c r="E51" s="14"/>
    </row>
    <row r="52" spans="1:5" x14ac:dyDescent="0.25">
      <c r="A52" s="14">
        <v>49</v>
      </c>
      <c r="B52" s="14"/>
      <c r="C52" s="14" t="s">
        <v>226</v>
      </c>
      <c r="D52" s="14"/>
      <c r="E52" s="14"/>
    </row>
    <row r="53" spans="1:5" x14ac:dyDescent="0.25">
      <c r="A53" s="14">
        <v>50</v>
      </c>
      <c r="B53" s="14"/>
      <c r="C53" s="14" t="s">
        <v>226</v>
      </c>
      <c r="D53" s="14"/>
      <c r="E53" s="14"/>
    </row>
    <row r="54" spans="1:5" x14ac:dyDescent="0.25">
      <c r="A54" s="14">
        <v>51</v>
      </c>
      <c r="B54" s="14"/>
      <c r="C54" s="14" t="s">
        <v>226</v>
      </c>
      <c r="D54" s="14"/>
      <c r="E54" s="14"/>
    </row>
    <row r="55" spans="1:5" x14ac:dyDescent="0.25">
      <c r="A55" s="14">
        <v>52</v>
      </c>
      <c r="B55" s="14"/>
      <c r="C55" s="14" t="s">
        <v>226</v>
      </c>
      <c r="D55" s="14"/>
      <c r="E55" s="14"/>
    </row>
    <row r="56" spans="1:5" x14ac:dyDescent="0.25">
      <c r="A56">
        <v>53</v>
      </c>
      <c r="C56" s="27" t="s">
        <v>226</v>
      </c>
    </row>
  </sheetData>
  <hyperlinks>
    <hyperlink ref="E26" r:id="rId1"/>
    <hyperlink ref="E25" r:id="rId2"/>
    <hyperlink ref="E21" r:id="rId3"/>
    <hyperlink ref="E23" r:id="rId4"/>
    <hyperlink ref="E22" r:id="rId5"/>
    <hyperlink ref="E24"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14">
        <v>1</v>
      </c>
      <c r="B4" s="14"/>
      <c r="C4" s="14"/>
      <c r="D4" s="14"/>
      <c r="E4" s="9" t="s">
        <v>270</v>
      </c>
      <c r="F4" s="5" t="s">
        <v>271</v>
      </c>
    </row>
    <row r="5" spans="1:6" x14ac:dyDescent="0.25">
      <c r="A5" s="14">
        <v>2</v>
      </c>
      <c r="B5" s="14" t="s">
        <v>285</v>
      </c>
      <c r="C5" s="14" t="s">
        <v>286</v>
      </c>
      <c r="D5" s="14" t="s">
        <v>287</v>
      </c>
      <c r="E5" s="14"/>
      <c r="F5" s="14" t="s">
        <v>288</v>
      </c>
    </row>
    <row r="6" spans="1:6" x14ac:dyDescent="0.25">
      <c r="A6" s="14">
        <v>3</v>
      </c>
      <c r="B6" s="14" t="s">
        <v>285</v>
      </c>
      <c r="C6" s="14" t="s">
        <v>286</v>
      </c>
      <c r="D6" s="14" t="s">
        <v>287</v>
      </c>
      <c r="E6" s="14"/>
      <c r="F6" s="14" t="s">
        <v>288</v>
      </c>
    </row>
    <row r="7" spans="1:6" x14ac:dyDescent="0.25">
      <c r="A7" s="14">
        <v>4</v>
      </c>
      <c r="B7" s="14"/>
      <c r="C7" s="14"/>
      <c r="D7" s="14"/>
      <c r="E7" s="9" t="s">
        <v>297</v>
      </c>
      <c r="F7" s="14" t="s">
        <v>298</v>
      </c>
    </row>
    <row r="8" spans="1:6" x14ac:dyDescent="0.25">
      <c r="A8" s="14">
        <v>5</v>
      </c>
      <c r="B8" s="14"/>
      <c r="C8" s="14"/>
      <c r="D8" s="14"/>
      <c r="E8" s="9" t="s">
        <v>270</v>
      </c>
      <c r="F8" s="5" t="s">
        <v>271</v>
      </c>
    </row>
    <row r="9" spans="1:6" x14ac:dyDescent="0.25">
      <c r="A9" s="14">
        <v>6</v>
      </c>
      <c r="B9" s="14"/>
      <c r="C9" s="14"/>
      <c r="D9" s="14"/>
      <c r="E9" s="9" t="s">
        <v>316</v>
      </c>
      <c r="F9" s="5" t="s">
        <v>317</v>
      </c>
    </row>
    <row r="10" spans="1:6" x14ac:dyDescent="0.25">
      <c r="A10" s="14">
        <v>7</v>
      </c>
      <c r="B10" s="14"/>
      <c r="C10" s="14"/>
      <c r="D10" s="14"/>
      <c r="E10" s="9" t="s">
        <v>326</v>
      </c>
      <c r="F10" s="14" t="s">
        <v>230</v>
      </c>
    </row>
    <row r="11" spans="1:6" x14ac:dyDescent="0.25">
      <c r="A11" s="14">
        <v>8</v>
      </c>
      <c r="B11" s="14"/>
      <c r="C11" s="14"/>
      <c r="D11" s="14"/>
      <c r="E11" s="9" t="s">
        <v>210</v>
      </c>
      <c r="F11" s="14" t="s">
        <v>238</v>
      </c>
    </row>
    <row r="12" spans="1:6" x14ac:dyDescent="0.25">
      <c r="A12" s="14">
        <v>9</v>
      </c>
      <c r="B12" s="14"/>
      <c r="C12" s="14"/>
      <c r="D12" s="14"/>
      <c r="E12" s="9" t="s">
        <v>343</v>
      </c>
      <c r="F12" s="14" t="s">
        <v>344</v>
      </c>
    </row>
    <row r="13" spans="1:6" x14ac:dyDescent="0.25">
      <c r="A13" s="14">
        <v>10</v>
      </c>
      <c r="B13" s="14"/>
      <c r="C13" s="14"/>
      <c r="D13" s="14"/>
      <c r="E13" s="9" t="s">
        <v>353</v>
      </c>
      <c r="F13" s="14" t="s">
        <v>354</v>
      </c>
    </row>
    <row r="14" spans="1:6" x14ac:dyDescent="0.25">
      <c r="A14" s="14">
        <v>11</v>
      </c>
      <c r="B14" s="14"/>
      <c r="C14" s="14"/>
      <c r="D14" s="14"/>
      <c r="E14" s="9" t="s">
        <v>316</v>
      </c>
      <c r="F14" s="5" t="s">
        <v>317</v>
      </c>
    </row>
    <row r="15" spans="1:6" x14ac:dyDescent="0.25">
      <c r="A15" s="14">
        <v>12</v>
      </c>
      <c r="B15" s="14"/>
      <c r="C15" s="14"/>
      <c r="D15" s="14"/>
      <c r="E15" s="9" t="s">
        <v>316</v>
      </c>
      <c r="F15" s="5" t="s">
        <v>317</v>
      </c>
    </row>
    <row r="16" spans="1:6" x14ac:dyDescent="0.25">
      <c r="A16" s="14">
        <v>13</v>
      </c>
      <c r="B16" s="14"/>
      <c r="C16" s="14"/>
      <c r="D16" s="14"/>
      <c r="E16" s="14" t="s">
        <v>622</v>
      </c>
      <c r="F16" s="14"/>
    </row>
    <row r="17" spans="1:6" x14ac:dyDescent="0.25">
      <c r="A17" s="14">
        <v>13</v>
      </c>
      <c r="B17" s="14"/>
      <c r="C17" s="14"/>
      <c r="D17" s="14"/>
      <c r="E17" s="9" t="s">
        <v>623</v>
      </c>
      <c r="F17" s="14"/>
    </row>
    <row r="18" spans="1:6" x14ac:dyDescent="0.25">
      <c r="A18" s="14">
        <v>14</v>
      </c>
      <c r="B18" s="14"/>
      <c r="C18" s="14"/>
      <c r="D18" s="14"/>
      <c r="E18" s="9" t="s">
        <v>380</v>
      </c>
      <c r="F18" s="5" t="s">
        <v>381</v>
      </c>
    </row>
    <row r="19" spans="1:6" x14ac:dyDescent="0.25">
      <c r="A19" s="14">
        <v>15</v>
      </c>
      <c r="B19" s="14"/>
      <c r="C19" s="14"/>
      <c r="D19" s="14"/>
      <c r="E19" s="9" t="s">
        <v>210</v>
      </c>
      <c r="F19" s="5" t="s">
        <v>238</v>
      </c>
    </row>
    <row r="20" spans="1:6" x14ac:dyDescent="0.25">
      <c r="A20" s="14">
        <v>16</v>
      </c>
      <c r="B20" s="14"/>
      <c r="C20" s="14"/>
      <c r="D20" s="14"/>
      <c r="E20" s="9" t="s">
        <v>392</v>
      </c>
      <c r="F20" s="5" t="s">
        <v>241</v>
      </c>
    </row>
    <row r="21" spans="1:6" x14ac:dyDescent="0.25">
      <c r="A21" s="14">
        <v>17</v>
      </c>
      <c r="B21" s="14"/>
      <c r="C21" s="14"/>
      <c r="D21" s="14"/>
      <c r="E21" s="9" t="s">
        <v>210</v>
      </c>
      <c r="F21" s="14" t="s">
        <v>238</v>
      </c>
    </row>
    <row r="22" spans="1:6" x14ac:dyDescent="0.25">
      <c r="A22" s="14">
        <v>18</v>
      </c>
      <c r="B22" s="14"/>
      <c r="C22" s="14"/>
      <c r="D22" s="14"/>
      <c r="E22" s="9" t="s">
        <v>408</v>
      </c>
      <c r="F22" s="14" t="s">
        <v>381</v>
      </c>
    </row>
    <row r="23" spans="1:6" x14ac:dyDescent="0.25">
      <c r="A23" s="14">
        <v>19</v>
      </c>
      <c r="B23" s="14"/>
      <c r="C23" s="14"/>
      <c r="D23" s="14"/>
      <c r="E23" s="9" t="s">
        <v>411</v>
      </c>
      <c r="F23" s="14" t="s">
        <v>412</v>
      </c>
    </row>
    <row r="24" spans="1:6" x14ac:dyDescent="0.25">
      <c r="A24" s="14">
        <v>20</v>
      </c>
      <c r="B24" s="14"/>
      <c r="C24" s="14"/>
      <c r="D24" s="14"/>
      <c r="E24" s="9" t="s">
        <v>415</v>
      </c>
      <c r="F24" s="14" t="s">
        <v>416</v>
      </c>
    </row>
    <row r="25" spans="1:6" x14ac:dyDescent="0.25">
      <c r="A25" s="14">
        <v>21</v>
      </c>
      <c r="B25" s="14"/>
      <c r="C25" s="14"/>
      <c r="D25" s="14"/>
      <c r="E25" s="9" t="s">
        <v>425</v>
      </c>
      <c r="F25" s="14"/>
    </row>
    <row r="26" spans="1:6" x14ac:dyDescent="0.25">
      <c r="A26" s="14">
        <v>22</v>
      </c>
      <c r="B26" s="14"/>
      <c r="C26" s="14"/>
      <c r="D26" s="14"/>
      <c r="E26" s="9" t="s">
        <v>428</v>
      </c>
      <c r="F26" s="14" t="s">
        <v>429</v>
      </c>
    </row>
    <row r="27" spans="1:6" x14ac:dyDescent="0.25">
      <c r="A27" s="14">
        <v>23</v>
      </c>
      <c r="B27" s="14"/>
      <c r="C27" s="14"/>
      <c r="D27" s="14"/>
      <c r="E27" s="9" t="s">
        <v>432</v>
      </c>
      <c r="F27" s="14" t="s">
        <v>433</v>
      </c>
    </row>
    <row r="28" spans="1:6" x14ac:dyDescent="0.25">
      <c r="A28" s="14">
        <v>24</v>
      </c>
      <c r="B28" s="14"/>
      <c r="C28" s="14"/>
      <c r="D28" s="14"/>
      <c r="E28" s="9" t="s">
        <v>441</v>
      </c>
      <c r="F28" s="14" t="s">
        <v>442</v>
      </c>
    </row>
    <row r="29" spans="1:6" x14ac:dyDescent="0.25">
      <c r="A29" s="14">
        <v>25</v>
      </c>
      <c r="B29" s="14"/>
      <c r="C29" s="14"/>
      <c r="D29" s="14"/>
      <c r="E29" s="9" t="s">
        <v>445</v>
      </c>
      <c r="F29" s="14" t="s">
        <v>446</v>
      </c>
    </row>
    <row r="30" spans="1:6" x14ac:dyDescent="0.25">
      <c r="A30" s="14">
        <v>26</v>
      </c>
      <c r="B30" s="14"/>
      <c r="C30" s="14"/>
      <c r="D30" s="14"/>
      <c r="E30" s="14" t="s">
        <v>242</v>
      </c>
      <c r="F30" s="14"/>
    </row>
    <row r="31" spans="1:6" x14ac:dyDescent="0.25">
      <c r="A31" s="14">
        <v>27</v>
      </c>
      <c r="B31" s="14"/>
      <c r="C31" s="14"/>
      <c r="D31" s="14"/>
      <c r="E31" s="9" t="s">
        <v>458</v>
      </c>
      <c r="F31" s="14"/>
    </row>
    <row r="32" spans="1:6" x14ac:dyDescent="0.25">
      <c r="A32" s="14">
        <v>28</v>
      </c>
      <c r="B32" s="14"/>
      <c r="C32" s="14"/>
      <c r="D32" s="14"/>
      <c r="E32" s="9" t="s">
        <v>467</v>
      </c>
      <c r="F32" s="14"/>
    </row>
    <row r="33" spans="1:6" x14ac:dyDescent="0.25">
      <c r="A33" s="14">
        <v>29</v>
      </c>
      <c r="B33" s="14"/>
      <c r="C33" s="14"/>
      <c r="D33" s="14"/>
      <c r="E33" s="9" t="s">
        <v>470</v>
      </c>
      <c r="F33" s="14"/>
    </row>
    <row r="34" spans="1:6" x14ac:dyDescent="0.25">
      <c r="A34" s="14">
        <v>30</v>
      </c>
      <c r="B34" s="14"/>
      <c r="C34" s="14"/>
      <c r="D34" s="14"/>
      <c r="E34" s="9" t="s">
        <v>236</v>
      </c>
      <c r="F34" s="14"/>
    </row>
    <row r="35" spans="1:6" x14ac:dyDescent="0.25">
      <c r="A35" s="14">
        <v>31</v>
      </c>
      <c r="B35" s="14"/>
      <c r="C35" s="14"/>
      <c r="D35" s="14"/>
      <c r="E35" s="9" t="s">
        <v>486</v>
      </c>
      <c r="F35" s="14" t="s">
        <v>487</v>
      </c>
    </row>
    <row r="36" spans="1:6" x14ac:dyDescent="0.25">
      <c r="A36" s="14">
        <v>32</v>
      </c>
      <c r="B36" s="14"/>
      <c r="C36" s="14"/>
      <c r="D36" s="14"/>
      <c r="E36" s="9" t="s">
        <v>495</v>
      </c>
      <c r="F36" s="14" t="s">
        <v>496</v>
      </c>
    </row>
    <row r="37" spans="1:6" x14ac:dyDescent="0.25">
      <c r="A37" s="14">
        <v>33</v>
      </c>
      <c r="B37" s="14"/>
      <c r="C37" s="14"/>
      <c r="D37" s="14"/>
      <c r="E37" s="9" t="s">
        <v>504</v>
      </c>
      <c r="F37" s="14" t="s">
        <v>505</v>
      </c>
    </row>
    <row r="38" spans="1:6" x14ac:dyDescent="0.25">
      <c r="A38" s="14">
        <v>34</v>
      </c>
      <c r="B38" s="14"/>
      <c r="C38" s="14"/>
      <c r="D38" s="14"/>
      <c r="E38" s="9" t="s">
        <v>513</v>
      </c>
      <c r="F38" s="14" t="s">
        <v>514</v>
      </c>
    </row>
    <row r="39" spans="1:6" x14ac:dyDescent="0.25">
      <c r="A39" s="14">
        <v>35</v>
      </c>
      <c r="B39" s="14"/>
      <c r="C39" s="14"/>
      <c r="D39" s="14"/>
      <c r="E39" s="9" t="s">
        <v>518</v>
      </c>
      <c r="F39" s="14" t="s">
        <v>519</v>
      </c>
    </row>
    <row r="40" spans="1:6" x14ac:dyDescent="0.25">
      <c r="A40" s="14">
        <v>36</v>
      </c>
      <c r="B40" s="14"/>
      <c r="C40" s="14"/>
      <c r="D40" s="14"/>
      <c r="E40" s="9" t="s">
        <v>527</v>
      </c>
      <c r="F40" s="14"/>
    </row>
    <row r="41" spans="1:6" x14ac:dyDescent="0.25">
      <c r="A41" s="14">
        <v>37</v>
      </c>
      <c r="B41" s="14"/>
      <c r="C41" s="14"/>
      <c r="D41" s="14"/>
      <c r="E41" s="9" t="s">
        <v>518</v>
      </c>
      <c r="F41" s="14" t="s">
        <v>514</v>
      </c>
    </row>
    <row r="42" spans="1:6" x14ac:dyDescent="0.25">
      <c r="A42" s="14">
        <v>38</v>
      </c>
      <c r="B42" s="14"/>
      <c r="C42" s="14"/>
      <c r="D42" s="14"/>
      <c r="E42" s="9" t="s">
        <v>541</v>
      </c>
      <c r="F42" s="14" t="s">
        <v>542</v>
      </c>
    </row>
    <row r="43" spans="1:6" x14ac:dyDescent="0.25">
      <c r="A43" s="14">
        <v>39</v>
      </c>
      <c r="B43" s="14"/>
      <c r="C43" s="14"/>
      <c r="D43" s="14"/>
      <c r="E43" s="9" t="s">
        <v>545</v>
      </c>
      <c r="F43" s="14" t="s">
        <v>546</v>
      </c>
    </row>
    <row r="44" spans="1:6" x14ac:dyDescent="0.25">
      <c r="A44" s="14">
        <v>40</v>
      </c>
      <c r="B44" s="14"/>
      <c r="C44" s="14"/>
      <c r="D44" s="14"/>
      <c r="E44" s="9" t="s">
        <v>548</v>
      </c>
      <c r="F44" s="14" t="s">
        <v>549</v>
      </c>
    </row>
    <row r="45" spans="1:6" x14ac:dyDescent="0.25">
      <c r="A45" s="14">
        <v>41</v>
      </c>
      <c r="B45" s="14"/>
      <c r="C45" s="14"/>
      <c r="D45" s="14"/>
      <c r="E45" s="9" t="s">
        <v>513</v>
      </c>
      <c r="F45" s="14" t="s">
        <v>551</v>
      </c>
    </row>
    <row r="46" spans="1:6" x14ac:dyDescent="0.25">
      <c r="A46" s="14">
        <v>42</v>
      </c>
      <c r="B46" s="14"/>
      <c r="C46" s="14"/>
      <c r="D46" s="14"/>
      <c r="E46" s="9" t="s">
        <v>234</v>
      </c>
      <c r="F46" s="14" t="s">
        <v>235</v>
      </c>
    </row>
    <row r="47" spans="1:6" x14ac:dyDescent="0.25">
      <c r="A47" s="14">
        <v>43</v>
      </c>
      <c r="B47" s="14"/>
      <c r="C47" s="14"/>
      <c r="D47" s="14"/>
      <c r="E47" s="9" t="s">
        <v>554</v>
      </c>
      <c r="F47" s="14" t="s">
        <v>555</v>
      </c>
    </row>
    <row r="48" spans="1:6" x14ac:dyDescent="0.25">
      <c r="A48" s="14">
        <v>44</v>
      </c>
      <c r="B48" s="14" t="s">
        <v>624</v>
      </c>
      <c r="C48" s="14" t="s">
        <v>625</v>
      </c>
      <c r="D48" s="14" t="s">
        <v>626</v>
      </c>
      <c r="E48" s="14"/>
      <c r="F48" s="14"/>
    </row>
    <row r="49" spans="1:6" x14ac:dyDescent="0.25">
      <c r="A49" s="14">
        <v>45</v>
      </c>
      <c r="B49" s="14"/>
      <c r="C49" s="14"/>
      <c r="D49" s="14"/>
      <c r="E49" s="9" t="s">
        <v>237</v>
      </c>
      <c r="F49" s="14" t="s">
        <v>568</v>
      </c>
    </row>
    <row r="50" spans="1:6" x14ac:dyDescent="0.25">
      <c r="A50" s="14">
        <v>46</v>
      </c>
      <c r="B50" s="14"/>
      <c r="C50" s="14"/>
      <c r="D50" s="14"/>
      <c r="E50" s="9" t="s">
        <v>380</v>
      </c>
      <c r="F50" s="5" t="s">
        <v>381</v>
      </c>
    </row>
    <row r="51" spans="1:6" x14ac:dyDescent="0.25">
      <c r="A51" s="14">
        <v>47</v>
      </c>
      <c r="B51" s="14"/>
      <c r="C51" s="14"/>
      <c r="D51" s="14"/>
      <c r="E51" s="9" t="s">
        <v>583</v>
      </c>
      <c r="F51" s="14" t="s">
        <v>584</v>
      </c>
    </row>
    <row r="52" spans="1:6" x14ac:dyDescent="0.25">
      <c r="A52" s="14">
        <v>48</v>
      </c>
      <c r="B52" s="14"/>
      <c r="C52" s="14"/>
      <c r="D52" s="14"/>
      <c r="E52" s="21" t="s">
        <v>594</v>
      </c>
      <c r="F52" s="14" t="s">
        <v>595</v>
      </c>
    </row>
    <row r="53" spans="1:6" x14ac:dyDescent="0.25">
      <c r="A53" s="14">
        <v>49</v>
      </c>
      <c r="B53" s="14"/>
      <c r="C53" s="14"/>
      <c r="D53" s="14"/>
      <c r="E53" s="9" t="s">
        <v>210</v>
      </c>
      <c r="F53" s="5" t="s">
        <v>238</v>
      </c>
    </row>
    <row r="54" spans="1:6" x14ac:dyDescent="0.25">
      <c r="A54" s="14">
        <v>50</v>
      </c>
      <c r="B54" s="14"/>
      <c r="C54" s="14"/>
      <c r="D54" s="14"/>
      <c r="E54" s="9" t="s">
        <v>316</v>
      </c>
      <c r="F54" s="5" t="s">
        <v>317</v>
      </c>
    </row>
    <row r="55" spans="1:6" x14ac:dyDescent="0.25">
      <c r="A55" s="14">
        <v>51</v>
      </c>
      <c r="B55" s="14"/>
      <c r="C55" s="14"/>
      <c r="D55" s="14"/>
      <c r="E55" s="9" t="s">
        <v>210</v>
      </c>
      <c r="F55" s="5" t="s">
        <v>238</v>
      </c>
    </row>
    <row r="56" spans="1:6" x14ac:dyDescent="0.25">
      <c r="A56" s="14">
        <v>52</v>
      </c>
      <c r="B56" s="14"/>
      <c r="C56" s="14"/>
      <c r="D56" s="14"/>
      <c r="E56" s="9" t="s">
        <v>618</v>
      </c>
      <c r="F56" s="5" t="s">
        <v>619</v>
      </c>
    </row>
    <row r="57" spans="1:6" s="27" customFormat="1" x14ac:dyDescent="0.25">
      <c r="A57" s="3">
        <v>53</v>
      </c>
      <c r="E57" s="8" t="s">
        <v>696</v>
      </c>
      <c r="F57" s="27" t="s">
        <v>697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4">
        <v>1</v>
      </c>
      <c r="B4" s="14"/>
      <c r="C4" s="14"/>
      <c r="D4" s="14"/>
      <c r="E4" s="9" t="s">
        <v>270</v>
      </c>
      <c r="F4" s="5" t="s">
        <v>271</v>
      </c>
    </row>
    <row r="5" spans="1:6" x14ac:dyDescent="0.25">
      <c r="A5" s="14">
        <v>2</v>
      </c>
      <c r="B5" s="14" t="s">
        <v>285</v>
      </c>
      <c r="C5" s="14" t="s">
        <v>286</v>
      </c>
      <c r="D5" s="14" t="s">
        <v>287</v>
      </c>
      <c r="E5" s="14"/>
      <c r="F5" s="14" t="s">
        <v>288</v>
      </c>
    </row>
    <row r="6" spans="1:6" x14ac:dyDescent="0.25">
      <c r="A6" s="14">
        <v>3</v>
      </c>
      <c r="B6" s="14" t="s">
        <v>285</v>
      </c>
      <c r="C6" s="14" t="s">
        <v>286</v>
      </c>
      <c r="D6" s="14" t="s">
        <v>287</v>
      </c>
      <c r="E6" s="14"/>
      <c r="F6" s="14" t="s">
        <v>288</v>
      </c>
    </row>
    <row r="7" spans="1:6" x14ac:dyDescent="0.25">
      <c r="A7" s="14">
        <v>4</v>
      </c>
      <c r="B7" s="14"/>
      <c r="C7" s="14"/>
      <c r="D7" s="14"/>
      <c r="E7" s="9" t="s">
        <v>297</v>
      </c>
      <c r="F7" s="14" t="s">
        <v>298</v>
      </c>
    </row>
    <row r="8" spans="1:6" x14ac:dyDescent="0.25">
      <c r="A8" s="14">
        <v>5</v>
      </c>
      <c r="B8" s="14"/>
      <c r="C8" s="14"/>
      <c r="D8" s="14"/>
      <c r="E8" s="9" t="s">
        <v>270</v>
      </c>
      <c r="F8" s="5" t="s">
        <v>271</v>
      </c>
    </row>
    <row r="9" spans="1:6" x14ac:dyDescent="0.25">
      <c r="A9" s="14">
        <v>6</v>
      </c>
      <c r="B9" s="14"/>
      <c r="C9" s="14"/>
      <c r="D9" s="14"/>
      <c r="E9" s="9" t="s">
        <v>316</v>
      </c>
      <c r="F9" s="5" t="s">
        <v>317</v>
      </c>
    </row>
    <row r="10" spans="1:6" x14ac:dyDescent="0.25">
      <c r="A10" s="14">
        <v>7</v>
      </c>
      <c r="B10" s="14"/>
      <c r="C10" s="14"/>
      <c r="D10" s="14"/>
      <c r="E10" s="9" t="s">
        <v>326</v>
      </c>
      <c r="F10" s="14" t="s">
        <v>230</v>
      </c>
    </row>
    <row r="11" spans="1:6" x14ac:dyDescent="0.25">
      <c r="A11" s="14">
        <v>8</v>
      </c>
      <c r="B11" s="14"/>
      <c r="C11" s="14"/>
      <c r="D11" s="14"/>
      <c r="E11" s="9" t="s">
        <v>210</v>
      </c>
      <c r="F11" s="14" t="s">
        <v>238</v>
      </c>
    </row>
    <row r="12" spans="1:6" x14ac:dyDescent="0.25">
      <c r="A12" s="14">
        <v>9</v>
      </c>
      <c r="B12" s="14"/>
      <c r="C12" s="14"/>
      <c r="D12" s="14"/>
      <c r="E12" s="9" t="s">
        <v>343</v>
      </c>
      <c r="F12" s="14" t="s">
        <v>344</v>
      </c>
    </row>
    <row r="13" spans="1:6" x14ac:dyDescent="0.25">
      <c r="A13" s="14">
        <v>10</v>
      </c>
      <c r="B13" s="14"/>
      <c r="C13" s="14"/>
      <c r="D13" s="14"/>
      <c r="E13" s="9" t="s">
        <v>353</v>
      </c>
      <c r="F13" s="14" t="s">
        <v>354</v>
      </c>
    </row>
    <row r="14" spans="1:6" x14ac:dyDescent="0.25">
      <c r="A14" s="14">
        <v>11</v>
      </c>
      <c r="B14" s="14"/>
      <c r="C14" s="14"/>
      <c r="D14" s="14"/>
      <c r="E14" s="9" t="s">
        <v>316</v>
      </c>
      <c r="F14" s="5" t="s">
        <v>317</v>
      </c>
    </row>
    <row r="15" spans="1:6" x14ac:dyDescent="0.25">
      <c r="A15" s="14">
        <v>12</v>
      </c>
      <c r="B15" s="14"/>
      <c r="C15" s="14"/>
      <c r="D15" s="14"/>
      <c r="E15" s="9" t="s">
        <v>316</v>
      </c>
      <c r="F15" s="5" t="s">
        <v>317</v>
      </c>
    </row>
    <row r="16" spans="1:6" x14ac:dyDescent="0.25">
      <c r="A16" s="14">
        <v>13</v>
      </c>
      <c r="B16" s="14"/>
      <c r="C16" s="14"/>
      <c r="D16" s="14"/>
      <c r="E16" s="14" t="s">
        <v>622</v>
      </c>
      <c r="F16" s="14"/>
    </row>
    <row r="17" spans="1:6" x14ac:dyDescent="0.25">
      <c r="A17" s="14">
        <v>13</v>
      </c>
      <c r="B17" s="14"/>
      <c r="C17" s="14"/>
      <c r="D17" s="14"/>
      <c r="E17" s="9" t="s">
        <v>623</v>
      </c>
      <c r="F17" s="14"/>
    </row>
    <row r="18" spans="1:6" x14ac:dyDescent="0.25">
      <c r="A18" s="14">
        <v>14</v>
      </c>
      <c r="B18" s="14"/>
      <c r="C18" s="14"/>
      <c r="D18" s="14"/>
      <c r="E18" s="9" t="s">
        <v>380</v>
      </c>
      <c r="F18" s="5" t="s">
        <v>381</v>
      </c>
    </row>
    <row r="19" spans="1:6" x14ac:dyDescent="0.25">
      <c r="A19" s="14">
        <v>15</v>
      </c>
      <c r="B19" s="14"/>
      <c r="C19" s="14"/>
      <c r="D19" s="14"/>
      <c r="E19" s="9" t="s">
        <v>210</v>
      </c>
      <c r="F19" s="5" t="s">
        <v>238</v>
      </c>
    </row>
    <row r="20" spans="1:6" x14ac:dyDescent="0.25">
      <c r="A20" s="14">
        <v>16</v>
      </c>
      <c r="B20" s="14"/>
      <c r="C20" s="14"/>
      <c r="D20" s="14"/>
      <c r="E20" s="9" t="s">
        <v>392</v>
      </c>
      <c r="F20" s="5" t="s">
        <v>241</v>
      </c>
    </row>
    <row r="21" spans="1:6" x14ac:dyDescent="0.25">
      <c r="A21" s="14">
        <v>17</v>
      </c>
      <c r="B21" s="14"/>
      <c r="C21" s="14"/>
      <c r="D21" s="14"/>
      <c r="E21" s="9" t="s">
        <v>210</v>
      </c>
      <c r="F21" s="14" t="s">
        <v>238</v>
      </c>
    </row>
    <row r="22" spans="1:6" x14ac:dyDescent="0.25">
      <c r="A22" s="14">
        <v>18</v>
      </c>
      <c r="B22" s="14"/>
      <c r="C22" s="14"/>
      <c r="D22" s="14"/>
      <c r="E22" s="9" t="s">
        <v>408</v>
      </c>
      <c r="F22" s="14" t="s">
        <v>381</v>
      </c>
    </row>
    <row r="23" spans="1:6" x14ac:dyDescent="0.25">
      <c r="A23" s="14">
        <v>19</v>
      </c>
      <c r="B23" s="14"/>
      <c r="C23" s="14"/>
      <c r="D23" s="14"/>
      <c r="E23" s="9" t="s">
        <v>411</v>
      </c>
      <c r="F23" s="14" t="s">
        <v>412</v>
      </c>
    </row>
    <row r="24" spans="1:6" x14ac:dyDescent="0.25">
      <c r="A24" s="14">
        <v>20</v>
      </c>
      <c r="B24" s="14"/>
      <c r="C24" s="14"/>
      <c r="D24" s="14"/>
      <c r="E24" s="9" t="s">
        <v>415</v>
      </c>
      <c r="F24" s="14" t="s">
        <v>416</v>
      </c>
    </row>
    <row r="25" spans="1:6" x14ac:dyDescent="0.25">
      <c r="A25" s="14">
        <v>21</v>
      </c>
      <c r="B25" s="14"/>
      <c r="C25" s="14"/>
      <c r="D25" s="14"/>
      <c r="E25" s="9" t="s">
        <v>425</v>
      </c>
      <c r="F25" s="14"/>
    </row>
    <row r="26" spans="1:6" x14ac:dyDescent="0.25">
      <c r="A26" s="14">
        <v>22</v>
      </c>
      <c r="B26" s="14"/>
      <c r="C26" s="14"/>
      <c r="D26" s="14"/>
      <c r="E26" s="9" t="s">
        <v>428</v>
      </c>
      <c r="F26" s="14" t="s">
        <v>429</v>
      </c>
    </row>
    <row r="27" spans="1:6" x14ac:dyDescent="0.25">
      <c r="A27" s="14">
        <v>23</v>
      </c>
      <c r="B27" s="14"/>
      <c r="C27" s="14"/>
      <c r="D27" s="14"/>
      <c r="E27" s="9" t="s">
        <v>432</v>
      </c>
      <c r="F27" s="14" t="s">
        <v>433</v>
      </c>
    </row>
    <row r="28" spans="1:6" x14ac:dyDescent="0.25">
      <c r="A28" s="14">
        <v>24</v>
      </c>
      <c r="B28" s="14"/>
      <c r="C28" s="14"/>
      <c r="D28" s="14"/>
      <c r="E28" s="9" t="s">
        <v>441</v>
      </c>
      <c r="F28" s="14" t="s">
        <v>442</v>
      </c>
    </row>
    <row r="29" spans="1:6" x14ac:dyDescent="0.25">
      <c r="A29" s="14">
        <v>25</v>
      </c>
      <c r="B29" s="14"/>
      <c r="C29" s="14"/>
      <c r="D29" s="14"/>
      <c r="E29" s="9" t="s">
        <v>445</v>
      </c>
      <c r="F29" s="14" t="s">
        <v>446</v>
      </c>
    </row>
    <row r="30" spans="1:6" x14ac:dyDescent="0.25">
      <c r="A30" s="14">
        <v>26</v>
      </c>
      <c r="B30" s="14"/>
      <c r="C30" s="14"/>
      <c r="D30" s="14"/>
      <c r="E30" s="14" t="s">
        <v>242</v>
      </c>
      <c r="F30" s="14"/>
    </row>
    <row r="31" spans="1:6" x14ac:dyDescent="0.25">
      <c r="A31" s="14">
        <v>27</v>
      </c>
      <c r="B31" s="14"/>
      <c r="C31" s="14"/>
      <c r="D31" s="14"/>
      <c r="E31" s="9" t="s">
        <v>458</v>
      </c>
      <c r="F31" s="14"/>
    </row>
    <row r="32" spans="1:6" x14ac:dyDescent="0.25">
      <c r="A32" s="14">
        <v>28</v>
      </c>
      <c r="B32" s="14"/>
      <c r="C32" s="14"/>
      <c r="D32" s="14"/>
      <c r="E32" s="9" t="s">
        <v>467</v>
      </c>
      <c r="F32" s="14"/>
    </row>
    <row r="33" spans="1:6" x14ac:dyDescent="0.25">
      <c r="A33" s="14">
        <v>29</v>
      </c>
      <c r="B33" s="14"/>
      <c r="C33" s="14"/>
      <c r="D33" s="14"/>
      <c r="E33" s="9" t="s">
        <v>470</v>
      </c>
      <c r="F33" s="14"/>
    </row>
    <row r="34" spans="1:6" x14ac:dyDescent="0.25">
      <c r="A34" s="14">
        <v>30</v>
      </c>
      <c r="B34" s="14"/>
      <c r="C34" s="14"/>
      <c r="D34" s="14"/>
      <c r="E34" s="9" t="s">
        <v>236</v>
      </c>
      <c r="F34" s="14"/>
    </row>
    <row r="35" spans="1:6" x14ac:dyDescent="0.25">
      <c r="A35" s="14">
        <v>31</v>
      </c>
      <c r="B35" s="14"/>
      <c r="C35" s="14"/>
      <c r="D35" s="14"/>
      <c r="E35" s="9" t="s">
        <v>486</v>
      </c>
      <c r="F35" s="14" t="s">
        <v>487</v>
      </c>
    </row>
    <row r="36" spans="1:6" x14ac:dyDescent="0.25">
      <c r="A36" s="14">
        <v>32</v>
      </c>
      <c r="B36" s="14"/>
      <c r="C36" s="14"/>
      <c r="D36" s="14"/>
      <c r="E36" s="9" t="s">
        <v>495</v>
      </c>
      <c r="F36" s="14" t="s">
        <v>496</v>
      </c>
    </row>
    <row r="37" spans="1:6" x14ac:dyDescent="0.25">
      <c r="A37" s="14">
        <v>33</v>
      </c>
      <c r="B37" s="14"/>
      <c r="C37" s="14"/>
      <c r="D37" s="14"/>
      <c r="E37" s="9" t="s">
        <v>504</v>
      </c>
      <c r="F37" s="14" t="s">
        <v>505</v>
      </c>
    </row>
    <row r="38" spans="1:6" x14ac:dyDescent="0.25">
      <c r="A38" s="14">
        <v>34</v>
      </c>
      <c r="B38" s="14"/>
      <c r="C38" s="14"/>
      <c r="D38" s="14"/>
      <c r="E38" s="9" t="s">
        <v>513</v>
      </c>
      <c r="F38" s="14" t="s">
        <v>514</v>
      </c>
    </row>
    <row r="39" spans="1:6" x14ac:dyDescent="0.25">
      <c r="A39" s="14">
        <v>35</v>
      </c>
      <c r="B39" s="14"/>
      <c r="C39" s="14"/>
      <c r="D39" s="14"/>
      <c r="E39" s="9" t="s">
        <v>518</v>
      </c>
      <c r="F39" s="14" t="s">
        <v>519</v>
      </c>
    </row>
    <row r="40" spans="1:6" x14ac:dyDescent="0.25">
      <c r="A40" s="14">
        <v>36</v>
      </c>
      <c r="B40" s="14"/>
      <c r="C40" s="14"/>
      <c r="D40" s="14"/>
      <c r="E40" s="9" t="s">
        <v>527</v>
      </c>
      <c r="F40" s="14"/>
    </row>
    <row r="41" spans="1:6" x14ac:dyDescent="0.25">
      <c r="A41" s="14">
        <v>37</v>
      </c>
      <c r="B41" s="14"/>
      <c r="C41" s="14"/>
      <c r="D41" s="14"/>
      <c r="E41" s="9" t="s">
        <v>518</v>
      </c>
      <c r="F41" s="14" t="s">
        <v>514</v>
      </c>
    </row>
    <row r="42" spans="1:6" x14ac:dyDescent="0.25">
      <c r="A42" s="14">
        <v>38</v>
      </c>
      <c r="B42" s="14"/>
      <c r="C42" s="14"/>
      <c r="D42" s="14"/>
      <c r="E42" s="9" t="s">
        <v>541</v>
      </c>
      <c r="F42" s="14" t="s">
        <v>542</v>
      </c>
    </row>
    <row r="43" spans="1:6" x14ac:dyDescent="0.25">
      <c r="A43" s="14">
        <v>39</v>
      </c>
      <c r="B43" s="14"/>
      <c r="C43" s="14"/>
      <c r="D43" s="14"/>
      <c r="E43" s="9" t="s">
        <v>545</v>
      </c>
      <c r="F43" s="14" t="s">
        <v>546</v>
      </c>
    </row>
    <row r="44" spans="1:6" x14ac:dyDescent="0.25">
      <c r="A44" s="14">
        <v>40</v>
      </c>
      <c r="B44" s="14"/>
      <c r="C44" s="14"/>
      <c r="D44" s="14"/>
      <c r="E44" s="9" t="s">
        <v>548</v>
      </c>
      <c r="F44" s="14" t="s">
        <v>549</v>
      </c>
    </row>
    <row r="45" spans="1:6" x14ac:dyDescent="0.25">
      <c r="A45" s="14">
        <v>41</v>
      </c>
      <c r="B45" s="14"/>
      <c r="C45" s="14"/>
      <c r="D45" s="14"/>
      <c r="E45" s="9" t="s">
        <v>513</v>
      </c>
      <c r="F45" s="14" t="s">
        <v>551</v>
      </c>
    </row>
    <row r="46" spans="1:6" x14ac:dyDescent="0.25">
      <c r="A46" s="14">
        <v>42</v>
      </c>
      <c r="B46" s="14"/>
      <c r="C46" s="14"/>
      <c r="D46" s="14"/>
      <c r="E46" s="9" t="s">
        <v>234</v>
      </c>
      <c r="F46" s="14" t="s">
        <v>235</v>
      </c>
    </row>
    <row r="47" spans="1:6" x14ac:dyDescent="0.25">
      <c r="A47" s="14">
        <v>43</v>
      </c>
      <c r="B47" s="14"/>
      <c r="C47" s="14"/>
      <c r="D47" s="14"/>
      <c r="E47" s="9" t="s">
        <v>554</v>
      </c>
      <c r="F47" s="14" t="s">
        <v>555</v>
      </c>
    </row>
    <row r="48" spans="1:6" x14ac:dyDescent="0.25">
      <c r="A48" s="14">
        <v>44</v>
      </c>
      <c r="B48" s="14" t="s">
        <v>624</v>
      </c>
      <c r="C48" s="14" t="s">
        <v>625</v>
      </c>
      <c r="D48" s="14" t="s">
        <v>626</v>
      </c>
      <c r="E48" s="14"/>
      <c r="F48" s="14"/>
    </row>
    <row r="49" spans="1:6" x14ac:dyDescent="0.25">
      <c r="A49" s="14">
        <v>45</v>
      </c>
      <c r="B49" s="14"/>
      <c r="C49" s="14"/>
      <c r="D49" s="14"/>
      <c r="E49" s="9" t="s">
        <v>237</v>
      </c>
      <c r="F49" s="14" t="s">
        <v>568</v>
      </c>
    </row>
    <row r="50" spans="1:6" x14ac:dyDescent="0.25">
      <c r="A50" s="14">
        <v>46</v>
      </c>
      <c r="B50" s="14"/>
      <c r="C50" s="14"/>
      <c r="D50" s="14"/>
      <c r="E50" s="9" t="s">
        <v>380</v>
      </c>
      <c r="F50" s="5" t="s">
        <v>381</v>
      </c>
    </row>
    <row r="51" spans="1:6" x14ac:dyDescent="0.25">
      <c r="A51" s="14">
        <v>47</v>
      </c>
      <c r="B51" s="14"/>
      <c r="C51" s="14"/>
      <c r="D51" s="14"/>
      <c r="E51" s="9" t="s">
        <v>583</v>
      </c>
      <c r="F51" s="14" t="s">
        <v>584</v>
      </c>
    </row>
    <row r="52" spans="1:6" x14ac:dyDescent="0.25">
      <c r="A52" s="14">
        <v>48</v>
      </c>
      <c r="B52" s="14"/>
      <c r="C52" s="14"/>
      <c r="D52" s="14"/>
      <c r="E52" s="21" t="s">
        <v>594</v>
      </c>
      <c r="F52" s="14" t="s">
        <v>595</v>
      </c>
    </row>
    <row r="53" spans="1:6" x14ac:dyDescent="0.25">
      <c r="A53" s="14">
        <v>49</v>
      </c>
      <c r="B53" s="14"/>
      <c r="C53" s="14"/>
      <c r="D53" s="14"/>
      <c r="E53" s="9" t="s">
        <v>210</v>
      </c>
      <c r="F53" s="5" t="s">
        <v>238</v>
      </c>
    </row>
    <row r="54" spans="1:6" x14ac:dyDescent="0.25">
      <c r="A54" s="14">
        <v>50</v>
      </c>
      <c r="B54" s="14"/>
      <c r="C54" s="14"/>
      <c r="D54" s="14"/>
      <c r="E54" s="9" t="s">
        <v>316</v>
      </c>
      <c r="F54" s="5" t="s">
        <v>317</v>
      </c>
    </row>
    <row r="55" spans="1:6" x14ac:dyDescent="0.25">
      <c r="A55" s="14">
        <v>51</v>
      </c>
      <c r="B55" s="14"/>
      <c r="C55" s="14"/>
      <c r="D55" s="14"/>
      <c r="E55" s="9" t="s">
        <v>210</v>
      </c>
      <c r="F55" s="5" t="s">
        <v>238</v>
      </c>
    </row>
    <row r="56" spans="1:6" x14ac:dyDescent="0.25">
      <c r="A56" s="14">
        <v>52</v>
      </c>
      <c r="B56" s="14"/>
      <c r="C56" s="14"/>
      <c r="D56" s="14"/>
      <c r="E56" s="9" t="s">
        <v>618</v>
      </c>
      <c r="F56" s="5" t="s">
        <v>619</v>
      </c>
    </row>
    <row r="57" spans="1:6" x14ac:dyDescent="0.25">
      <c r="A57" s="3">
        <v>53</v>
      </c>
      <c r="B57" s="27"/>
      <c r="C57" s="27"/>
      <c r="D57" s="27"/>
      <c r="E57" s="8" t="s">
        <v>716</v>
      </c>
      <c r="F57" s="3" t="s">
        <v>697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4">
        <v>1</v>
      </c>
      <c r="B4" s="14"/>
      <c r="C4" s="14"/>
      <c r="D4" s="14"/>
      <c r="E4" s="9" t="s">
        <v>270</v>
      </c>
      <c r="F4" s="5" t="s">
        <v>271</v>
      </c>
    </row>
    <row r="5" spans="1:6" x14ac:dyDescent="0.25">
      <c r="A5" s="14">
        <v>2</v>
      </c>
      <c r="B5" s="14"/>
      <c r="C5" s="14"/>
      <c r="D5" s="14"/>
      <c r="E5" s="14" t="s">
        <v>204</v>
      </c>
      <c r="F5" s="14" t="s">
        <v>204</v>
      </c>
    </row>
    <row r="6" spans="1:6" x14ac:dyDescent="0.25">
      <c r="A6" s="14">
        <v>3</v>
      </c>
      <c r="B6" s="14" t="s">
        <v>285</v>
      </c>
      <c r="C6" s="14" t="s">
        <v>286</v>
      </c>
      <c r="D6" s="14" t="s">
        <v>287</v>
      </c>
      <c r="E6" s="14"/>
      <c r="F6" s="14" t="s">
        <v>288</v>
      </c>
    </row>
    <row r="7" spans="1:6" x14ac:dyDescent="0.25">
      <c r="A7" s="14">
        <v>4</v>
      </c>
      <c r="B7" s="14"/>
      <c r="C7" s="14"/>
      <c r="D7" s="14"/>
      <c r="E7" s="9" t="s">
        <v>297</v>
      </c>
      <c r="F7" s="14" t="s">
        <v>298</v>
      </c>
    </row>
    <row r="8" spans="1:6" x14ac:dyDescent="0.25">
      <c r="A8" s="14">
        <v>5</v>
      </c>
      <c r="B8" s="14"/>
      <c r="C8" s="14"/>
      <c r="D8" s="14"/>
      <c r="E8" s="9" t="s">
        <v>270</v>
      </c>
      <c r="F8" s="5" t="s">
        <v>271</v>
      </c>
    </row>
    <row r="9" spans="1:6" x14ac:dyDescent="0.25">
      <c r="A9" s="14">
        <v>6</v>
      </c>
      <c r="B9" s="14"/>
      <c r="C9" s="14"/>
      <c r="D9" s="14"/>
      <c r="E9" s="9" t="s">
        <v>316</v>
      </c>
      <c r="F9" s="5" t="s">
        <v>317</v>
      </c>
    </row>
    <row r="10" spans="1:6" x14ac:dyDescent="0.25">
      <c r="A10" s="14">
        <v>7</v>
      </c>
      <c r="B10" s="14"/>
      <c r="C10" s="14"/>
      <c r="D10" s="14"/>
      <c r="E10" s="9" t="s">
        <v>326</v>
      </c>
      <c r="F10" s="14" t="s">
        <v>230</v>
      </c>
    </row>
    <row r="11" spans="1:6" x14ac:dyDescent="0.25">
      <c r="A11" s="14">
        <v>8</v>
      </c>
      <c r="B11" s="14"/>
      <c r="C11" s="14"/>
      <c r="D11" s="14"/>
      <c r="E11" s="9" t="s">
        <v>210</v>
      </c>
      <c r="F11" s="14" t="s">
        <v>238</v>
      </c>
    </row>
    <row r="12" spans="1:6" x14ac:dyDescent="0.25">
      <c r="A12" s="14">
        <v>9</v>
      </c>
      <c r="B12" s="14"/>
      <c r="C12" s="14"/>
      <c r="D12" s="14"/>
      <c r="E12" s="9" t="s">
        <v>343</v>
      </c>
      <c r="F12" s="14" t="s">
        <v>344</v>
      </c>
    </row>
    <row r="13" spans="1:6" x14ac:dyDescent="0.25">
      <c r="A13" s="14">
        <v>10</v>
      </c>
      <c r="B13" s="14"/>
      <c r="C13" s="14"/>
      <c r="D13" s="14"/>
      <c r="E13" s="9" t="s">
        <v>353</v>
      </c>
      <c r="F13" s="14" t="s">
        <v>354</v>
      </c>
    </row>
    <row r="14" spans="1:6" x14ac:dyDescent="0.25">
      <c r="A14" s="14">
        <v>11</v>
      </c>
      <c r="B14" s="14"/>
      <c r="C14" s="14"/>
      <c r="D14" s="14"/>
      <c r="E14" s="14" t="s">
        <v>204</v>
      </c>
      <c r="F14" s="14" t="s">
        <v>204</v>
      </c>
    </row>
    <row r="15" spans="1:6" x14ac:dyDescent="0.25">
      <c r="A15" s="14">
        <v>12</v>
      </c>
      <c r="B15" s="14"/>
      <c r="C15" s="14"/>
      <c r="D15" s="14"/>
      <c r="E15" s="9" t="s">
        <v>316</v>
      </c>
      <c r="F15" s="5" t="s">
        <v>317</v>
      </c>
    </row>
    <row r="16" spans="1:6" x14ac:dyDescent="0.25">
      <c r="A16" s="14">
        <v>13</v>
      </c>
      <c r="B16" s="14"/>
      <c r="C16" s="14"/>
      <c r="D16" s="14"/>
      <c r="E16" s="14" t="s">
        <v>204</v>
      </c>
      <c r="F16" s="14" t="s">
        <v>204</v>
      </c>
    </row>
    <row r="17" spans="1:6" x14ac:dyDescent="0.25">
      <c r="A17" s="14">
        <v>14</v>
      </c>
      <c r="B17" s="14"/>
      <c r="C17" s="14"/>
      <c r="D17" s="14"/>
      <c r="E17" s="9" t="s">
        <v>380</v>
      </c>
      <c r="F17" s="5" t="s">
        <v>381</v>
      </c>
    </row>
    <row r="18" spans="1:6" x14ac:dyDescent="0.25">
      <c r="A18" s="14">
        <v>15</v>
      </c>
      <c r="B18" s="14"/>
      <c r="C18" s="14"/>
      <c r="D18" s="14"/>
      <c r="E18" s="9" t="s">
        <v>210</v>
      </c>
      <c r="F18" s="5" t="s">
        <v>238</v>
      </c>
    </row>
    <row r="19" spans="1:6" x14ac:dyDescent="0.25">
      <c r="A19" s="14">
        <v>16</v>
      </c>
      <c r="B19" s="14"/>
      <c r="C19" s="14"/>
      <c r="D19" s="14"/>
      <c r="E19" s="9" t="s">
        <v>392</v>
      </c>
      <c r="F19" s="5" t="s">
        <v>241</v>
      </c>
    </row>
    <row r="20" spans="1:6" x14ac:dyDescent="0.25">
      <c r="A20" s="14">
        <v>17</v>
      </c>
      <c r="B20" s="14"/>
      <c r="C20" s="14"/>
      <c r="D20" s="14"/>
      <c r="E20" s="9" t="s">
        <v>210</v>
      </c>
      <c r="F20" s="14" t="s">
        <v>238</v>
      </c>
    </row>
    <row r="21" spans="1:6" x14ac:dyDescent="0.25">
      <c r="A21" s="14">
        <v>18</v>
      </c>
      <c r="B21" s="14"/>
      <c r="C21" s="14"/>
      <c r="D21" s="14"/>
      <c r="E21" s="9" t="s">
        <v>408</v>
      </c>
      <c r="F21" s="14" t="s">
        <v>381</v>
      </c>
    </row>
    <row r="22" spans="1:6" x14ac:dyDescent="0.25">
      <c r="A22" s="14">
        <v>19</v>
      </c>
      <c r="B22" s="14"/>
      <c r="C22" s="14"/>
      <c r="D22" s="14"/>
      <c r="E22" s="9" t="s">
        <v>411</v>
      </c>
      <c r="F22" s="14" t="s">
        <v>412</v>
      </c>
    </row>
    <row r="23" spans="1:6" x14ac:dyDescent="0.25">
      <c r="A23" s="14">
        <v>20</v>
      </c>
      <c r="B23" s="14"/>
      <c r="C23" s="14"/>
      <c r="D23" s="14"/>
      <c r="E23" s="9" t="s">
        <v>415</v>
      </c>
      <c r="F23" s="14" t="s">
        <v>416</v>
      </c>
    </row>
    <row r="24" spans="1:6" x14ac:dyDescent="0.25">
      <c r="A24" s="14">
        <v>21</v>
      </c>
      <c r="B24" s="14"/>
      <c r="C24" s="14"/>
      <c r="D24" s="14"/>
      <c r="E24" s="9" t="s">
        <v>425</v>
      </c>
      <c r="F24" s="14"/>
    </row>
    <row r="25" spans="1:6" x14ac:dyDescent="0.25">
      <c r="A25" s="14">
        <v>22</v>
      </c>
      <c r="B25" s="14"/>
      <c r="C25" s="14"/>
      <c r="D25" s="14"/>
      <c r="E25" s="9" t="s">
        <v>428</v>
      </c>
      <c r="F25" s="14" t="s">
        <v>429</v>
      </c>
    </row>
    <row r="26" spans="1:6" x14ac:dyDescent="0.25">
      <c r="A26" s="14">
        <v>23</v>
      </c>
      <c r="B26" s="14"/>
      <c r="C26" s="14"/>
      <c r="D26" s="14"/>
      <c r="E26" s="9" t="s">
        <v>432</v>
      </c>
      <c r="F26" s="14" t="s">
        <v>433</v>
      </c>
    </row>
    <row r="27" spans="1:6" x14ac:dyDescent="0.25">
      <c r="A27" s="14">
        <v>24</v>
      </c>
      <c r="B27" s="14"/>
      <c r="C27" s="14"/>
      <c r="D27" s="14"/>
      <c r="E27" s="9" t="s">
        <v>441</v>
      </c>
      <c r="F27" s="14" t="s">
        <v>442</v>
      </c>
    </row>
    <row r="28" spans="1:6" x14ac:dyDescent="0.25">
      <c r="A28" s="14">
        <v>25</v>
      </c>
      <c r="B28" s="14"/>
      <c r="C28" s="14"/>
      <c r="D28" s="14"/>
      <c r="E28" s="9" t="s">
        <v>445</v>
      </c>
      <c r="F28" s="14" t="s">
        <v>446</v>
      </c>
    </row>
    <row r="29" spans="1:6" x14ac:dyDescent="0.25">
      <c r="A29" s="14">
        <v>26</v>
      </c>
      <c r="B29" s="14"/>
      <c r="C29" s="14"/>
      <c r="D29" s="14"/>
      <c r="E29" s="14" t="s">
        <v>204</v>
      </c>
      <c r="F29" s="14" t="s">
        <v>204</v>
      </c>
    </row>
    <row r="30" spans="1:6" x14ac:dyDescent="0.25">
      <c r="A30" s="14">
        <v>27</v>
      </c>
      <c r="B30" s="14"/>
      <c r="C30" s="14"/>
      <c r="D30" s="14"/>
      <c r="E30" s="9" t="s">
        <v>458</v>
      </c>
      <c r="F30" s="14"/>
    </row>
    <row r="31" spans="1:6" x14ac:dyDescent="0.25">
      <c r="A31" s="14">
        <v>28</v>
      </c>
      <c r="B31" s="14"/>
      <c r="C31" s="14"/>
      <c r="D31" s="14"/>
      <c r="E31" s="9" t="s">
        <v>467</v>
      </c>
      <c r="F31" s="14"/>
    </row>
    <row r="32" spans="1:6" x14ac:dyDescent="0.25">
      <c r="A32" s="14">
        <v>29</v>
      </c>
      <c r="B32" s="14"/>
      <c r="C32" s="14"/>
      <c r="D32" s="14"/>
      <c r="E32" s="9" t="s">
        <v>470</v>
      </c>
      <c r="F32" s="14"/>
    </row>
    <row r="33" spans="1:6" x14ac:dyDescent="0.25">
      <c r="A33" s="14">
        <v>30</v>
      </c>
      <c r="B33" s="14"/>
      <c r="C33" s="14"/>
      <c r="D33" s="14"/>
      <c r="E33" s="9" t="s">
        <v>236</v>
      </c>
      <c r="F33" s="14"/>
    </row>
    <row r="34" spans="1:6" x14ac:dyDescent="0.25">
      <c r="A34" s="14">
        <v>31</v>
      </c>
      <c r="B34" s="14"/>
      <c r="C34" s="14"/>
      <c r="D34" s="14"/>
      <c r="E34" s="9" t="s">
        <v>486</v>
      </c>
      <c r="F34" s="14" t="s">
        <v>487</v>
      </c>
    </row>
    <row r="35" spans="1:6" x14ac:dyDescent="0.25">
      <c r="A35" s="14">
        <v>32</v>
      </c>
      <c r="B35" s="14"/>
      <c r="C35" s="14"/>
      <c r="D35" s="14"/>
      <c r="E35" s="9" t="s">
        <v>495</v>
      </c>
      <c r="F35" s="14" t="s">
        <v>496</v>
      </c>
    </row>
    <row r="36" spans="1:6" x14ac:dyDescent="0.25">
      <c r="A36" s="14">
        <v>33</v>
      </c>
      <c r="B36" s="14"/>
      <c r="C36" s="14"/>
      <c r="D36" s="14"/>
      <c r="E36" s="9" t="s">
        <v>504</v>
      </c>
      <c r="F36" s="14" t="s">
        <v>505</v>
      </c>
    </row>
    <row r="37" spans="1:6" x14ac:dyDescent="0.25">
      <c r="A37" s="14">
        <v>34</v>
      </c>
      <c r="B37" s="14"/>
      <c r="C37" s="14"/>
      <c r="D37" s="14"/>
      <c r="E37" s="9" t="s">
        <v>513</v>
      </c>
      <c r="F37" s="14" t="s">
        <v>514</v>
      </c>
    </row>
    <row r="38" spans="1:6" x14ac:dyDescent="0.25">
      <c r="A38" s="14">
        <v>35</v>
      </c>
      <c r="B38" s="14"/>
      <c r="C38" s="14"/>
      <c r="D38" s="14"/>
      <c r="E38" s="9" t="s">
        <v>518</v>
      </c>
      <c r="F38" s="14" t="s">
        <v>519</v>
      </c>
    </row>
    <row r="39" spans="1:6" x14ac:dyDescent="0.25">
      <c r="A39" s="14">
        <v>36</v>
      </c>
      <c r="B39" s="14"/>
      <c r="C39" s="14"/>
      <c r="D39" s="14"/>
      <c r="E39" s="9" t="s">
        <v>527</v>
      </c>
      <c r="F39" s="14"/>
    </row>
    <row r="40" spans="1:6" x14ac:dyDescent="0.25">
      <c r="A40" s="14">
        <v>37</v>
      </c>
      <c r="B40" s="14"/>
      <c r="C40" s="14"/>
      <c r="D40" s="14"/>
      <c r="E40" s="9" t="s">
        <v>518</v>
      </c>
      <c r="F40" s="14" t="s">
        <v>514</v>
      </c>
    </row>
    <row r="41" spans="1:6" x14ac:dyDescent="0.25">
      <c r="A41" s="14">
        <v>38</v>
      </c>
      <c r="B41" s="14"/>
      <c r="C41" s="14"/>
      <c r="D41" s="14"/>
      <c r="E41" s="9" t="s">
        <v>541</v>
      </c>
      <c r="F41" s="14" t="s">
        <v>542</v>
      </c>
    </row>
    <row r="42" spans="1:6" x14ac:dyDescent="0.25">
      <c r="A42" s="14">
        <v>39</v>
      </c>
      <c r="B42" s="14"/>
      <c r="C42" s="14"/>
      <c r="D42" s="14"/>
      <c r="E42" s="9" t="s">
        <v>545</v>
      </c>
      <c r="F42" s="14" t="s">
        <v>546</v>
      </c>
    </row>
    <row r="43" spans="1:6" x14ac:dyDescent="0.25">
      <c r="A43" s="14">
        <v>40</v>
      </c>
      <c r="B43" s="14"/>
      <c r="C43" s="14"/>
      <c r="D43" s="14"/>
      <c r="E43" s="9" t="s">
        <v>548</v>
      </c>
      <c r="F43" s="14" t="s">
        <v>549</v>
      </c>
    </row>
    <row r="44" spans="1:6" x14ac:dyDescent="0.25">
      <c r="A44" s="14">
        <v>41</v>
      </c>
      <c r="B44" s="14"/>
      <c r="C44" s="14"/>
      <c r="D44" s="14"/>
      <c r="E44" s="9" t="s">
        <v>513</v>
      </c>
      <c r="F44" s="14" t="s">
        <v>551</v>
      </c>
    </row>
    <row r="45" spans="1:6" x14ac:dyDescent="0.25">
      <c r="A45" s="14">
        <v>42</v>
      </c>
      <c r="B45" s="14"/>
      <c r="C45" s="14"/>
      <c r="D45" s="14"/>
      <c r="E45" s="9" t="s">
        <v>234</v>
      </c>
      <c r="F45" s="14" t="s">
        <v>235</v>
      </c>
    </row>
    <row r="46" spans="1:6" x14ac:dyDescent="0.25">
      <c r="A46" s="14">
        <v>43</v>
      </c>
      <c r="B46" s="14"/>
      <c r="C46" s="14"/>
      <c r="D46" s="14"/>
      <c r="E46" s="9" t="s">
        <v>554</v>
      </c>
      <c r="F46" s="14" t="s">
        <v>555</v>
      </c>
    </row>
    <row r="47" spans="1:6" x14ac:dyDescent="0.25">
      <c r="A47" s="14">
        <v>44</v>
      </c>
      <c r="B47" s="14"/>
      <c r="C47" s="14"/>
      <c r="D47" s="14"/>
      <c r="E47" s="14" t="s">
        <v>204</v>
      </c>
      <c r="F47" s="14" t="s">
        <v>204</v>
      </c>
    </row>
    <row r="48" spans="1:6" x14ac:dyDescent="0.25">
      <c r="A48" s="14">
        <v>45</v>
      </c>
      <c r="B48" s="14"/>
      <c r="C48" s="14"/>
      <c r="D48" s="14"/>
      <c r="E48" s="9" t="s">
        <v>237</v>
      </c>
      <c r="F48" s="14" t="s">
        <v>568</v>
      </c>
    </row>
    <row r="49" spans="1:6" x14ac:dyDescent="0.25">
      <c r="A49" s="14">
        <v>46</v>
      </c>
      <c r="B49" s="14"/>
      <c r="C49" s="14"/>
      <c r="D49" s="14"/>
      <c r="E49" s="9" t="s">
        <v>380</v>
      </c>
      <c r="F49" s="5" t="s">
        <v>381</v>
      </c>
    </row>
    <row r="50" spans="1:6" x14ac:dyDescent="0.25">
      <c r="A50" s="14">
        <v>47</v>
      </c>
      <c r="B50" s="14"/>
      <c r="C50" s="14"/>
      <c r="D50" s="14"/>
      <c r="E50" s="9" t="s">
        <v>583</v>
      </c>
      <c r="F50" s="14" t="s">
        <v>584</v>
      </c>
    </row>
    <row r="51" spans="1:6" x14ac:dyDescent="0.25">
      <c r="A51" s="14">
        <v>48</v>
      </c>
      <c r="B51" s="14"/>
      <c r="C51" s="14"/>
      <c r="D51" s="14"/>
      <c r="E51" s="21" t="s">
        <v>594</v>
      </c>
      <c r="F51" s="14" t="s">
        <v>595</v>
      </c>
    </row>
    <row r="52" spans="1:6" x14ac:dyDescent="0.25">
      <c r="A52" s="14">
        <v>49</v>
      </c>
      <c r="B52" s="14"/>
      <c r="C52" s="14"/>
      <c r="D52" s="14"/>
      <c r="E52" s="9" t="s">
        <v>210</v>
      </c>
      <c r="F52" s="5" t="s">
        <v>238</v>
      </c>
    </row>
    <row r="53" spans="1:6" x14ac:dyDescent="0.25">
      <c r="A53" s="14">
        <v>50</v>
      </c>
      <c r="B53" s="14"/>
      <c r="C53" s="14"/>
      <c r="D53" s="14"/>
      <c r="E53" s="9" t="s">
        <v>316</v>
      </c>
      <c r="F53" s="5" t="s">
        <v>317</v>
      </c>
    </row>
    <row r="54" spans="1:6" x14ac:dyDescent="0.25">
      <c r="A54" s="14">
        <v>51</v>
      </c>
      <c r="B54" s="14"/>
      <c r="C54" s="14"/>
      <c r="D54" s="14"/>
      <c r="E54" s="9" t="s">
        <v>210</v>
      </c>
      <c r="F54" s="5" t="s">
        <v>238</v>
      </c>
    </row>
    <row r="55" spans="1:6" x14ac:dyDescent="0.25">
      <c r="A55" s="14">
        <v>52</v>
      </c>
      <c r="B55" s="14"/>
      <c r="C55" s="14"/>
      <c r="D55" s="14"/>
      <c r="E55" s="9" t="s">
        <v>618</v>
      </c>
      <c r="F55" s="5" t="s">
        <v>619</v>
      </c>
    </row>
    <row r="56" spans="1:6" x14ac:dyDescent="0.25">
      <c r="A56" s="3">
        <v>53</v>
      </c>
      <c r="B56" s="27"/>
      <c r="C56" s="27"/>
      <c r="D56" s="27"/>
      <c r="E56" s="8" t="s">
        <v>696</v>
      </c>
      <c r="F56" s="3" t="s">
        <v>697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cp:lastPrinted>2020-11-13T17:22:39Z</cp:lastPrinted>
  <dcterms:created xsi:type="dcterms:W3CDTF">2020-04-01T19:46:16Z</dcterms:created>
  <dcterms:modified xsi:type="dcterms:W3CDTF">2022-06-23T16:51:20Z</dcterms:modified>
</cp:coreProperties>
</file>