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.larellano\Desktop\DENUNCIA 28-01-2020\3er trim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  <fileRecoveryPr autoRecover="0"/>
</workbook>
</file>

<file path=xl/sharedStrings.xml><?xml version="1.0" encoding="utf-8"?>
<sst xmlns="http://schemas.openxmlformats.org/spreadsheetml/2006/main" count="7217" uniqueCount="1208">
  <si>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</si>
  <si>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</si>
  <si>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</si>
  <si>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</si>
  <si>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</si>
  <si>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</si>
  <si>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</si>
  <si>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</si>
  <si>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</si>
  <si>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</si>
  <si>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</si>
  <si>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</si>
  <si>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</si>
  <si>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</si>
  <si>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</si>
  <si>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</si>
  <si>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</si>
  <si>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</si>
  <si>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</si>
  <si>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</si>
  <si>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</si>
  <si>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</si>
  <si>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</si>
  <si>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</si>
  <si>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</si>
  <si>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</si>
  <si>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</si>
  <si>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</si>
  <si>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</si>
  <si>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</si>
  <si>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</si>
  <si>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</si>
  <si>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</si>
  <si>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</si>
  <si>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</si>
  <si>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</si>
  <si>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</si>
  <si>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</si>
  <si>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</si>
  <si>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</si>
  <si>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</si>
  <si>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</si>
  <si>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</si>
  <si>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</si>
  <si>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</si>
  <si>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</si>
  <si>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</si>
  <si>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</si>
  <si>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</si>
  <si>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</si>
  <si>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</si>
  <si>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</si>
  <si>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</si>
  <si>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</si>
  <si>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</si>
  <si>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</si>
  <si>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</si>
  <si>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</si>
  <si>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</si>
  <si>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</si>
  <si>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</si>
  <si>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</si>
  <si>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</si>
  <si>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</si>
  <si>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</si>
  <si>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</si>
  <si>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</si>
  <si>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</si>
  <si>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</si>
  <si>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</si>
  <si>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</si>
  <si>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</si>
  <si>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</si>
  <si>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</si>
  <si>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</si>
  <si>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</si>
  <si>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</si>
  <si>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</si>
  <si>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</si>
  <si>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</si>
  <si>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</si>
  <si>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</si>
  <si>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</si>
  <si>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</si>
  <si>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</si>
  <si>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</si>
  <si>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</si>
  <si>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</si>
  <si>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</si>
  <si>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</si>
  <si>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</si>
  <si>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</si>
  <si>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</si>
  <si>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</si>
  <si>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</si>
  <si>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</si>
  <si>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</si>
  <si>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</si>
  <si>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</si>
  <si>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</si>
  <si>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</si>
  <si>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</si>
  <si>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</si>
  <si>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</si>
  <si>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</si>
  <si>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</si>
  <si>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</si>
  <si>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</si>
  <si>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</si>
  <si>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</si>
  <si>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</si>
  <si>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</si>
  <si>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</si>
  <si>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</si>
  <si>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</si>
  <si>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</si>
  <si>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</si>
  <si>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</si>
  <si>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</si>
  <si>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</si>
  <si>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</si>
  <si>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</si>
  <si>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</si>
  <si>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</si>
  <si>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</si>
  <si>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</si>
  <si>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</si>
  <si>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</si>
  <si>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</si>
  <si>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</si>
  <si>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</si>
  <si>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</si>
  <si>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</si>
  <si>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</si>
  <si>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</si>
  <si>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</si>
  <si>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</si>
  <si>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</si>
  <si>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</si>
  <si>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</si>
  <si>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</si>
  <si>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</si>
  <si>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</si>
  <si>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</si>
  <si>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</si>
  <si>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</si>
  <si>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</si>
  <si>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</si>
  <si>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</si>
  <si>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</si>
  <si>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</si>
  <si>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</si>
  <si>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</si>
  <si>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</si>
  <si>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</si>
  <si>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</si>
  <si>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</si>
  <si>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</si>
  <si>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</si>
  <si>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</si>
  <si>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</si>
  <si>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</si>
  <si>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</si>
  <si>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</si>
  <si>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</si>
  <si>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</si>
  <si>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</si>
  <si>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</si>
  <si>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</si>
  <si>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</si>
  <si>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</si>
  <si>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</si>
  <si>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</si>
  <si>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</si>
  <si>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</si>
  <si>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</si>
  <si>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</si>
  <si>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</si>
  <si>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</si>
  <si>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</si>
  <si>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</si>
  <si>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</si>
  <si>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</si>
  <si>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</si>
  <si>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</si>
  <si>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</si>
  <si>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</si>
  <si>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</si>
  <si>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</si>
  <si>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</si>
  <si>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</si>
  <si>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</si>
  <si>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</si>
  <si>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</si>
  <si>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</si>
  <si>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</si>
  <si>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</si>
  <si>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OP-080-2019</t>
  </si>
  <si>
    <t>OP-099-2019</t>
  </si>
  <si>
    <t>OP-103-2019</t>
  </si>
  <si>
    <t>OP-107-2019</t>
  </si>
  <si>
    <t>OP-108-2018</t>
  </si>
  <si>
    <t>OP-109-2018</t>
  </si>
  <si>
    <t>OP-110-2019</t>
  </si>
  <si>
    <t>OP-111-2019</t>
  </si>
  <si>
    <t>OP-112-2019</t>
  </si>
  <si>
    <t>OP-113-2019</t>
  </si>
  <si>
    <t>OP-114-2019</t>
  </si>
  <si>
    <t>OP-115-2019</t>
  </si>
  <si>
    <t>OP-116-2019</t>
  </si>
  <si>
    <t>OP-117-2019</t>
  </si>
  <si>
    <t>OP-118-2019</t>
  </si>
  <si>
    <t>OP-119-2019</t>
  </si>
  <si>
    <t>OP-120-2019</t>
  </si>
  <si>
    <t>OP-121-2019</t>
  </si>
  <si>
    <t>OP-122-2019</t>
  </si>
  <si>
    <t>OP-123-2019</t>
  </si>
  <si>
    <t>OP-124-2019</t>
  </si>
  <si>
    <t>OP-126-2019</t>
  </si>
  <si>
    <t>OP-129-2019</t>
  </si>
  <si>
    <t>OP-135-2019</t>
  </si>
  <si>
    <t>OP-136-2019</t>
  </si>
  <si>
    <t>OP-137-2019</t>
  </si>
  <si>
    <t>OP-138-2019</t>
  </si>
  <si>
    <t>OP-139-2019</t>
  </si>
  <si>
    <t>OP-140-2019</t>
  </si>
  <si>
    <t>OP-141-2019</t>
  </si>
  <si>
    <t>OP-142-2019</t>
  </si>
  <si>
    <t>OP-143-2019</t>
  </si>
  <si>
    <t>OP-144-2019</t>
  </si>
  <si>
    <t>OP-145-2019</t>
  </si>
  <si>
    <t>OP-146-2019</t>
  </si>
  <si>
    <t>OP-147-2019</t>
  </si>
  <si>
    <t>OP-148-2019</t>
  </si>
  <si>
    <t>OP-149-2019</t>
  </si>
  <si>
    <t>OP-150-2019</t>
  </si>
  <si>
    <t>OP-151-2019</t>
  </si>
  <si>
    <t>OP-152-2019</t>
  </si>
  <si>
    <t>OP-153-2019</t>
  </si>
  <si>
    <t>OP-154-2019</t>
  </si>
  <si>
    <t>OP-155-2019</t>
  </si>
  <si>
    <t>OP-156-2019</t>
  </si>
  <si>
    <t>OP-157-2019</t>
  </si>
  <si>
    <t>OP-158-2019</t>
  </si>
  <si>
    <t>OP-162-2019</t>
  </si>
  <si>
    <t>OP-163-2019</t>
  </si>
  <si>
    <t>OP-164-2019</t>
  </si>
  <si>
    <t>OP-165-2019</t>
  </si>
  <si>
    <t>OP-166-2019</t>
  </si>
  <si>
    <t>OP-167-2019</t>
  </si>
  <si>
    <t>OP-168-2019</t>
  </si>
  <si>
    <t>OP-169-2019</t>
  </si>
  <si>
    <t>OP-170-2019</t>
  </si>
  <si>
    <t>OP-171-2019</t>
  </si>
  <si>
    <t>OP-172-2019</t>
  </si>
  <si>
    <t>OP-173-2019</t>
  </si>
  <si>
    <t>OP-174-2019</t>
  </si>
  <si>
    <t>OP-175-2019</t>
  </si>
  <si>
    <t>OP-176-2019</t>
  </si>
  <si>
    <t>OP-177-2019</t>
  </si>
  <si>
    <t>OP-178-2019</t>
  </si>
  <si>
    <t>OP-179-2019</t>
  </si>
  <si>
    <t>OP-180-2019</t>
  </si>
  <si>
    <t>OP-181-2019</t>
  </si>
  <si>
    <t>OP-182-2019</t>
  </si>
  <si>
    <t>OP-183-2019</t>
  </si>
  <si>
    <t>OP-184-2019</t>
  </si>
  <si>
    <t>OP-185-2019</t>
  </si>
  <si>
    <t xml:space="preserve">trabajos de remodelación y rehabilitación para Sindicatura, en el tercer piso del edificio Abraham González, C. José María Pino Suárez #100, Zona Centro, </t>
  </si>
  <si>
    <t xml:space="preserve">trabajos de Pavimentación a base de Concreto Hidráulico de C. Acceso Camino Viejo a San José tramo de C. Lateral Av. Francisco Villarreal Torres a C. Fresno de Guadalupe de Col. Los Fresnos, </t>
  </si>
  <si>
    <t>trabajos de remodelación y rehabilitación de la Dirección de Catastro (Planta Baja), ubicada en Av. Francisco Villa y Av.  Ing. David Herrera Jordán (Malecón), Col. Centro,</t>
  </si>
  <si>
    <t xml:space="preserve">trabajos de Pavimentación a base de Concreto Hidráulico de C. Durazno tramo de C. Arroyo de las Víboras a C. Geranios de Col. Francisco Villa, </t>
  </si>
  <si>
    <t xml:space="preserve">trabajos de Pavimentación a base de Concreto Asfáltico de C. Alfonso Quiroz Reyes tramo de C. Lorenzo Aguilar a C. Carlos Frank de Col. Lucio Blanco, </t>
  </si>
  <si>
    <t xml:space="preserve">trabajos de Pavimentación a base de Concreto Asfáltico de C. Usumacintas tramo de C. Mexicas a C. Tlaxcaltecas en Col. Aztecas, </t>
  </si>
  <si>
    <t xml:space="preserve">trabajos de Pavimentación a base de Concreto Asfáltico de C. Totonacas tramo de C. Austria (Tope con Concreto) a C. Hungría en Col. Aztecas, </t>
  </si>
  <si>
    <t xml:space="preserve">trabajos de Pavimentación a base de Concreto Asfáltico de C. Fray Antonio de Tabares tramo de C. 12 de Septiembre de 1659 a C. Mesa Central en Col. Fray García de San Francisco, </t>
  </si>
  <si>
    <t xml:space="preserve">trabajos de Pavimentación a base de Concreto Asfáltico de C. Melchor Gándara tramo de C. Hermanos Soler a C. Efraín González Luna en Col. Municipio Libre, </t>
  </si>
  <si>
    <t xml:space="preserve">trabajos de Pavimentación a base de Concreto Asfáltico de C. Fray Francisco de Salazar tramo de C. Año 1668 a C. 12 de Septiembre de 1659 en Col. Fray García de San Francisco, </t>
  </si>
  <si>
    <t>trabajos de Introducción de Red de Agua Potable, Alcantarillado y Revestimiento en C. Francisco Villa tramo: Av. De Los Aztecas a C. Gabino Barreda en Col. División del Norte,</t>
  </si>
  <si>
    <t xml:space="preserve">trabajos de Introducción de Red de Agua Potable, Alcantarillado y Revestimiento en C. Plutarco Elías Calles tramo: C. Francisco Sarabia a C. Francisco Villa en Col. División del Norte, </t>
  </si>
  <si>
    <t>trabajos de Introducción de Red de Agua Potable, Alcantarillado y Revestimiento en C. Plutarco Elías Calles tramo: C. Felipe Ángeles a C. Francisco Villa en Col. División del Norte,</t>
  </si>
  <si>
    <t>trabajos de Introducción de Red de Agua Potable, Alcantarillado y Revestimiento en C. Chihuahua tramo: C. Francisco I. Madero a C. Francisco Villa en Col. División del Norte,</t>
  </si>
  <si>
    <t xml:space="preserve">trabajos de Introducción de Red de Agua Potable, Alcantarillado y Revestimiento en C. Miguel Peralta tramo: C. Guadalupe Hernández López a C. Nicolás Hermosillo en Col. Ampl. 1ero. de Septiembre/1ero. de Septiembre, </t>
  </si>
  <si>
    <t xml:space="preserve">trabajos de Introducción de Red de Agua Potable, Alcantarillado y Revestimiento en C. Miguel Peralta tramo: C. Guadalupe Hernández López a Tope con Cerro en Col. Ampl. 1ero. de Septiembre, </t>
  </si>
  <si>
    <t xml:space="preserve">trabajos de Introducción de Red de Agua Potable, Alcantarillado y Revestimiento en C. 12 de Octubre tramo: C. Flamingo (Genaro Codina) a C. Pavo Real en Col. Pánfilo Natera, </t>
  </si>
  <si>
    <t xml:space="preserve">trabajos de Introducción de Red de Agua Potable, Alcantarillado y Revestimiento en C. Flamingo (Genaro Codina) tramo: C. Juchipila (Xochipili) a C. Nochistlan en Col. Pánfilo Natera, </t>
  </si>
  <si>
    <t xml:space="preserve">trabajos de Introducción de Red de Agua Potable, Alcantarillado y Revestimiento en C. Nochistlan tramo: C. Pavo Real a C. Flamingo (Genaro Codina) en Col. Pánfilo Natera, </t>
  </si>
  <si>
    <t>trabajos de Introducción de Red de Agua Potable, Alcantarillado y Revestimiento en C. Pechblenda tramo: C. Perla a C. Privada de Obsidiana en Col. Morelos,</t>
  </si>
  <si>
    <t xml:space="preserve">trabajos de Reparación de las Oficinas de la Dirección de Desarrollo Social, </t>
  </si>
  <si>
    <t>trabajos de Elaboración de Proyectos Ejecutivos para Vialidades en Zona ZAP 2019 Etapa II</t>
  </si>
  <si>
    <t>trabajos consistentes en: Imagen Urbana, Revestimiento de Vialidad, Instalación Eléctrica; lo antes mencionado es para obra denominada: Revestimiento de Paseo Peatonal Juan Gabriel ubicado en Calle Colombia tramo de Av. 16 de Septiembre a Calle Ignacio Zaragoza en Col. Partido Romero,</t>
  </si>
  <si>
    <t>trabajos de Introducción de Red de Agua Potable, Alcantarillado y Revestimiento en C. Caballo tramo: C. Privada de Toros a Empate en Col. Ampl. Felipe Angeles,</t>
  </si>
  <si>
    <t>trabajos de Introducción de Red de Agua Potable, Alcantarillado y Revestimiento en C. Caballo tramo: C. Novillos (Toros) a Limite Norponiente en Col. Ampl. Felipe Angeles,</t>
  </si>
  <si>
    <t xml:space="preserve">trabajos de Introducción de Red de Agua Potable, Alcantarillado y Revestimiento en C. Caballo tramo: C. Privada de Toros a C. Novillos (Toros) en Col. Ampl. Felipe Angeles, </t>
  </si>
  <si>
    <t>trabajos de Introducción de Red de Agua Potable, Alcantarillado y Revestimiento en C. Ejido Guadalupe tramo: Blvd. Independencia a C. Segunda en Col. El Papalote,</t>
  </si>
  <si>
    <t>trabajos de Introducción de Red de Agua Potable, Alcantarillado y Revestimiento en C. Potrancas tramo: C. Terneras a C. Privada Potrancas 2 en Col. Ampl. Felipe Angeles,</t>
  </si>
  <si>
    <t>trabajos de Introducción de Red de Agua Potable, Alcantarillado y Revestimiento en C. Potrancas tramo: C. Privada Potrancas 2 a C. Potrillos en Col. Ampl. Felipe Angeles,</t>
  </si>
  <si>
    <t>trabajos de Introducción de Red de Agua Potable, Alcantarillado y Revestimiento en C. Primera tramo: C. Juan Escutia a C. Fernando Montes de Oca en Col. El Papalote,</t>
  </si>
  <si>
    <t>trabajos de Introducción de Red de Agua Potable, Alcantarillado y Revestimiento en C. Primera tramo: C. Fernando Montes de Oca a C. Plan de Ayala en Col. El Papalote,</t>
  </si>
  <si>
    <t>trabajos de Introducción de Red de Agua Potable, Alcantarillado y Revestimiento en C. Primera tramo: C. Plan de Ayala a Tope Sur en Col. El Papalote,</t>
  </si>
  <si>
    <t>trabajos de Introducción de Red de Agua Potable, Alcantarillado y Revestimiento en C. Rosinante tramo: C. Caballos a C. Vacas en Col. Ampl. Felipe Angeles,</t>
  </si>
  <si>
    <t>trabajos de Introducción de Red de Agua Potable, Alcantarillado y Revestimiento en C. Segunda tramo: C. Ejido Guadalupe a Calle Ejido Los Sauces en Col. Papalote,</t>
  </si>
  <si>
    <t>trabajos de Introducción de Red de Agua Potable, Alcantarillado y Revestimiento en C. Terneras tramo: C. Jatas a C. Potrancas en Col. Ampl. Felipe Angeles,</t>
  </si>
  <si>
    <t>trabajos de Introducción de Red de Agua Potable, Alcantarillado y Revestimiento en C. Vacas tramo: C. Caballos a C. Potros en Col. Ampl. Felipe Angeles,</t>
  </si>
  <si>
    <t>trabajos de Construcción de Banquetas en: 1.- C. Orfio  tramo  Av. Rancho Anapra a C. Calamar en Col. Puerto Anapra ($512,134.14) y 2.- C. Ostión tramo C. Congrio a Limite pavimento tope norte en Col. Rancho Anapra ($692,422.74),</t>
  </si>
  <si>
    <t>trabajos de Construcción de Banquetas en C. Cangrejo  tramo C. Bagre a Limite de Pavimento (Pasando C. Ostra) en Col. Rancho Anapra,</t>
  </si>
  <si>
    <t>trabajos de Construcción de Banquetas en: 1.- C. Durazno  tramo  C. Marcelo Caraveo a C. José María Borquez en Col. Chihuahua ($328,714.92), 2.- C. Charal tramo C. Salmón a C. Salmonete en Col. Rancho Anapra ($338,631.93) y 3.- C. Angula tramo de C. Salmonete a C. Rodaballo ($1,058,747.28),</t>
  </si>
  <si>
    <t>trabajos de Construcción de Banquetas en: 1.- C. Renacuajo  tramo  C. Cangrejo a C. Calamar en Col. Puerto Anapra ($264,319.49), 2.- C. Merluza tramo Av. Rancho Anapra a C. Calamar en Col. Puerto Anapra ($429,170.14) y 3.- C. Bagre tramo de C. Cangrejo a Av. Rancho Anapra en Col. Puerto Anapra ($328,511.78),</t>
  </si>
  <si>
    <t>trabajos de Construcción de Cubierta Metálica en Escuela Primaria Laurencio Gallegos Jiménez de C. Puerto del Sol y C. Jardines de Caballero, en Col. Jardines de Roma III,</t>
  </si>
  <si>
    <t>trabajos de Construcción de Cubierta Metálica y Cancha en Escuela Primaria Socorro Rodríguez Vázquez de C. Lic. Carlos Morales y C. Nico Pérez, en Col. Km. 29,</t>
  </si>
  <si>
    <t>trabajos de Construcción de 10 Cuartos con Baño Completo Col. Puerto Anapra  en Zona: ZAP 5084, 5065 y 507-A,</t>
  </si>
  <si>
    <t>trabajos de Construcción de 10 Cuartos con Baño Completo Col. Siglo XXI y Col. Puerto La Paz en Zona: ZAP 4989 y 489-A,</t>
  </si>
  <si>
    <t>trabajos de Construcción de 10 Cuartos con Baño Completo Col. Plutarco Elías Calles en Zona: ZAP 418-A, 4194, 6044 y 603-A,</t>
  </si>
  <si>
    <t>trabajos de Construcción de 10 Cuartos con Baño Completo Col. Anapra, Col. Rancho Anapra y Col. Lomas de Poleo en Zona: ZAP 5084, 5991, 5099 y 6010,</t>
  </si>
  <si>
    <t xml:space="preserve">trabajos consistentes en nivelación y rastreo de diversas calles, </t>
  </si>
  <si>
    <t>trabajos de Introducción de Red de Agua Potable, Alcantarillado y Revestimiento en C. Rodolfo Uranga tramo de Blvd. Zaragoza a C. Puerto Alicante,</t>
  </si>
  <si>
    <t>trabajos de Introducción de Red de Agua Potable, Alcantarillado y Revestimiento en C. Rodolfo Uranga tramo de C. Victoria Medina Hernández a C. Puerto Alicante,</t>
  </si>
  <si>
    <t>trabajos de Introducción de Red de Agua Potable, Alcantarillado y Revestimiento en C. Rodolfo Uranga tramo de C. Puerto Anzio a C. Victoria Medina Hernández,</t>
  </si>
  <si>
    <t>trabajos de Introducción de Red de Agua Potable, Alcantarillado y Revestimiento en C. Arq. Armando Esparza tramo de Blvd. Zaragoza a C. Puerto Alicante,</t>
  </si>
  <si>
    <t>trabajos de Introducción de Red de Agua Potable, Alcantarillado y Revestimiento en C. Arq. Armando Esparza tramo de C. Victoria Medina Hernández a C. Puerto Alicante,</t>
  </si>
  <si>
    <t>trabajos de Introducción de Red de Agua Potable, Alcantarillado y Revestimiento en C. Arq. Armando Esparza tramo de C. Puerto Anzio a C. Victoria Medina Hernández,</t>
  </si>
  <si>
    <t>trabajos de Introducción de Red de Agua Potable, Alcantarillado y Revestimiento en C. Alejandro Chacon tramo de Blvd. Zaragoza a C. Puerto Alicante,</t>
  </si>
  <si>
    <t>trabajos de Introducción de Red de Agua Potable, Alcantarillado y Revestimiento en C. Alejandro Chacon tramo de C. Victoria Medina Hernández a C. Puerto Alicante,</t>
  </si>
  <si>
    <t>trabajos de Introducción de Red de Agua Potable, Alcantarillado y Revestimiento en C. Alejandro Chacon tramo de C. Puerto Anzio a C. Victoria Medina Hernández,</t>
  </si>
  <si>
    <t>trabajos de Introducción de Red de Agua Potable, Alcantarillado y Revestimiento en C. Cangrejo tramo de C. Pescadilla a C. Pez Aguja,</t>
  </si>
  <si>
    <t xml:space="preserve">trabajos de Introducción de Red de Agua Potable, Alcantarillado y Revestimiento en C. Cangrejo tramo de C. Pez Luna a C. Pez Aguja, </t>
  </si>
  <si>
    <t xml:space="preserve">trabajos de Introducción de Red de Agua Potable, Alcantarillado y Revestimiento en C. Cangrejo tramo de C. Ostración a C. Pargo, </t>
  </si>
  <si>
    <t xml:space="preserve">trabajos de Introducción de Red de Agua Potable, Alcantarillado y Revestimiento en C. Cangrejo tramo de C. Pescadilla a C. Pargo, </t>
  </si>
  <si>
    <t xml:space="preserve">trabajos de Introducción de Red de Agua Potable, Alcantarillado y Revestimiento en C. Cangrejo tramo de C. Rémora a C. Quimera, </t>
  </si>
  <si>
    <t>trabajos de Introducción de Red de Agua Potable, Alcantarillado y Revestimiento en C. Cangrejo tramo de C. Quimera a C. Pulpo,</t>
  </si>
  <si>
    <t xml:space="preserve">trabajos de Introducción de Red de Agua Potable, Alcantarillado y Revestimiento en C. Cangrejo tramo de C. Pulpo a C. Pez Martillo, </t>
  </si>
  <si>
    <t>trabajos de Introducción de Red de Agua Potable, Alcantarillado y Revestimiento en C. Cangrejo tramo de C. Pez Martillo a C. Pez Luna,</t>
  </si>
  <si>
    <t>trabajos de Introducción de Red de Agua Potable, Alcantarillado y Revestimiento en C. Zacatenco tramo de C. Zacatepec a C. Tulancingo,</t>
  </si>
  <si>
    <t>trabajos de Introducción de Red de Agua Potable, Alcantarillado y Revestimiento en C. Esperanza Reyes tramo de C. América Latina a C. Emiliano Zapata,</t>
  </si>
  <si>
    <t>trabajos de Introducción de Red de Agua Potable, Alcantarillado y Revestimiento en C. Golondrina tramo de C. Nochistlán a C. Tepetongo,</t>
  </si>
  <si>
    <t>trabajos de Introducción de Red de Agua Potable, Alcantarillado y Revestimiento en C. Pechblenda tramo de C. Nácar a C. Perla,</t>
  </si>
  <si>
    <t>trabajos de Introducción de Red de Agua Potable, Alcantarillado y Revestimiento en C. Isla Salomón tramo de C. Isla Malvinas a C. Isla Mindanao,</t>
  </si>
  <si>
    <t xml:space="preserve">trabajos consistentes en: Preliminares, muros y plafones, acabados, cancelería, muebles sanitarios, instalación eléctrica, instalación de aire acondicionado, carpintería, limpieza; todo lo antes mencionado es para la remodelación de las oficinas de la Secretaría del Ayuntamiento, ubicada en Av. Francisco Villa No. 950 Norte, </t>
  </si>
  <si>
    <t>trabajos consistentes en: Preliminares, Pavimentación, Imagen Urbana, Señalización, Laboratorio; todo lo antes mencionado es para la Pavimentación a base de Carpeta Asfáltica y Conducción de Drenaje Pluvial por Camellón Central en el Blvd. Oscar Flores Sánchez ubicación C. Pablo Gómez-Entronque Acceso Coca Cola,</t>
  </si>
  <si>
    <t>GRUPO ASESOR EN INNOVACIÓN TECNOLÓGICA Y EDUCATIVA, S. DE R. L. DE C. V.</t>
  </si>
  <si>
    <t>GAI101202HV8</t>
  </si>
  <si>
    <t xml:space="preserve">GREGORIO </t>
  </si>
  <si>
    <t>ORDAZ</t>
  </si>
  <si>
    <t>MONREAL</t>
  </si>
  <si>
    <t>OAMG-520502-HE9</t>
  </si>
  <si>
    <t>PROYECTA, DISEÑO Y CONSTRUCCIÓN, S.A. DE C.V.</t>
  </si>
  <si>
    <t>PDC-040616-FCA</t>
  </si>
  <si>
    <t>LAGUERA CONSTRUCCIONES S.A. DE C. V.</t>
  </si>
  <si>
    <t>LCO-960423-LRA</t>
  </si>
  <si>
    <t>ROBL-691008-LD5</t>
  </si>
  <si>
    <t>José Luis</t>
  </si>
  <si>
    <t>Rodríguez</t>
  </si>
  <si>
    <t>Baeza</t>
  </si>
  <si>
    <t xml:space="preserve">Joaquín Fernando </t>
  </si>
  <si>
    <t>Macías</t>
  </si>
  <si>
    <t>Delgado</t>
  </si>
  <si>
    <t>MADJ-510816-CH7</t>
  </si>
  <si>
    <t xml:space="preserve">Hilda Guadalupe </t>
  </si>
  <si>
    <t>Castillo</t>
  </si>
  <si>
    <t>Núñez</t>
  </si>
  <si>
    <t>CANH-861013-GK4</t>
  </si>
  <si>
    <t>LLAEE URBANIZACIÓN Y CONSTRUCCIÓN, S.A. DE C.V.</t>
  </si>
  <si>
    <t>LUC-120705-TI1</t>
  </si>
  <si>
    <t>Francisco Javier</t>
  </si>
  <si>
    <t>Acosta</t>
  </si>
  <si>
    <t>Reyes</t>
  </si>
  <si>
    <t>AORF-750102L18</t>
  </si>
  <si>
    <t>URBANIMEX, S. A. DE C. V.</t>
  </si>
  <si>
    <t>URB-060509-D73</t>
  </si>
  <si>
    <t>CONSTRUCCION Y DIRECCION S. A. DE C. V. EN ASOCIACION CON URBANIMEX S. A. DE C. V.</t>
  </si>
  <si>
    <t>CDI-840220-594</t>
  </si>
  <si>
    <t>INMOBILIARIA Y CONSTRUCTORA MEXCANUSA, S.A. DE C.V.</t>
  </si>
  <si>
    <t>ICM-930705-CG3</t>
  </si>
  <si>
    <t>CONSTRUCTORA FIGOSA, S.A DE C.V.</t>
  </si>
  <si>
    <t>CFI-041209-B26</t>
  </si>
  <si>
    <t>PROYECTOS Y CONSTRUCCIONES VALAR, S.A. DE C.V.</t>
  </si>
  <si>
    <t>PCV-881110-QZA</t>
  </si>
  <si>
    <t>CONSTRUCCIONES Y DISEÑOS ECO, S. A. DE C. V.</t>
  </si>
  <si>
    <t>CDE100810UF7</t>
  </si>
  <si>
    <t>CONSTRUCTORA ANGLO, S.A. DE C.V.</t>
  </si>
  <si>
    <t>CAN-940704-UV5</t>
  </si>
  <si>
    <t>SASG-651218-7B8</t>
  </si>
  <si>
    <t>Grardo Arturo</t>
  </si>
  <si>
    <t>Samaniego</t>
  </si>
  <si>
    <t>Sáenz</t>
  </si>
  <si>
    <t>SARO INGENIERIA, S. DE R. L. DE C. V.</t>
  </si>
  <si>
    <t>SIN-020911-4N3</t>
  </si>
  <si>
    <t>AFIRMA INMOBILIARIA, S.A. DE C.V.</t>
  </si>
  <si>
    <t>AIN-000922-4N7</t>
  </si>
  <si>
    <t xml:space="preserve">GRUPO SANTONE, S.A. DE C.V. </t>
  </si>
  <si>
    <t>GSA-100820J99</t>
  </si>
  <si>
    <t>Donato Esteban</t>
  </si>
  <si>
    <t>Ramos</t>
  </si>
  <si>
    <t>Borunda</t>
  </si>
  <si>
    <t>RABD-460326-5Y1</t>
  </si>
  <si>
    <t>MANIOBRAS CONSTRUCTIVAS DE JUÁREZ, S.A. DE C.V.</t>
  </si>
  <si>
    <t>MCJ-080618-I66</t>
  </si>
  <si>
    <t>DESARROLLADORA FROYLANA, S. A. DE. C. V.</t>
  </si>
  <si>
    <t>DFR-110926-EK7</t>
  </si>
  <si>
    <t>CONSTRUCTORA ELÉCTRICA FER, S.A. DE C.V.</t>
  </si>
  <si>
    <t>CEF-810919-2B1</t>
  </si>
  <si>
    <t>CONSTRUCTORA NORTE-SUR, S. A. DE C. V.</t>
  </si>
  <si>
    <t>CNS-910402-3W0</t>
  </si>
  <si>
    <t>J&amp;S KASA CONSTRUCTORA S. A. DE C. V. EN ASOCIACION CON CONSTRUCCIONES Y DISEÑOS ECO, S. A. DE C. V.</t>
  </si>
  <si>
    <t>JKC-140115-TX8</t>
  </si>
  <si>
    <t>ING. LUIS TEHUITZIL HERNANDEZ EN ASOCIACION CON ARVE CONSTRUCTORA, S. A. DE C. V.</t>
  </si>
  <si>
    <t>TEHL-690211-4VA</t>
  </si>
  <si>
    <t>IKRALG, S. DE R.L. DE C.V.</t>
  </si>
  <si>
    <t>IKR-070608-2H3</t>
  </si>
  <si>
    <t>AI GRUPO DESARROLLADOR Y CONSTRUCTOR, S.A. DE C.V.</t>
  </si>
  <si>
    <t>AGD-140131-3Z2</t>
  </si>
  <si>
    <t xml:space="preserve">Federico </t>
  </si>
  <si>
    <t>Hernández</t>
  </si>
  <si>
    <t>Sánchez</t>
  </si>
  <si>
    <t>HESF-640820-GT1</t>
  </si>
  <si>
    <t>URBANIZADORA GRICARSA, S.A. DE C.V.</t>
  </si>
  <si>
    <t>UGR-981006-MX9</t>
  </si>
  <si>
    <t>RT DE JUÁREZ, S. DE R.L. M.I.</t>
  </si>
  <si>
    <t>RJS-970610-T86</t>
  </si>
  <si>
    <t>RAAA-620718-DJ4</t>
  </si>
  <si>
    <t xml:space="preserve">José Ángel </t>
  </si>
  <si>
    <t xml:space="preserve">Ramírez </t>
  </si>
  <si>
    <t>Álvarez</t>
  </si>
  <si>
    <t>TRABCOM CONSTRUCTORA, S. A. DE C. V.</t>
  </si>
  <si>
    <t>TCO-140304-LG4</t>
  </si>
  <si>
    <t>José Socorro</t>
  </si>
  <si>
    <t>Fierro</t>
  </si>
  <si>
    <t>Meléndez</t>
  </si>
  <si>
    <t>FIMS-521126-DC8</t>
  </si>
  <si>
    <t>CONSTRUCTORA Y ARRENDADORA CENSOL, S. A. DE C. V.</t>
  </si>
  <si>
    <t>CAC-01209-1Z8</t>
  </si>
  <si>
    <t xml:space="preserve">José Luis </t>
  </si>
  <si>
    <t>CONSTRUCTORA DE OBRA Y URBANIZACIÓN, S.A. DE C.V.</t>
  </si>
  <si>
    <t>COU-090921-B54</t>
  </si>
  <si>
    <t>MBZ CONSTRUCTORA, S.A. DE C.V.</t>
  </si>
  <si>
    <t>MCO-020903-PL2</t>
  </si>
  <si>
    <t>ABBUD Y ASOCIADOS CONSTRUCCIONES, S.A. DE C.V.</t>
  </si>
  <si>
    <t>AAC-961004-FY2</t>
  </si>
  <si>
    <t>COMPAÑÍA CONSTRUCTORA FRONTERIZA, S.A. DE C.V.</t>
  </si>
  <si>
    <t>CFR-911126-4V5</t>
  </si>
  <si>
    <t xml:space="preserve">Arturo </t>
  </si>
  <si>
    <t>Dávila</t>
  </si>
  <si>
    <t>Dozal</t>
  </si>
  <si>
    <t>DADA-650730-ER0</t>
  </si>
  <si>
    <t>ITZA CONSTRUCTORA, S.A. DE C.V.</t>
  </si>
  <si>
    <t>ICO-011009-AE0</t>
  </si>
  <si>
    <t>INMUEBLES Y CONSTRUCCIONES MAYAB, S.A. DE C.V.</t>
  </si>
  <si>
    <t>ICM-880816-232</t>
  </si>
  <si>
    <t>GRUPO HAGEO, S.A. DE C.V.</t>
  </si>
  <si>
    <t>GHA-070927-9F1</t>
  </si>
  <si>
    <t>Joaquín Fernando</t>
  </si>
  <si>
    <t>GRUPO KORAACHI, S. A. DE C. V. EN ASOCIACION CON CONSTRUCTORA RASCON, S. A. DE C. V.</t>
  </si>
  <si>
    <t>GKO170626MZ3</t>
  </si>
  <si>
    <t>Gregorio</t>
  </si>
  <si>
    <t>Ordaz</t>
  </si>
  <si>
    <t>Monreal</t>
  </si>
  <si>
    <t>Mario</t>
  </si>
  <si>
    <t>Muñoz</t>
  </si>
  <si>
    <t>Aguayo</t>
  </si>
  <si>
    <t>MUAM-540118-BIO</t>
  </si>
  <si>
    <t>Saúl</t>
  </si>
  <si>
    <t>García</t>
  </si>
  <si>
    <t>GAGS-650426-949</t>
  </si>
  <si>
    <t>CAMINOS Y DESARROLLOS URBANOS, S. A. DE C. V.</t>
  </si>
  <si>
    <t>CDU-010629-MP1</t>
  </si>
  <si>
    <t>CONSTRUCCIONES E INGENIERÍA PASO DEL NORTE, S.A. DE C.V.</t>
  </si>
  <si>
    <t>CEI-110518-AR4</t>
  </si>
  <si>
    <t>Municipio de Juárez</t>
  </si>
  <si>
    <t>Dirección General de Obras Públicas</t>
  </si>
  <si>
    <t>Peso mexicano</t>
  </si>
  <si>
    <t>Transferencia electrónica</t>
  </si>
  <si>
    <t>en el Municipio de Juárez, Chihuahua</t>
  </si>
  <si>
    <t>del Municipio de Juárez, Chihuahua</t>
  </si>
  <si>
    <t>ambas del Municipio de Juárez, Chihuahua</t>
  </si>
  <si>
    <t>todas del Municipio de Juárez, Chihuahua</t>
  </si>
  <si>
    <t>en Col. Carlos Chavira del Municipio de Juárez, Chihuahua</t>
  </si>
  <si>
    <t>en Col. Puerto Anapra del Municipio de Juárez, Chihuahua</t>
  </si>
  <si>
    <t>en Col. Gustavo Díaz Ordaz del Municipio de Juárez, Chihuahua</t>
  </si>
  <si>
    <t>en Col. México 68 del Municipio de Juárez, Chihuahua</t>
  </si>
  <si>
    <t>en Col. Pánfilo Natera del Municipio de Juárez, Chihuahua</t>
  </si>
  <si>
    <t>en Col. 16 de Septiembre del Municipio de Juárez, Chihuahua</t>
  </si>
  <si>
    <t>Zona Centro del Municipio de Juárez, Chihuahua</t>
  </si>
  <si>
    <t xml:space="preserve"> en el Municipio de Juárez, Chihuahua</t>
  </si>
  <si>
    <t>Contraloría Municipal</t>
  </si>
  <si>
    <t>Fondo de Inversión Municipal</t>
  </si>
  <si>
    <t>Ingresos propios</t>
  </si>
  <si>
    <t>Federalaes descentralizados</t>
  </si>
  <si>
    <t>Fondo para la Infraestructura Social Municipal (FISM)</t>
  </si>
  <si>
    <t>Fondo de Inversión Municipal (IMD)</t>
  </si>
  <si>
    <t>Fondo de Aportaciones para el Fortalecimiento de los Municipios (FORTAMUN)</t>
  </si>
  <si>
    <t>http://juarez.gob.mx/transparencia/docs/4-convocatoria.pdf</t>
  </si>
  <si>
    <t>http://juarez.gob.mx/transparencia/docs/6-invitacion-a-cotizar.pdf</t>
  </si>
  <si>
    <t>http://juarez.gob.mx/transparencia/docs/3-convocatoria.pdf</t>
  </si>
  <si>
    <t>http://juarez.gob.mx/transparencia/docs/162-185-convocatoria.pdf</t>
  </si>
  <si>
    <t>Proyecta, Diseño y Construcción, S.A. de C.V.</t>
  </si>
  <si>
    <t>Grupo Asesor en Innovación Tecnológica y educativa, S. de R.L. de C.V.</t>
  </si>
  <si>
    <t xml:space="preserve">Gregorio </t>
  </si>
  <si>
    <t>Llae Urbanización y Construcción, S.A. de C.V.</t>
  </si>
  <si>
    <t>Roas Construcciones, S.A. de C.V.</t>
  </si>
  <si>
    <t>http://juarez.gob.mx/transparencia/docs/apertura-099.pdf</t>
  </si>
  <si>
    <t>http://juarez.gob.mx/transparencia/docs/dictamen-099.pdf</t>
  </si>
  <si>
    <t>Constructora y Proveedora Fuentes, S.A. de C.V.</t>
  </si>
  <si>
    <t>Federico</t>
  </si>
  <si>
    <t>MBZ Constructora, S.A. de C.V.</t>
  </si>
  <si>
    <t>Roberto</t>
  </si>
  <si>
    <t>Ledesma</t>
  </si>
  <si>
    <t>Salaz</t>
  </si>
  <si>
    <t>Laguera Construcciones, S.A. de C.V.</t>
  </si>
  <si>
    <t>Itza Constructora, S.A. de C.V.</t>
  </si>
  <si>
    <t>Gabriel Eduardo Cardona en asoc. Con Materiales y Maquinaria de la Frontera, S.A. de C.V.</t>
  </si>
  <si>
    <t>http://juarez.gob.mx/transparencia/docs/8-dictamen.pdf</t>
  </si>
  <si>
    <t>http://juarez.gob.mx/transparencia/docs/6-acta-apertura-de-propuestas.pdf</t>
  </si>
  <si>
    <t>Grupo Santone, S.A. de C.V.</t>
  </si>
  <si>
    <t>Icomsa Ingeniería, S. A. de C.V.</t>
  </si>
  <si>
    <t>Construcciones y Urbanizaciones MAD, S.A. de C.V.</t>
  </si>
  <si>
    <t>http://juarez.gob.mx/transparencia/docs/ap-111.pdf</t>
  </si>
  <si>
    <t>http://juarez.gob.mx/transparencia/docs/dictamen-111.pdf</t>
  </si>
  <si>
    <t>Triturados Asfáltos y Administración, S.A. de C.V.</t>
  </si>
  <si>
    <t>Constructora Vigofa, S.A. de C.V.</t>
  </si>
  <si>
    <t>http://juarez.gob.mx/transparencia/docs/dictamen-112.pdf</t>
  </si>
  <si>
    <t>http://juarez.gob.mx/transparencia/docs/ap-112.pdf</t>
  </si>
  <si>
    <t>Urbanimex, S.A. de C.V.</t>
  </si>
  <si>
    <t>Constructora Figosa, S.A. de C.V.</t>
  </si>
  <si>
    <t>http://juarez.gob.mx/transparencia/docs/ap-113.pdf</t>
  </si>
  <si>
    <t>http://juarez.gob.mx/transparencia/docs/dictamen-113.pdf</t>
  </si>
  <si>
    <t>Constructora Anglo, S.A. de C.V.</t>
  </si>
  <si>
    <t xml:space="preserve">Ramos </t>
  </si>
  <si>
    <t>Abbud y Asociados Construcciones, S.A. de C.V.</t>
  </si>
  <si>
    <t>Construcción y Dirección, S.A. de C.V. en asoc. Con Urbanimex, S.A. de C.V.</t>
  </si>
  <si>
    <t>Urbanizaciones y Construcciones BCH, S.A. de C.V.</t>
  </si>
  <si>
    <t>Compañía Constructora Fronteriza, S.A. de C.V.</t>
  </si>
  <si>
    <t>Inmobiliaria y Constructora Mexcanusa, S.A. de C.V.</t>
  </si>
  <si>
    <t>Construcciones y Diseños ECO, S.A. de C.V.</t>
  </si>
  <si>
    <t>Proyectos y Construcciones Valar, S.A. de C.V.</t>
  </si>
  <si>
    <t>Ikralg, S. de R.L. de C.V.</t>
  </si>
  <si>
    <t>Constructora y Acabados Lerma, S.A. de C.V.</t>
  </si>
  <si>
    <t>Saro Ingeniería, S. de R.L. de C.V.</t>
  </si>
  <si>
    <t>Gerardo Arturo</t>
  </si>
  <si>
    <t>Manuel David</t>
  </si>
  <si>
    <t>Rico</t>
  </si>
  <si>
    <t>Rascón</t>
  </si>
  <si>
    <t>Soporte con Servicios y Suministros, S.A. de C.V.</t>
  </si>
  <si>
    <t>Construcciones e Ingeniería Paso del Norte, S.A. de C.V.</t>
  </si>
  <si>
    <t>Moriel Diseños y Construcciones, S.A. de C.V.</t>
  </si>
  <si>
    <t xml:space="preserve">Construcción y Dirección, S.A. de C.V. </t>
  </si>
  <si>
    <t>Grupo Asesor en Innovación Tecnológica y Educativa, S. de R.L. de C.V.</t>
  </si>
  <si>
    <t>Maniobras Constructivas de Juárez, S.A. de C.V.</t>
  </si>
  <si>
    <t>Construcciones Norte-Sur, S.A. de C.V.</t>
  </si>
  <si>
    <t>Afirma Inmobiliaria, S.A. De c.v.</t>
  </si>
  <si>
    <t>Desarrolladora Froylana, S.A. de C.V.</t>
  </si>
  <si>
    <t>Constructora Norte-Sur, S.A. de C.V.</t>
  </si>
  <si>
    <t>JyS Kasa Constructora, S.A. de C.V. en asoc. Con Construcciones y Diseños ECO, S.A. de C.V.</t>
  </si>
  <si>
    <t>Constructora Eléctrica Fer, S.A. de C.V.</t>
  </si>
  <si>
    <t>Grupo Hageo, S.A. de C.V.</t>
  </si>
  <si>
    <t>Luis Tehuitzil Hernández en asoc. Con ARVE Constructora, S.A. de C.V.</t>
  </si>
  <si>
    <t>Trabcom Constructora, S.A. de C.V.</t>
  </si>
  <si>
    <t>AI Grupo Desarrollador y Constructor, S.A. de C.V.</t>
  </si>
  <si>
    <t>RT de Juárez, S. de R.L. M.I.</t>
  </si>
  <si>
    <t>Urbanizadora Gricarsa, S.A. de C.V.</t>
  </si>
  <si>
    <t>Palermo Construcciones, S.A. de C.V.</t>
  </si>
  <si>
    <t>Constructora de Obra y Urbanización, S.A. de C.V.</t>
  </si>
  <si>
    <t>José Ángel</t>
  </si>
  <si>
    <t>Ramírez</t>
  </si>
  <si>
    <t>Constructora y Arrendadora Censol, S.A. de C.V.</t>
  </si>
  <si>
    <t>Construcciones y Concretos Duva, S.A. de C.V.</t>
  </si>
  <si>
    <t>Caminos y Desarrollos Urbanos, S.A. de C.V.</t>
  </si>
  <si>
    <t>COPSA Sistemas Constructivos Obras y Proyectos, S.A. de C.V.</t>
  </si>
  <si>
    <t>Inmuebles y Construcciones Mayab, S.A. de C.V.</t>
  </si>
  <si>
    <t>Grupo Koraachi, S.A. de C.V. en asoc. Con Constructora Rascon, S.A. de C.V.</t>
  </si>
  <si>
    <t>Soyo Construcciones, S.A. de C.V.</t>
  </si>
  <si>
    <t>Rascon</t>
  </si>
  <si>
    <t>http://juarez.gob.mx/transparencia/docs/ap-114.pdf</t>
  </si>
  <si>
    <t>http://juarez.gob.mx/transparencia/docs/ap-115.pdf</t>
  </si>
  <si>
    <t>http://juarez.gob.mx/transparencia/docs/apertura-116.pdf</t>
  </si>
  <si>
    <t>http://juarez.gob.mx/transparencia/docs/ap-117.pdf</t>
  </si>
  <si>
    <t>http://juarez.gob.mx/transparencia/docs/ap-118.pdf</t>
  </si>
  <si>
    <t>http://juarez.gob.mx/transparencia/docs/a-p-119.pdf</t>
  </si>
  <si>
    <t>http://juarez.gob.mx/transparencia/docs/ap-120.pdf</t>
  </si>
  <si>
    <t>http://juarez.gob.mx/transparencia/docs/a-p-121.pdf</t>
  </si>
  <si>
    <t>http://juarez.gob.mx/transparencia/docs/ap-122.pdf</t>
  </si>
  <si>
    <t>http://juarez.gob.mx/transparencia/docs/ap-123.pdf</t>
  </si>
  <si>
    <t>http://juarez.gob.mx/transparencia/docs/ap-124.pdf</t>
  </si>
  <si>
    <t>http://juarez.gob.mx/transparencia/docs/apertura-129.pdf</t>
  </si>
  <si>
    <t>http://juarez.gob.mx/transparencia/docs/apertura-de-prop.pdf</t>
  </si>
  <si>
    <t>http://juarez.gob.mx/transparencia/docs/apertura-136.pdf</t>
  </si>
  <si>
    <t>http://juarez.gob.mx/transparencia/docs/apertura-137.pdf</t>
  </si>
  <si>
    <t>http://juarez.gob.mx/transparencia/docs/apertura-138.pdf</t>
  </si>
  <si>
    <t>http://juarez.gob.mx/transparencia/docs/apertura-139.pdf</t>
  </si>
  <si>
    <t>http://juarez.gob.mx/transparencia/docs/apertura-140.pdf</t>
  </si>
  <si>
    <t>http://juarez.gob.mx/transparencia/docs/apertura-141.pdf</t>
  </si>
  <si>
    <t>http://juarez.gob.mx/transparencia/docs/apertura-de-propuesta.pdf</t>
  </si>
  <si>
    <t>http://juarez.gob.mx/transparencia/docs/apertura-162.pdf</t>
  </si>
  <si>
    <t>http://juarez.gob.mx/transparencia/docs/apertura-de-prop145.pdf</t>
  </si>
  <si>
    <t>http://juarez.gob.mx/transparencia/docs/apertura-de-prop146.pdf</t>
  </si>
  <si>
    <t>http://juarez.gob.mx/transparencia/docs/ap147.pdf</t>
  </si>
  <si>
    <t>http://juarez.gob.mx/transparencia/docs/apertura-de-prop148.pdf</t>
  </si>
  <si>
    <t>http://juarez.gob.mx/transparencia/docs/apertura-de-prop149.pdf</t>
  </si>
  <si>
    <t>http://juarez.gob.mx/transparencia/docs/apertura-de-prop150.pdf</t>
  </si>
  <si>
    <t>http://juarez.gob.mx/transparencia/docs/apertura-de-prop151.pdf</t>
  </si>
  <si>
    <t>http://juarez.gob.mx/transparencia/docs/apertura-de-prop-152.pdf</t>
  </si>
  <si>
    <t>http://juarez.gob.mx/transparencia/docs/apertura-de-prop153.pdf</t>
  </si>
  <si>
    <t>http://juarez.gob.mx/transparencia/docs/apertura-de-prop154.pdf</t>
  </si>
  <si>
    <t>http://juarez.gob.mx/transparencia/docs/apertura-de-prop155.pdf</t>
  </si>
  <si>
    <t>http://juarez.gob.mx/transparencia/docs/apertura-de-prop156.pdf</t>
  </si>
  <si>
    <t>http://juarez.gob.mx/transparencia/docs/apertura-de-prop157.pdf</t>
  </si>
  <si>
    <t>http://juarez.gob.mx/transparencia/docs/apertura-163.pdf</t>
  </si>
  <si>
    <t>http://juarez.gob.mx/transparencia/docs/apertura-164.pdf</t>
  </si>
  <si>
    <t>http://juarez.gob.mx/transparencia/docs/apertura-165.pdf</t>
  </si>
  <si>
    <t>http://juarez.gob.mx/transparencia/docs/apertura-166.pdf</t>
  </si>
  <si>
    <t>http://juarez.gob.mx/transparencia/docs/aperturta-167.pdf</t>
  </si>
  <si>
    <t>http://juarez.gob.mx/transparencia/docs/apertura-168.pdf</t>
  </si>
  <si>
    <t>http://juarez.gob.mx/transparencia/docs/apertura-169.pdf</t>
  </si>
  <si>
    <t>http://juarez.gob.mx/transparencia/docs/apertura-de-prop-op-170-2019.pdf</t>
  </si>
  <si>
    <t>http://juarez.gob.mx/transparencia/docs/apertura-de-prop-op-171-2019.pdf</t>
  </si>
  <si>
    <t>http://juarez.gob.mx/transparencia/docs/apertura-de-prop-op-172-2019.pdf</t>
  </si>
  <si>
    <t>http://juarez.gob.mx/transparencia/docs/apertura-de-prop-op-173-2019.pdf</t>
  </si>
  <si>
    <t>http://juarez.gob.mx/transparencia/docs/apertura-de-prop-op-174-2019.pdf</t>
  </si>
  <si>
    <t>http://juarez.gob.mx/transparencia/docs/apertura-de-prop-op-175-2019.pdf</t>
  </si>
  <si>
    <t>http://juarez.gob.mx/transparencia/docs/apertura-de-prop-op-176-2019.pdf</t>
  </si>
  <si>
    <t>http://juarez.gob.mx/transparencia/docs/apertura-de-prop-op-177-2019.pdf</t>
  </si>
  <si>
    <t>http://juarez.gob.mx/transparencia/docs/apertura-de-prop-op-178-2019.pdf</t>
  </si>
  <si>
    <t>http://juarez.gob.mx/transparencia/docs/apertura-de-prop-op-179-2019.pdf</t>
  </si>
  <si>
    <t>http://juarez.gob.mx/transparencia/docs/apertura-de-prop-op-180-2019.pdf</t>
  </si>
  <si>
    <t>http://juarez.gob.mx/transparencia/docs/apertura-de-prop-op-182-2019.pdf</t>
  </si>
  <si>
    <t>http://juarez.gob.mx/transparencia/docs/apertura-de-prop-op-181-2019.pdf</t>
  </si>
  <si>
    <t>http://juarez.gob.mx/transparencia/docs/apertura-op-183-2019.pdf</t>
  </si>
  <si>
    <t>http://juarez.gob.mx/transparencia/docs/apertura-de-prop-op-184-2019.pdf</t>
  </si>
  <si>
    <t>http://juarez.gob.mx/transparencia/docs/apertura-op-185-2019.pdf</t>
  </si>
  <si>
    <t>http://juarez.gob.mx/transparencia/docs/dictamen-114.pdf</t>
  </si>
  <si>
    <t>http://juarez.gob.mx/transparencia/docs/dictamen-115.pdf</t>
  </si>
  <si>
    <t>http://juarez.gob.mx/transparencia/docs/dictamen-116.pdf</t>
  </si>
  <si>
    <t>http://juarez.gob.mx/transparencia/docs/dictamen-117.pdf</t>
  </si>
  <si>
    <t>http://juarez.gob.mx/transparencia/docs/dictamen-118.pdf</t>
  </si>
  <si>
    <t>http://juarez.gob.mx/transparencia/docs/dictamen-119.pdf</t>
  </si>
  <si>
    <t>http://juarez.gob.mx/transparencia/docs/dictamen-120.pdf</t>
  </si>
  <si>
    <t>http://juarez.gob.mx/transparencia/docs/dictmen-121.pdf</t>
  </si>
  <si>
    <t>http://juarez.gob.mx/transparencia/docs/dictamen-122.pdf</t>
  </si>
  <si>
    <t>http://juarez.gob.mx/transparencia/docs/dictamen-123.pdf</t>
  </si>
  <si>
    <t>http://juarez.gob.mx/transparencia/docs/dictamen-124.pdf</t>
  </si>
  <si>
    <t>http://juarez.gob.mx/transparencia/docs/dictamen-138.pdf</t>
  </si>
  <si>
    <t>http://juarez.gob.mx/transparencia/docs/dictamen-129.pdf</t>
  </si>
  <si>
    <t>http://juarez.gob.mx/transparencia/docs/dictamen-137.pdf</t>
  </si>
  <si>
    <t>http://juarez.gob.mx/transparencia/docs/dictamen-139.pdf</t>
  </si>
  <si>
    <t>http://juarez.gob.mx/transparencia/docs/dictamen-140.pdf</t>
  </si>
  <si>
    <t>http://juarez.gob.mx/transparencia/docs/dictamen-141.pdf</t>
  </si>
  <si>
    <t>http://juarez.gob.mx/transparencia/docs/dictamen-142.pdf</t>
  </si>
  <si>
    <t>http://juarez.gob.mx/transparencia/docs/dictamen144.pdf</t>
  </si>
  <si>
    <t>http://juarez.gob.mx/transparencia/docs/dictamen145.pdf</t>
  </si>
  <si>
    <t>http://juarez.gob.mx/transparencia/docs/dictamen146.pdf</t>
  </si>
  <si>
    <t>http://juarez.gob.mx/transparencia/docs/dictamen147.pdf</t>
  </si>
  <si>
    <t>http://juarez.gob.mx/transparencia/docs/dictamen149.pdf</t>
  </si>
  <si>
    <t>http://juarez.gob.mx/transparencia/docs/dictamen-150.pdf</t>
  </si>
  <si>
    <t>http://juarez.gob.mx/transparencia/docs/dictamen1151.pdf</t>
  </si>
  <si>
    <t>http://juarez.gob.mx/transparencia/docs/dictamen-152.pdf</t>
  </si>
  <si>
    <t>http://juarez.gob.mx/transparencia/docs/dictamen-153.pdf</t>
  </si>
  <si>
    <t>http://juarez.gob.mx/transparencia/docs/dictamen154.pdf</t>
  </si>
  <si>
    <t>http://juarez.gob.mx/transparencia/docs/dictamen0155.pdf</t>
  </si>
  <si>
    <t>http://juarez.gob.mx/transparencia/docs/dictamen-156.pdf</t>
  </si>
  <si>
    <t>http://juarez.gob.mx/transparencia/docs/dictamen157.pdf</t>
  </si>
  <si>
    <t>http://juarez.gob.mx/transparencia/docs/dictamen-162.pdf</t>
  </si>
  <si>
    <t>http://juarez.gob.mx/transparencia/docs/dictamen-163.pdf</t>
  </si>
  <si>
    <t>http://juarez.gob.mx/transparencia/docs/dictamen-164.pdf</t>
  </si>
  <si>
    <t>http://juarez.gob.mx/transparencia/docs/dictamen-167.pdf</t>
  </si>
  <si>
    <t>http://juarez.gob.mx/transparencia/docs/dictamen-168.pdf</t>
  </si>
  <si>
    <t>http://juarez.gob.mx/transparencia/docs/dictamen-op-170-2019.pdf</t>
  </si>
  <si>
    <t>http://juarez.gob.mx/transparencia/docs/dictamen-op-171-2019.pdf</t>
  </si>
  <si>
    <t>http://juarez.gob.mx/transparencia/docs/dictamen-op-172-2019.pdf</t>
  </si>
  <si>
    <t>http://juarez.gob.mx/transparencia/docs/dictamen-op-173-2019.pdf</t>
  </si>
  <si>
    <t>http://juarez.gob.mx/transparencia/docs/dictamen-op-174-2019.pdf</t>
  </si>
  <si>
    <t>http://juarez.gob.mx/transparencia/docs/dictamen-op-175-2019.pdf</t>
  </si>
  <si>
    <t>http://juarez.gob.mx/transparencia/docs/dictamen-op-176-2019.pdf</t>
  </si>
  <si>
    <t>http://juarez.gob.mx/transparencia/docs/dictamen-op-177-2019.pdf</t>
  </si>
  <si>
    <t>http://juarez.gob.mx/transparencia/docs/dictamen-op-178-2019.pdf</t>
  </si>
  <si>
    <t>http://juarez.gob.mx/transparencia/docs/dictamen-179.pdf</t>
  </si>
  <si>
    <t>http://juarez.gob.mx/transparencia/docs/dictamen-180.pdf</t>
  </si>
  <si>
    <t>http://juarez.gob.mx/transparencia/docs/dictamen-181.pdf</t>
  </si>
  <si>
    <t>http://juarez.gob.mx/transparencia/docs/dictamen-182.pdf</t>
  </si>
  <si>
    <t>Julio César</t>
  </si>
  <si>
    <t>Vargas</t>
  </si>
  <si>
    <t>Gándara</t>
  </si>
  <si>
    <t>Director Técnico de la Dirección General de Obras Públicas</t>
  </si>
  <si>
    <t>Carlos César</t>
  </si>
  <si>
    <t>Grajales</t>
  </si>
  <si>
    <t>Flores</t>
  </si>
  <si>
    <t>Jefe del Departamento de Proyectos Urbanos</t>
  </si>
  <si>
    <t>Valles</t>
  </si>
  <si>
    <t>VAFM7012114N8</t>
  </si>
  <si>
    <t>Jefe del Depto. de Licitaciones y Contratos</t>
  </si>
  <si>
    <t xml:space="preserve">Antonio </t>
  </si>
  <si>
    <t>Gómez</t>
  </si>
  <si>
    <t>REGA890708V43</t>
  </si>
  <si>
    <t>Auxiliar del Depto. de Licitaciones y Contratos</t>
  </si>
  <si>
    <t>Alonso</t>
  </si>
  <si>
    <t>Ruíz</t>
  </si>
  <si>
    <t>RUIO950129SD8</t>
  </si>
  <si>
    <t>Díaz</t>
  </si>
  <si>
    <t>Batres</t>
  </si>
  <si>
    <t>Supervisor de la Dirección de Urbanización</t>
  </si>
  <si>
    <t>Maclovio</t>
  </si>
  <si>
    <t xml:space="preserve">Murillo </t>
  </si>
  <si>
    <t>Chávez</t>
  </si>
  <si>
    <t>Secretario del H. Ayuntamiento</t>
  </si>
  <si>
    <t>Representante de la Contraloría Municipal</t>
  </si>
  <si>
    <t>karla Liliana</t>
  </si>
  <si>
    <t xml:space="preserve">Berenice </t>
  </si>
  <si>
    <t>Alvarez</t>
  </si>
  <si>
    <t xml:space="preserve">Claudia </t>
  </si>
  <si>
    <t>Representante del Regidor Dr. Carlos Ponce Torres</t>
  </si>
  <si>
    <t>Representande del Regidor Ing. René Carrasco Rojo</t>
  </si>
  <si>
    <t>Humerto</t>
  </si>
  <si>
    <t>Vega</t>
  </si>
  <si>
    <t>Clavellina</t>
  </si>
  <si>
    <t>Daniel</t>
  </si>
  <si>
    <t>Cervantes</t>
  </si>
  <si>
    <t>Nicolas</t>
  </si>
  <si>
    <t>Jurado</t>
  </si>
  <si>
    <t xml:space="preserve">Valeria </t>
  </si>
  <si>
    <t>Montes</t>
  </si>
  <si>
    <t>Representante de Sindicatura Municipal</t>
  </si>
  <si>
    <t>Estefania</t>
  </si>
  <si>
    <t>Baca</t>
  </si>
  <si>
    <t>Humberto</t>
  </si>
  <si>
    <t>No asistieron participantes</t>
  </si>
  <si>
    <t>Luis Tehuitzil Hernández</t>
  </si>
  <si>
    <t>JyS Kasa Constructora, S.A. de C.V.</t>
  </si>
  <si>
    <t xml:space="preserve">JyS Kasa Constructora, S.A. de C.V. </t>
  </si>
  <si>
    <t>Alma Gabriela</t>
  </si>
  <si>
    <t>Edna Guadalupe</t>
  </si>
  <si>
    <t>Olvera</t>
  </si>
  <si>
    <t>Carranza</t>
  </si>
  <si>
    <t>Lorenzo</t>
  </si>
  <si>
    <t>Andres</t>
  </si>
  <si>
    <t>Valdez</t>
  </si>
  <si>
    <t>Guerra</t>
  </si>
  <si>
    <t>Supervisor de la Dirección de Edificación</t>
  </si>
  <si>
    <t>Rivero</t>
  </si>
  <si>
    <t>Tovar</t>
  </si>
  <si>
    <t>Ana Claudia</t>
  </si>
  <si>
    <t>Holguín</t>
  </si>
  <si>
    <t>Efren Armando</t>
  </si>
  <si>
    <t>Carreón</t>
  </si>
  <si>
    <t>Bueno</t>
  </si>
  <si>
    <t>Garía</t>
  </si>
  <si>
    <t>Pérez</t>
  </si>
  <si>
    <t>mario</t>
  </si>
  <si>
    <t>Jorge Antonio</t>
  </si>
  <si>
    <t xml:space="preserve">Macías </t>
  </si>
  <si>
    <t>González</t>
  </si>
  <si>
    <t>Valdes</t>
  </si>
  <si>
    <t>Daniel Antonio</t>
  </si>
  <si>
    <t>Bautista</t>
  </si>
  <si>
    <t>Huerta</t>
  </si>
  <si>
    <t>Lozada</t>
  </si>
  <si>
    <t>Ronquillo</t>
  </si>
  <si>
    <t>Abraham</t>
  </si>
  <si>
    <t>Iris Faviola</t>
  </si>
  <si>
    <t>Amaya</t>
  </si>
  <si>
    <t>Dorian Oswaldo</t>
  </si>
  <si>
    <t>Torres</t>
  </si>
  <si>
    <t>Guevara</t>
  </si>
  <si>
    <t>Ezael</t>
  </si>
  <si>
    <t>Pedroza</t>
  </si>
  <si>
    <t>Meza</t>
  </si>
  <si>
    <t>Mariel Liliana</t>
  </si>
  <si>
    <t>http://juarez.gob.mx/transparencia/docs/6-acta-junta-de-aclaraciones080.pdf</t>
  </si>
  <si>
    <t>http://juarez.gob.mx/transparencia/docs/junta-de-aclaraciones-099.pdf</t>
  </si>
  <si>
    <t>http://juarez.gob.mx/transparencia/docs/6-acta-junta-de-aclaraciones103.pdf</t>
  </si>
  <si>
    <t>http://juarez.gob.mx/transparencia/docs/5-acta-junta-de-aclaraciones107.pdf</t>
  </si>
  <si>
    <t>http://juarez.gob.mx/transparencia/docs/6-acta-junta-de-aclaraciones108.pdf</t>
  </si>
  <si>
    <t>http://juarez.gob.mx/transparencia/docs/6-acta-junta-de-aclaraciones109.pdf</t>
  </si>
  <si>
    <t>http://juarez.gob.mx/transparencia/docs/6-acta-junta-de-aclaraciones110.pdf</t>
  </si>
  <si>
    <t>http://juarez.gob.mx/transparencia/docs/j-a-111.pdf</t>
  </si>
  <si>
    <t>http://juarez.gob.mx/transparencia/docs/j-a-112.pdf</t>
  </si>
  <si>
    <t>http://juarez.gob.mx/transparencia/docs/j-a-113.pdf</t>
  </si>
  <si>
    <t>http://juarez.gob.mx/transparencia/docs/j-a-114.pdf</t>
  </si>
  <si>
    <t>http://juarez.gob.mx/transparencia/docs/j-a-115.pdf</t>
  </si>
  <si>
    <t>http://juarez.gob.mx/transparencia/docs/j-a-116.pdf</t>
  </si>
  <si>
    <t>http://juarez.gob.mx/transparencia/docs/j-a-117.pdf</t>
  </si>
  <si>
    <t>http://juarez.gob.mx/transparencia/docs/j-a-118.pdf</t>
  </si>
  <si>
    <t>http://juarez.gob.mx/transparencia/docs/j-a-119.pdf</t>
  </si>
  <si>
    <t>http://juarez.gob.mx/transparencia/docs/j-a-120.pdf</t>
  </si>
  <si>
    <t>http://juarez.gob.mx/transparencia/docs/j-a-121.pdf</t>
  </si>
  <si>
    <t>http://juarez.gob.mx/transparencia/docs/j-a-122.pdf</t>
  </si>
  <si>
    <t>http://juarez.gob.mx/transparencia/docs/j-a-123.pdf</t>
  </si>
  <si>
    <t>http://juarez.gob.mx/transparencia/docs/j-a-124.pdf</t>
  </si>
  <si>
    <t>http://juarez.gob.mx/transparencia/docs/6-acta-junta-de-aclaraciones126.pdf</t>
  </si>
  <si>
    <t>http://juarez.gob.mx/transparencia/docs/j-a-129.pdf</t>
  </si>
  <si>
    <t>http://juarez.gob.mx/transparencia/docs/junta-de-aclaraciones135.pdf</t>
  </si>
  <si>
    <t>http://juarez.gob.mx/transparencia/docs/j-a-136.pdf</t>
  </si>
  <si>
    <t>http://juarez.gob.mx/transparencia/docs/j-a-137.pdf</t>
  </si>
  <si>
    <t>http://juarez.gob.mx/transparencia/docs/j-a-138.pdf</t>
  </si>
  <si>
    <t>http://juarez.gob.mx/transparencia/docs/j-a-139.pdf</t>
  </si>
  <si>
    <t>http://juarez.gob.mx/transparencia/docs/j-a-140.pdf</t>
  </si>
  <si>
    <t>http://juarez.gob.mx/transparencia/docs/j-a-141.pdf</t>
  </si>
  <si>
    <t>http://juarez.gob.mx/transparencia/docs/junta-de-aclaraciones-142.pdf</t>
  </si>
  <si>
    <t>http://juarez.gob.mx/transparencia/docs/junta-de-aclaraciones143.pdf</t>
  </si>
  <si>
    <t>http://juarez.gob.mx/transparencia/docs/junta-de-aclaraciones144.pdf</t>
  </si>
  <si>
    <t>http://juarez.gob.mx/transparencia/docs/junta-de-aclaraciones145.pdf</t>
  </si>
  <si>
    <t>http://juarez.gob.mx/transparencia/docs/junta-de-aclaraciones146.pdf</t>
  </si>
  <si>
    <t>http://juarez.gob.mx/transparencia/docs/junta-de-aclaraciones147.pdf</t>
  </si>
  <si>
    <t>http://juarez.gob.mx/transparencia/docs/junta-de-aclaraciones148.pdf</t>
  </si>
  <si>
    <t>http://juarez.gob.mx/transparencia/docs/junta-de-aclaraciones149.pdf</t>
  </si>
  <si>
    <t>http://juarez.gob.mx/transparencia/docs/junta-de-aclaraciones150.pdf</t>
  </si>
  <si>
    <t>http://juarez.gob.mx/transparencia/docs/junta-de-aclaraciones151.pdf</t>
  </si>
  <si>
    <t>http://juarez.gob.mx/transparencia/docs/junta-de-aclaraciones152.pdf</t>
  </si>
  <si>
    <t>http://juarez.gob.mx/transparencia/docs/junta-de-aclaraciones153.pdf</t>
  </si>
  <si>
    <t>http://juarez.gob.mx/transparencia/docs/junta-de-aclaraciones154.pdf</t>
  </si>
  <si>
    <t>http://juarez.gob.mx/transparencia/docs/junta-de-aclaraciones155.pdf</t>
  </si>
  <si>
    <t>http://juarez.gob.mx/transparencia/docs/junta-de-aclaraciones156.pdf</t>
  </si>
  <si>
    <t>http://juarez.gob.mx/transparencia/docs/junta-de-aclaraciones157.pdf</t>
  </si>
  <si>
    <t>http://juarez.gob.mx/transparencia/docs/junta-de-aclaraciones158.pdf</t>
  </si>
  <si>
    <t>http://juarez.gob.mx/transparencia/docs/j-a-162.pdf</t>
  </si>
  <si>
    <t>http://juarez.gob.mx/transparencia/docs/j-a-163.pdf</t>
  </si>
  <si>
    <t>http://juarez.gob.mx/transparencia/docs/j-a-164.pdf</t>
  </si>
  <si>
    <t>http://juarez.gob.mx/transparencia/docs/j-a-165.pdf</t>
  </si>
  <si>
    <t>http://juarez.gob.mx/transparencia/docs/j-a-166.pdf</t>
  </si>
  <si>
    <t>http://juarez.gob.mx/transparencia/docs/j-a-167.pdf</t>
  </si>
  <si>
    <t>http://juarez.gob.mx/transparencia/docs/j-a-168.pdf</t>
  </si>
  <si>
    <t>http://juarez.gob.mx/transparencia/docs/j-a-169.pdf</t>
  </si>
  <si>
    <t>http://juarez.gob.mx/transparencia/docs/junta-de-aclaraciones-170.pdf</t>
  </si>
  <si>
    <t>http://juarez.gob.mx/transparencia/docs/junta-de-aclaraciones-op-171-2019.pdf</t>
  </si>
  <si>
    <t>http://juarez.gob.mx/transparencia/docs/junta-de-aclaraciones-op-172-2019.pdf</t>
  </si>
  <si>
    <t>http://juarez.gob.mx/transparencia/docs/junta-de-aclaraciones-op-173-2019.pdf</t>
  </si>
  <si>
    <t>http://juarez.gob.mx/transparencia/docs/junta-de-aclaraciones-op-174-2019.pdf</t>
  </si>
  <si>
    <t>http://juarez.gob.mx/transparencia/docs/junta-de-aclaraciones-op-175-2019.pdf</t>
  </si>
  <si>
    <t>http://juarez.gob.mx/transparencia/docs/junta-de-aclaraiones-op-176-2019.pdf</t>
  </si>
  <si>
    <t>http://juarez.gob.mx/transparencia/docs/junta-de-aclaraciones-op-177-2019.pdf</t>
  </si>
  <si>
    <t>http://juarez.gob.mx/transparencia/docs/junta-de-aclaraciones-op-178-2019.pdf</t>
  </si>
  <si>
    <t>http://juarez.gob.mx/transparencia/docs/junta-de-aclaraciones-op-179-2019.pdf</t>
  </si>
  <si>
    <t>http://juarez.gob.mx/transparencia/docs/junta-de-aclaraciones-op-180-2019.pdf</t>
  </si>
  <si>
    <t>http://juarez.gob.mx/transparencia/docs/junta-de-aclaraciones-op-181-2019.pdf</t>
  </si>
  <si>
    <t>http://juarez.gob.mx/transparencia/docs/junta-de-aclaraciones-op-182-2019.pdf</t>
  </si>
  <si>
    <t>http://juarez.gob.mx/transparencia/docs/j-a-op-184-2019.pdf</t>
  </si>
  <si>
    <t>http://juarez.gob.mx/transparencia/docs/j-a-op-185-2019.pdf</t>
  </si>
  <si>
    <t>http://juarez.gob.mx/transparencia/docs/j-a-op-183-2019.pdf</t>
  </si>
  <si>
    <t>FONDO DE INVERSION MUNICIPAL (IMD) 2019, con oficio número DGPE/OA119/19, de fecha 09 de abril de 2019</t>
  </si>
  <si>
    <t>FONDO DE INVERSION MUNICIPAL (IMD) 2019, con oficio número DGPE/OA132/19, de fecha 08 de mayo de 2019</t>
  </si>
  <si>
    <t>FONDO DE APORTACIONES PARA EL FORTALECIMIENTO DE LOS MUNICIPIOS (FORTAMUN) 2019, con oficio DGPE/OAF016/19, de fecha 13 de mayo de 2019</t>
  </si>
  <si>
    <t>FONDO DE INVERSION MUNICIPAL (IMD) 2019, con oficio número DGPE/OA154/19, de fecha 10 de junio de 2019</t>
  </si>
  <si>
    <t>FONDO DE INVERSION MUNICIPAL (IMD) 2019, con oficios números DGPE/OA154/19, de fecha 10 de junio de 2019 y DGPE/OM024/19, de fecha 27 de junio de 2019</t>
  </si>
  <si>
    <t xml:space="preserve">FONDO PARA LA INFRAESTRUCTURA SOCIAL MUNICIPAL (FISM) 2019, con oficio número DGPE/OA/FISM014/19, de fecha 24 de junio de 2019 </t>
  </si>
  <si>
    <t>FONDO DE INVERSION MUNICIPAL (IMD) 2019, con oficio número DGPE/OA104/19, de fecha 25 de marzo de 2019</t>
  </si>
  <si>
    <t xml:space="preserve">FONDO PARA LA INFRAESTRUCTURA SOCIAL MUNICIPAL (FISM) 2019, con oficio número DGPE/OA/FISM013/19, de fecha 17 de junio de 2019 </t>
  </si>
  <si>
    <t>FONDO DE INVERSION MUNICIPAL (IMD) 2019, con oficio número DGPE/OA159/19, de fecha 08 de julio de 2019</t>
  </si>
  <si>
    <t xml:space="preserve">FONDO PARA LA INFRAESTRUCTURA SOCIAL MUNICIPAL (FISM) 2019, con oficio número DGPE/OA/FISM016/19, de fecha 17 de julio de 2019 </t>
  </si>
  <si>
    <t xml:space="preserve">FONDO PARA LA INFRAESTRUCTURA SOCIAL MUNICIPAL (FISM) 2019, con oficio número DGPE/OA/FISM019/19, de fecha 23 de julio de 2019 </t>
  </si>
  <si>
    <t xml:space="preserve">FONDO PARA LA INFRAESTRUCTURA SOCIAL MUNICIPAL (FISM) 2019, con oficio número DGPE/OA/FISM018/19, de fecha 23 de julio de 2019 </t>
  </si>
  <si>
    <t xml:space="preserve">FONDO PARA LA INFRAESTRUCTURA SOCIAL MUNICIPAL (FISM) 2019, con oficio número DGPE/OA/FISM017/19, de fecha 23 de julio de 2019 </t>
  </si>
  <si>
    <t>FONDO DE INVERSION MUNICIPAL (IMD) 2019, con oficio número DGPE/OA167/19, de fecha 15 de julio de 2019</t>
  </si>
  <si>
    <t xml:space="preserve">FONDO PARA LA INFRAESTRUCTURA SOCIAL MUNICIPAL (FISM) 2019, con oficio número DGPE/OA/FISM021/19, de fecha 22 de agosto de 2019 </t>
  </si>
  <si>
    <t xml:space="preserve">FONDO PARA LA INFRAESTRUCTURA SOCIAL MUNICIPAL (FISM) 2019, con oficio número DGPE/OA/FISM020/19, de fecha 22 de agosto de 2019 </t>
  </si>
  <si>
    <t>FONDO DE INVERSION MUNICIPAL (IMD) 2019, con oficio número DGPE/OA177/19, de fecha 20 de agosto de 2019</t>
  </si>
  <si>
    <t>FONDO DE INVERSION MUNICIPAL (IMD) 2019, con oficio número DGPE/OA175/19, de fecha 15 de agosto de 2019</t>
  </si>
  <si>
    <t>Satisface la totalidad de los requerimientos establecidos en bases</t>
  </si>
  <si>
    <t>http://juarez.gob.mx/transparencia/docs/3-convocatoria-107-127.pdf</t>
  </si>
  <si>
    <t>http://juarez.gob.mx/transparencia/docs/convo-99.pdf</t>
  </si>
  <si>
    <t>http://juarez.gob.mx/transparencia/docs/dictamen-136.pdf</t>
  </si>
  <si>
    <t>http://juarez.gob.mx/transparencia/docs/dictamen-op-183-2019.pdf</t>
  </si>
  <si>
    <t>http://juarez.gob.mx/transparencia/docs/dictamen-op-184-2019.pdf</t>
  </si>
  <si>
    <t>http://juarez.gob.mx/transparencia/docs/dictamen-op-185-2019.pdf</t>
  </si>
  <si>
    <t>http://juarez.gob.mx/transparencia/docs/9-dictamen-169.pdf</t>
  </si>
  <si>
    <t>http://juarez.gob.mx/transparencia/docs/dictamen-165.pdf</t>
  </si>
  <si>
    <t>http://juarez.gob.mx/transparencia/docs/dictamen-166.pdf</t>
  </si>
  <si>
    <t xml:space="preserve">No aplica ya que se especifica dentro de las bases de licitación que al formular la proposición, el Contratista tomará en cuenta lo siguiente: que las proposiciones deberán presentarse en moneda nacional al centésimo. </t>
  </si>
  <si>
    <t>http://juarez.gob.mx/transparencia/docs/suspension-no-aplica.docx</t>
  </si>
  <si>
    <t>No se realizaron observaciones dirigidas a la población relativas a la realización de las obras públicas</t>
  </si>
  <si>
    <t>http://juarez.gob.mx/transparencia/docs/aper080-2019.pdf</t>
  </si>
  <si>
    <t>http://juarez.gob.mx/transparencia/docs/103-2019-apertura_opt.pdf</t>
  </si>
  <si>
    <t>http://juarez.gob.mx/transparencia/docs/108-2019-apertuta_opt.pdf</t>
  </si>
  <si>
    <t>http://juarez.gob.mx/transparencia/docs/109-2019-apertura_opt.pdf</t>
  </si>
  <si>
    <t>http://juarez.gob.mx/transparencia/docs/110-2019-apertura_opt.pdf</t>
  </si>
  <si>
    <t>http://juarez.gob.mx/transparencia/docs/126-2019-apertura_opt.pdf</t>
  </si>
  <si>
    <t>http://juarez.gob.mx/transparencia/docs/135-2019-apertura_opt.pdf</t>
  </si>
  <si>
    <t>http://juarez.gob.mx/transparencia/docs/143-2019-apertura_opt.pdf</t>
  </si>
  <si>
    <t>http://juarez.gob.mx/transparencia/docs/158-2019-apertura_opt.pdf</t>
  </si>
  <si>
    <t>http://juarez.gob.mx/transparencia/docs/080-2019-dictamen.pdf</t>
  </si>
  <si>
    <t>http://juarez.gob.mx/transparencia/docs/103-2019-dictamen.pdf</t>
  </si>
  <si>
    <t>http://juarez.gob.mx/transparencia/docs/108-2019-dictamen.pdf</t>
  </si>
  <si>
    <t>http://juarez.gob.mx/transparencia/docs/109-2019-dictamen.pdf</t>
  </si>
  <si>
    <t>http://juarez.gob.mx/transparencia/docs/110-2019-dictamen.pdf</t>
  </si>
  <si>
    <t>http://juarez.gob.mx/transparencia/docs/126-2019-dictamen.pdf</t>
  </si>
  <si>
    <t>http://juarez.gob.mx/transparencia/docs/135-2019-dictamen.pdf</t>
  </si>
  <si>
    <t>http://juarez.gob.mx/transparencia/docs/143-2019-dictamen.pdf</t>
  </si>
  <si>
    <t>http://juarez.gob.mx/transparencia/docs/158-2019-dictamen.pdf</t>
  </si>
  <si>
    <t>http://juarez.gob.mx/transparencia/docs/080-2019-impacto.pdf</t>
  </si>
  <si>
    <t>http://juarez.gob.mx/transparencia/docs/099-2019-impacto.pdf</t>
  </si>
  <si>
    <t>http://juarez.gob.mx/transparencia/docs/103-2019-impacto.pdf</t>
  </si>
  <si>
    <t>http://juarez.gob.mx/transparencia/docs/110-2019-impacto.pdf</t>
  </si>
  <si>
    <t>http://juarez.gob.mx/transparencia/docs/111-2019-impacto.pdf</t>
  </si>
  <si>
    <t>http://juarez.gob.mx/transparencia/docs/112-2019-impacto.pdf</t>
  </si>
  <si>
    <t>http://juarez.gob.mx/transparencia/docs/113-2019-impacto.pdf</t>
  </si>
  <si>
    <t>http://juarez.gob.mx/transparencia/docs/114-2019-impacto.pdf</t>
  </si>
  <si>
    <t>http://juarez.gob.mx/transparencia/docs/115-2019-impacto.pdf</t>
  </si>
  <si>
    <t>http://juarez.gob.mx/transparencia/docs/116-2019-impacto.pdf</t>
  </si>
  <si>
    <t>http://juarez.gob.mx/transparencia/docs/117-2019-impacto.pdf</t>
  </si>
  <si>
    <t>http://juarez.gob.mx/transparencia/docs/118-2019-impacto.pdf</t>
  </si>
  <si>
    <t>http://juarez.gob.mx/transparencia/docs/119-2019-impacto.pdf</t>
  </si>
  <si>
    <t>http://juarez.gob.mx/transparencia/docs/122-2019-impacto.pdf</t>
  </si>
  <si>
    <t>http://juarez.gob.mx/transparencia/docs/123-2019-impacto.pdf</t>
  </si>
  <si>
    <t>http://juarez.gob.mx/transparencia/docs/124-2019-impacto.pdf</t>
  </si>
  <si>
    <t>http://juarez.gob.mx/transparencia/docs/135-2019-impacto.pdf</t>
  </si>
  <si>
    <t>http://juarez.gob.mx/transparencia/docs/136-2019-impacto.pdf</t>
  </si>
  <si>
    <t>http://juarez.gob.mx/transparencia/docs/137-2019-impacto.pdf</t>
  </si>
  <si>
    <t>http://juarez.gob.mx/transparencia/docs/138-2019-impacto.pdf</t>
  </si>
  <si>
    <t>http://juarez.gob.mx/transparencia/docs/139-2019-impacto.pdf</t>
  </si>
  <si>
    <t>http://juarez.gob.mx/transparencia/docs/140-2019-impacto.pdf</t>
  </si>
  <si>
    <t>http://juarez.gob.mx/transparencia/docs/141-2019-impacto.pdf</t>
  </si>
  <si>
    <t>http://juarez.gob.mx/transparencia/docs/142-2019-impacto.pdf</t>
  </si>
  <si>
    <t>http://juarez.gob.mx/transparencia/docs/143-2019-impacto.pdf</t>
  </si>
  <si>
    <t>http://juarez.gob.mx/transparencia/docs/144-2019-impacto.pdf</t>
  </si>
  <si>
    <t>http://juarez.gob.mx/transparencia/docs/145-2019-impacto.pdf</t>
  </si>
  <si>
    <t>http://juarez.gob.mx/transparencia/docs/146-2019-impacto.pdf</t>
  </si>
  <si>
    <t>http://juarez.gob.mx/transparencia/docs/147-2019-impacto.pdf</t>
  </si>
  <si>
    <t>http://juarez.gob.mx/transparencia/docs/149-2019-impacto.pdf</t>
  </si>
  <si>
    <t>http://juarez.gob.mx/transparencia/docs/150-2019-impacto.pdf</t>
  </si>
  <si>
    <t>http://juarez.gob.mx/transparencia/docs/151-2019-impacto.pdf</t>
  </si>
  <si>
    <t>http://juarez.gob.mx/transparencia/docs/152-2019-impacto.pdf</t>
  </si>
  <si>
    <t>http://juarez.gob.mx/transparencia/docs/153-2019-impacto.pdf</t>
  </si>
  <si>
    <t>http://juarez.gob.mx/transparencia/docs/154-2019-impacto.pdf</t>
  </si>
  <si>
    <t>http://juarez.gob.mx/transparencia/docs/155-2019-impacto.pdf</t>
  </si>
  <si>
    <t>http://juarez.gob.mx/transparencia/docs/156-2019-impacto.pdf</t>
  </si>
  <si>
    <t>http://juarez.gob.mx/transparencia/docs/157-2019-impacto.pdf</t>
  </si>
  <si>
    <t>http://juarez.gob.mx/transparencia/docs/158-2019-impacto.pdf</t>
  </si>
  <si>
    <t>http://juarez.gob.mx/transparencia/docs/162-2019-impacto.pdf</t>
  </si>
  <si>
    <t>http://juarez.gob.mx/transparencia/docs/163-2019-impacto.pdf</t>
  </si>
  <si>
    <t>http://juarez.gob.mx/transparencia/docs/164-2019-impacto.pdf</t>
  </si>
  <si>
    <t>http://juarez.gob.mx/transparencia/docs/165-2019-convenio.pdf</t>
  </si>
  <si>
    <t>http://juarez.gob.mx/transparencia/docs/170-2019-impacto.pdf</t>
  </si>
  <si>
    <t>http://juarez.gob.mx/transparencia/docs/171-2019-impacto.pdf</t>
  </si>
  <si>
    <t>http://juarez.gob.mx/transparencia/docs/172-2019-impacto.pdf</t>
  </si>
  <si>
    <t>http://juarez.gob.mx/transparencia/docs/173-2019-impacto.pdf</t>
  </si>
  <si>
    <t>http://juarez.gob.mx/transparencia/docs/174-2019-impacto.pdf</t>
  </si>
  <si>
    <t>http://juarez.gob.mx/transparencia/docs/175-2019-impacto.pdf</t>
  </si>
  <si>
    <t>http://juarez.gob.mx/transparencia/docs/176-2019-impacto.pdf</t>
  </si>
  <si>
    <t>http://juarez.gob.mx/transparencia/docs/177-2019-impacto.pdf</t>
  </si>
  <si>
    <t>http://juarez.gob.mx/transparencia/docs/178-2019-impacto.pdf</t>
  </si>
  <si>
    <t>http://juarez.gob.mx/transparencia/docs/179-2019-impacto.pdf</t>
  </si>
  <si>
    <t>http://juarez.gob.mx/transparencia/docs/181-2019-impacto.pdf</t>
  </si>
  <si>
    <t>http://juarez.gob.mx/transparencia/docs/182-2019-impacto.pdf</t>
  </si>
  <si>
    <t>http://juarez.gob.mx/transparencia/docs/183-2019-impacto.pdf</t>
  </si>
  <si>
    <t>http://juarez.gob.mx/transparencia/docs/185-2019-impacto.pdf</t>
  </si>
  <si>
    <t>http://juarez.gob.mx/transparencia/docs/no-aplica-impacto.docx</t>
  </si>
  <si>
    <t>http://juarez.gob.mx/transparencia/docs/impa129-2019.pdf</t>
  </si>
  <si>
    <t>http://juarez.gob.mx/transparencia/docs/impa180-2019.pdf</t>
  </si>
  <si>
    <t>http://juarez.gob.mx/transparencia/docs/impa109-2019.pdf</t>
  </si>
  <si>
    <t>http://juarez.gob.mx/transparencia/docs/impa108-2019.pdf</t>
  </si>
  <si>
    <t>http://juarez.gob.mx/transparencia/docs/080-2019-acta-de-entrega.pdf</t>
  </si>
  <si>
    <t>http://juarez.gob.mx/transparencia/docs/099-2019-acta-de-entrega.pdf</t>
  </si>
  <si>
    <t>http://juarez.gob.mx/transparencia/docs/109-2019-acta-de-entrega.pdf</t>
  </si>
  <si>
    <t>http://juarez.gob.mx/transparencia/docs/110-2019-acta-de-entrega.pdf</t>
  </si>
  <si>
    <t>http://juarez.gob.mx/transparencia/docs/111-2019-acta-de-entrega.pdf</t>
  </si>
  <si>
    <t>http://juarez.gob.mx/transparencia/docs/112-2019-acta-de-entrega.pdf</t>
  </si>
  <si>
    <t>http://juarez.gob.mx/transparencia/docs/113-2019-acta-de-entrega.pdf</t>
  </si>
  <si>
    <t>http://juarez.gob.mx/transparencia/docs/114-2019-acta-de-entrega.pdf</t>
  </si>
  <si>
    <t>http://juarez.gob.mx/transparencia/docs/115-2019-acta-de-entrega.pdf</t>
  </si>
  <si>
    <t>http://juarez.gob.mx/transparencia/docs/116-2019-acta-de-entrega.pdf</t>
  </si>
  <si>
    <t>http://juarez.gob.mx/transparencia/docs/117-2019-acta-de-entrega.pdf</t>
  </si>
  <si>
    <t>http://juarez.gob.mx/transparencia/docs/118-2019-acta-de-entrega.pdf</t>
  </si>
  <si>
    <t>http://juarez.gob.mx/transparencia/docs/119-2019-acta-de-entrega.pdf</t>
  </si>
  <si>
    <t>http://juarez.gob.mx/transparencia/docs/120-2019-acta-de-entrega.pdf</t>
  </si>
  <si>
    <t>http://juarez.gob.mx/transparencia/docs/122-2019-acta-de-entrega.pdf</t>
  </si>
  <si>
    <t>http://juarez.gob.mx/transparencia/docs/123-2019-acta-de-entrega.pdf</t>
  </si>
  <si>
    <t>http://juarez.gob.mx/transparencia/docs/124-2019-finiquito.pdf</t>
  </si>
  <si>
    <t>http://juarez.gob.mx/transparencia/docs/126-2019-acta-de-entrega.pdf</t>
  </si>
  <si>
    <t>http://juarez.gob.mx/transparencia/docs/135-2019-acta-de-entrega.pdf</t>
  </si>
  <si>
    <t>http://juarez.gob.mx/transparencia/docs/136-2019-acta-de-entrega.pdf</t>
  </si>
  <si>
    <t>http://juarez.gob.mx/transparencia/docs/137-2019-acta-de-entrega.pdf</t>
  </si>
  <si>
    <t>http://juarez.gob.mx/transparencia/docs/138-2019-acta-de-entrega.pdf</t>
  </si>
  <si>
    <t>http://juarez.gob.mx/transparencia/docs/139-2019-acta-de-entrega.pdf</t>
  </si>
  <si>
    <t>http://juarez.gob.mx/transparencia/docs/140-2019-acta-de-entrega.pdf</t>
  </si>
  <si>
    <t>http://juarez.gob.mx/transparencia/docs/141-2019-acta-de-entrega.pdf</t>
  </si>
  <si>
    <t>http://juarez.gob.mx/transparencia/docs/142-2019-acta-de-entrega.pdf</t>
  </si>
  <si>
    <t>http://juarez.gob.mx/transparencia/docs/143-209-acta-de-entrega.pdf</t>
  </si>
  <si>
    <t>http://juarez.gob.mx/transparencia/docs/144-2019-acta-de-entrega.pdf</t>
  </si>
  <si>
    <t>http://juarez.gob.mx/transparencia/docs/145-2019-acta-de-entrega.pdf</t>
  </si>
  <si>
    <t>http://juarez.gob.mx/transparencia/docs/146-2019-acta-de-entrega.pdf</t>
  </si>
  <si>
    <t>http://juarez.gob.mx/transparencia/docs/147-2019-acta-de-entrega.pdf</t>
  </si>
  <si>
    <t>http://juarez.gob.mx/transparencia/docs/149-2019-acta-de-entrega.pdf</t>
  </si>
  <si>
    <t>http://juarez.gob.mx/transparencia/docs/151-2019-acta-de-entrega.pdf</t>
  </si>
  <si>
    <t>http://juarez.gob.mx/transparencia/docs/152-2019-acta-de-entrega.pdf</t>
  </si>
  <si>
    <t>http://juarez.gob.mx/transparencia/docs/153-2019-acta-de-entrega.pdf</t>
  </si>
  <si>
    <t>http://juarez.gob.mx/transparencia/docs/154-2019-acta-de-entrega.pdf</t>
  </si>
  <si>
    <t>http://juarez.gob.mx/transparencia/docs/155-2019-acta-de-entrega.pdf</t>
  </si>
  <si>
    <t>http://juarez.gob.mx/transparencia/docs/156-2019-acta-de-entrega.pdf</t>
  </si>
  <si>
    <t>http://juarez.gob.mx/transparencia/docs/157-2019-acta-de-entrega.pdf</t>
  </si>
  <si>
    <t>http://juarez.gob.mx/transparencia/docs/158-2019-acta-de-entrega.pdf</t>
  </si>
  <si>
    <t>http://juarez.gob.mx/transparencia/docs/162-2019-acta-de-entrega.pdf</t>
  </si>
  <si>
    <t>http://juarez.gob.mx/transparencia/docs/163-2019-acta-de-entrega.pdf</t>
  </si>
  <si>
    <t>http://juarez.gob.mx/transparencia/docs/164-2019-acta-de-entrega.pdf</t>
  </si>
  <si>
    <t>http://juarez.gob.mx/transparencia/docs/165-2019-acta-de-entrega.pdf</t>
  </si>
  <si>
    <t>http://juarez.gob.mx/transparencia/docs/166-2019-acta-de-entrega.pdf</t>
  </si>
  <si>
    <t>http://juarez.gob.mx/transparencia/docs/167-2019-acta-de-entrega.pdf</t>
  </si>
  <si>
    <t>http://juarez.gob.mx/transparencia/docs/168-2019-acta-de-entrega.pdf</t>
  </si>
  <si>
    <t>http://juarez.gob.mx/transparencia/docs/169-2019-acta-de-entrega.pdf</t>
  </si>
  <si>
    <t>http://juarez.gob.mx/transparencia/docs/170-2019-acta-de-entrega.pdf</t>
  </si>
  <si>
    <t>http://juarez.gob.mx/transparencia/docs/171-2019-acta-de-entrega.pdf</t>
  </si>
  <si>
    <t>http://juarez.gob.mx/transparencia/docs/172-2019-acta-de-entrega.pdf</t>
  </si>
  <si>
    <t>http://juarez.gob.mx/transparencia/docs/174-acta-de-entrega.pdf</t>
  </si>
  <si>
    <t>http://juarez.gob.mx/transparencia/docs/175-2019-acta-de-entrega.pdf</t>
  </si>
  <si>
    <t>http://juarez.gob.mx/transparencia/docs/176-2019-acta-de-entrega.pdf</t>
  </si>
  <si>
    <t>http://juarez.gob.mx/transparencia/docs/177-2019-acta-de-entrega.pdf</t>
  </si>
  <si>
    <t>http://juarez.gob.mx/transparencia/docs/178-2019-acta-de-entrega.pdf</t>
  </si>
  <si>
    <t>http://juarez.gob.mx/transparencia/docs/180-2019-acta-de-entrega.pdf</t>
  </si>
  <si>
    <t>http://juarez.gob.mx/transparencia/docs/181-2019-acta-de-entrega.pdf</t>
  </si>
  <si>
    <t>http://juarez.gob.mx/transparencia/docs/182-2019-acta-de-entrega.pdf</t>
  </si>
  <si>
    <t>http://juarez.gob.mx/transparencia/docs/183-2019-acta-de-entrega.pdf</t>
  </si>
  <si>
    <t>http://juarez.gob.mx/transparencia/docs/184-2019-acta-de-entrega.pdf</t>
  </si>
  <si>
    <t>http://juarez.gob.mx/transparencia/docs/185-2019-acta-de-entrega.pdf</t>
  </si>
  <si>
    <t>http://juarez.gob.mx/transparencia/docs/acta121-2019.pdf</t>
  </si>
  <si>
    <t>http://juarez.gob.mx/transparencia/docs/acta103-2019.pdf</t>
  </si>
  <si>
    <t>http://juarez.gob.mx/transparencia/docs/acta129-2019.pdf</t>
  </si>
  <si>
    <t>http://juarez.gob.mx/transparencia/docs/acta107-2019.pdf</t>
  </si>
  <si>
    <t>http://juarez.gob.mx/transparencia/docs/080-2019-finiquito.pdf</t>
  </si>
  <si>
    <t>http://juarez.gob.mx/transparencia/docs/099-2019-finiquito.pdf</t>
  </si>
  <si>
    <t>http://juarez.gob.mx/transparencia/docs/103-2019-finiquito.pdf</t>
  </si>
  <si>
    <t>http://juarez.gob.mx/transparencia/docs/110-2019-finiquito.pdf</t>
  </si>
  <si>
    <t>http://juarez.gob.mx/transparencia/docs/111-2019-finiquito.pdf</t>
  </si>
  <si>
    <t>http://juarez.gob.mx/transparencia/docs/112-2019-finiquito.pdf</t>
  </si>
  <si>
    <t>http://juarez.gob.mx/transparencia/docs/113-2019-finiquito.pdf</t>
  </si>
  <si>
    <t>http://juarez.gob.mx/transparencia/docs/114-2019-finiquito.pdf</t>
  </si>
  <si>
    <t>http://juarez.gob.mx/transparencia/docs/115-2019-finiquito.pdf</t>
  </si>
  <si>
    <t>http://juarez.gob.mx/transparencia/docs/116-2019-finiquito.pdf</t>
  </si>
  <si>
    <t>http://juarez.gob.mx/transparencia/docs/117-2019-finiquito.pdf</t>
  </si>
  <si>
    <t>http://juarez.gob.mx/transparencia/docs/118-2019-finiquito.pdf</t>
  </si>
  <si>
    <t>http://juarez.gob.mx/transparencia/docs/119-2019-finiquito.pdf</t>
  </si>
  <si>
    <t>http://juarez.gob.mx/transparencia/docs/126-2019-finiquito.pdf</t>
  </si>
  <si>
    <t>http://juarez.gob.mx/transparencia/docs/135-2019-finiquito.pdf</t>
  </si>
  <si>
    <t>http://juarez.gob.mx/transparencia/docs/137-2019-finiquito.pdf</t>
  </si>
  <si>
    <t>http://juarez.gob.mx/transparencia/docs/138-2019-finiquito.pdf</t>
  </si>
  <si>
    <t>http://juarez.gob.mx/transparencia/docs/139-2019-finiquito.pdf</t>
  </si>
  <si>
    <t>http://juarez.gob.mx/transparencia/docs/141-2019-finiquito.pdf</t>
  </si>
  <si>
    <t>http://juarez.gob.mx/transparencia/docs/142-2019-finiquito.pdf</t>
  </si>
  <si>
    <t>http://juarez.gob.mx/transparencia/docs/143-2019-finiquito.pdf</t>
  </si>
  <si>
    <t>http://juarez.gob.mx/transparencia/docs/144-2019-finiquito.pdf</t>
  </si>
  <si>
    <t>http://juarez.gob.mx/transparencia/docs/146-2019-finiquito.pdf</t>
  </si>
  <si>
    <t>http://juarez.gob.mx/transparencia/docs/147-2019-finiquito.pdf</t>
  </si>
  <si>
    <t>http://juarez.gob.mx/transparencia/docs/149-2019-finiquito.pdf</t>
  </si>
  <si>
    <t>http://juarez.gob.mx/transparencia/docs/151-2019-finiquito.pdf</t>
  </si>
  <si>
    <t>http://juarez.gob.mx/transparencia/docs/152-2019-finiquito.pdf</t>
  </si>
  <si>
    <t>http://juarez.gob.mx/transparencia/docs/153-2019-finiquito.pdf</t>
  </si>
  <si>
    <t>http://juarez.gob.mx/transparencia/docs/154-2019-finiquito.pdf</t>
  </si>
  <si>
    <t>http://juarez.gob.mx/transparencia/docs/156-2019-finiquito.pdf</t>
  </si>
  <si>
    <t>http://juarez.gob.mx/transparencia/docs/158-2019-finiquito.pdf</t>
  </si>
  <si>
    <t>http://juarez.gob.mx/transparencia/docs/162-2019-finiquito.pdf</t>
  </si>
  <si>
    <t>http://juarez.gob.mx/transparencia/docs/163-2019-finiquito.pdf</t>
  </si>
  <si>
    <t>http://juarez.gob.mx/transparencia/docs/164-2019-finiquito.pdf</t>
  </si>
  <si>
    <t>http://juarez.gob.mx/transparencia/docs/165-2019-finiquito.pdf</t>
  </si>
  <si>
    <t>http://juarez.gob.mx/transparencia/docs/167-2019-finiquto.pdf</t>
  </si>
  <si>
    <t>http://juarez.gob.mx/transparencia/docs/169-2019-finiquito.pdf</t>
  </si>
  <si>
    <t>http://juarez.gob.mx/transparencia/docs/170-2019-finiquito.pdf</t>
  </si>
  <si>
    <t>http://juarez.gob.mx/transparencia/docs/171-2019-finiquito.pdf</t>
  </si>
  <si>
    <t>http://juarez.gob.mx/transparencia/docs/173-2019-finiquito.pdf</t>
  </si>
  <si>
    <t>http://juarez.gob.mx/transparencia/docs/174-2019-finiquito.pdf</t>
  </si>
  <si>
    <t>http://juarez.gob.mx/transparencia/docs/175-2019-finiquito.pdf</t>
  </si>
  <si>
    <t>http://juarez.gob.mx/transparencia/docs/176-2019-finiquito.pdf</t>
  </si>
  <si>
    <t>http://juarez.gob.mx/transparencia/docs/177-2019-finiquito.pdf</t>
  </si>
  <si>
    <t>http://juarez.gob.mx/transparencia/docs/178-2019-finiquito.pdf</t>
  </si>
  <si>
    <t>http://juarez.gob.mx/transparencia/docs/180-2019-finiquito.pdf</t>
  </si>
  <si>
    <t>http://juarez.gob.mx/transparencia/docs/181-2019-finiquito.pdf</t>
  </si>
  <si>
    <t>http://juarez.gob.mx/transparencia/docs/182-2019-finiquito.pdf</t>
  </si>
  <si>
    <t>http://juarez.gob.mx/transparencia/docs/183-2019-fiiniquito.pdf</t>
  </si>
  <si>
    <t>http://juarez.gob.mx/transparencia/docs/184-2019-finiquito.pdf</t>
  </si>
  <si>
    <t>http://juarez.gob.mx/transparencia/docs/185-2019-finiquito.pdf</t>
  </si>
  <si>
    <t>http://juarez.gob.mx/transparencia/docs/fini107-2019.pdf</t>
  </si>
  <si>
    <t>http://juarez.gob.mx/transparencia/docs/fini108-2019.pdf</t>
  </si>
  <si>
    <t>http://juarez.gob.mx/transparencia/docs/fini121-2019.pdf</t>
  </si>
  <si>
    <t>http://juarez.gob.mx/transparencia/docs/fini129-2019.pdf</t>
  </si>
  <si>
    <t>http://juarez.gob.mx/transparencia/docs/099-2019-convenio.pdf</t>
  </si>
  <si>
    <t>http://juarez.gob.mx/transparencia/docs/103-2019-convenio.pdf</t>
  </si>
  <si>
    <t>http://juarez.gob.mx/transparencia/docs/118-2019-convenio.pdf</t>
  </si>
  <si>
    <t>http://juarez.gob.mx/transparencia/docs/141-2019-convenio.pdf</t>
  </si>
  <si>
    <t>http://juarez.gob.mx/transparencia/docs/143-2019-convenio.pdf</t>
  </si>
  <si>
    <t>http://juarez.gob.mx/transparencia/docs/152-2019-convenio.pdf</t>
  </si>
  <si>
    <t>http://juarez.gob.mx/transparencia/docs/153-2019-convenio.pdf</t>
  </si>
  <si>
    <t>http://juarez.gob.mx/transparencia/docs/164-2019-convenio.pdf</t>
  </si>
  <si>
    <t>http://juarez.gob.mx/transparencia/docs/170-2019-convenio.pdf</t>
  </si>
  <si>
    <t>http://juarez.gob.mx/transparencia/docs/174-2019-convenio.pdf</t>
  </si>
  <si>
    <t>http://juarez.gob.mx/transparencia/docs/convo108-2019.pdf</t>
  </si>
  <si>
    <t>http://juarez.gob.mx/transparencia/docs/convo181-2019.pdf</t>
  </si>
  <si>
    <t>http://juarez.gob.mx/transparencia/docs/convo184-2019.pdf</t>
  </si>
  <si>
    <t>http://juarez.gob.mx/transparencia/docs/convo165-2019.pdf</t>
  </si>
  <si>
    <t>http://juarez.gob.mx/transparencia/docs/convo114-2019.pdf</t>
  </si>
  <si>
    <t>Modificar el monto original del contrato</t>
  </si>
  <si>
    <t>http://juarez.gob.mx/transparencia/docs/142-2019-convenio.pdf</t>
  </si>
  <si>
    <t>Modificar los conceptos y montos del contrato original</t>
  </si>
  <si>
    <t>http://juarez.gob.mx/transparencia/docs/impa166-2019.pdf</t>
  </si>
  <si>
    <t>http://juarez.gob.mx/transparencia/docs/impa167-2019.pdf</t>
  </si>
  <si>
    <t>http://juarez.gob.mx/transparencia/docs/impa168-2019.pdf</t>
  </si>
  <si>
    <t>http://juarez.gob.mx/transparencia/docs/impa169-2019.pdf</t>
  </si>
  <si>
    <t>http://juarez.gob.mx/transparencia/docs/acta108-2019.pdf</t>
  </si>
  <si>
    <t>http://juarez.gob.mx/transparencia/docs/avance2019-28a-3er-trim.xlsx</t>
  </si>
  <si>
    <t>No aplica</t>
  </si>
  <si>
    <t>http://www.juarez.gob.mx/transparencia/docs/no-hay-convenio.docx?20190403104628</t>
  </si>
  <si>
    <t>OP-159-2019</t>
  </si>
  <si>
    <t xml:space="preserve">trabajos de Construcción de Edificio para Aulas y Auditorio y 1er. Etapa del Edificio de Comedor (Preliminares, Cimentación, Estructura de Concreto y Metálica, Obra Civil, Instalación Hidraulica, Sanitaria, Gas y Alimentadores Eléctricos) para la Academia de Policia Municipal, </t>
  </si>
  <si>
    <t>http://juarez.gob.mx/transparencia/docs/con-159-2019d88.pdf</t>
  </si>
  <si>
    <t>http://juarez.gob.mx/transparencia/docs/dic-148-2019-d88.pdf</t>
  </si>
  <si>
    <t>http://juarez.gob.mx/transparencia/docs/eia148-2019-d88.pdf</t>
  </si>
  <si>
    <t>http://juarez.gob.mx/transparencia/docs/conv-135-157-2019d88.pdf</t>
  </si>
  <si>
    <t>http://juarez.gob.mx/transparencia/docs/ae173-2019d88.pdf</t>
  </si>
  <si>
    <t>http://juarez.gob.mx/transparencia/docs/vpcontrato-op2019080.pdf</t>
  </si>
  <si>
    <t>http://juarez.gob.mx/transparencia/docs/vpcontrato-op2019099.pdf</t>
  </si>
  <si>
    <t>http://juarez.gob.mx/transparencia/docs/vpcontrato-op2019103.pdf</t>
  </si>
  <si>
    <t>http://juarez.gob.mx/transparencia/docs/vpcontrato-op2019107.pdf</t>
  </si>
  <si>
    <t>http://juarez.gob.mx/transparencia/docs/vpcontrato-op2019108.pdf</t>
  </si>
  <si>
    <t>http://juarez.gob.mx/transparencia/docs/vpcontrato-op2019109.pdf</t>
  </si>
  <si>
    <t>http://juarez.gob.mx/transparencia/docs/vpcontrato-op2019110.pdf</t>
  </si>
  <si>
    <t>http://juarez.gob.mx/transparencia/docs/vpcontrato-op2019111.pdf</t>
  </si>
  <si>
    <t>http://juarez.gob.mx/transparencia/docs/vpcontrato-op2019112.pdf</t>
  </si>
  <si>
    <t>http://juarez.gob.mx/transparencia/docs/vpcontrato-op2019113.pdf</t>
  </si>
  <si>
    <t>http://juarez.gob.mx/transparencia/docs/vpcontrato-op2019114.pdf</t>
  </si>
  <si>
    <t>http://juarez.gob.mx/transparencia/docs/vpcontrato-op2019115.pdf</t>
  </si>
  <si>
    <t>http://juarez.gob.mx/transparencia/docs/vpcontrato-op2019116.pdf</t>
  </si>
  <si>
    <t>http://juarez.gob.mx/transparencia/docs/vpcontrato-op2019117.pdf</t>
  </si>
  <si>
    <t>http://juarez.gob.mx/transparencia/docs/vpcontrato-op2019118.pdf</t>
  </si>
  <si>
    <t>http://juarez.gob.mx/transparencia/docs/vpcontrato-op2019119.pdf</t>
  </si>
  <si>
    <t>http://juarez.gob.mx/transparencia/docs/vpcontrato-op2019120.pdf</t>
  </si>
  <si>
    <t>http://juarez.gob.mx/transparencia/docs/vpcontrato-op2019121.pdf</t>
  </si>
  <si>
    <t>http://juarez.gob.mx/transparencia/docs/vpcontrato-op2019122.pdf</t>
  </si>
  <si>
    <t>http://juarez.gob.mx/transparencia/docs/vpcontrato-op2019123.pdf</t>
  </si>
  <si>
    <t>http://juarez.gob.mx/transparencia/docs/vpcontrato-op2019124.pdf</t>
  </si>
  <si>
    <t>http://juarez.gob.mx/transparencia/docs/vpcontrato-op2019126.pdf</t>
  </si>
  <si>
    <t>http://juarez.gob.mx/transparencia/docs/vpcontrato-op2019129.pdf</t>
  </si>
  <si>
    <t>http://juarez.gob.mx/transparencia/docs/vpcontrato-op2019135.pdf</t>
  </si>
  <si>
    <t>http://juarez.gob.mx/transparencia/docs/vpcontrato-op2019136.pdf</t>
  </si>
  <si>
    <t>http://juarez.gob.mx/transparencia/docs/vpcontrato-op2019137.pdf</t>
  </si>
  <si>
    <t>http://juarez.gob.mx/transparencia/docs/vpcontrato-op2019139.pdf</t>
  </si>
  <si>
    <t>http://juarez.gob.mx/transparencia/docs/vpcontrato-op2019140.pdf</t>
  </si>
  <si>
    <t>http://juarez.gob.mx/transparencia/docs/vpcontrato-op2019141.pdf</t>
  </si>
  <si>
    <t>http://juarez.gob.mx/transparencia/docs/vpcontrato-op2019142.pdf</t>
  </si>
  <si>
    <t>http://juarez.gob.mx/transparencia/docs/vpcontrato-op2019143.pdf</t>
  </si>
  <si>
    <t>http://juarez.gob.mx/transparencia/docs/vpcontrato-op2019144.pdf</t>
  </si>
  <si>
    <t>http://juarez.gob.mx/transparencia/docs/vpcontrato-op2019145.pdf</t>
  </si>
  <si>
    <t>http://juarez.gob.mx/transparencia/docs/vpcontrato-op2019146.pdf</t>
  </si>
  <si>
    <t>http://juarez.gob.mx/transparencia/docs/vpcontrato-op2019147.pdf</t>
  </si>
  <si>
    <t>http://juarez.gob.mx/transparencia/docs/vpcontrato-op2019148.pdf</t>
  </si>
  <si>
    <t>http://juarez.gob.mx/transparencia/docs/vpcontrato-op2019149.pdf</t>
  </si>
  <si>
    <t>http://juarez.gob.mx/transparencia/docs/op-150-2019_censurado.pdf</t>
  </si>
  <si>
    <t>http://juarez.gob.mx/transparencia/docs/op-151-2019-censurado.pdf</t>
  </si>
  <si>
    <t>http://juarez.gob.mx/transparencia/docs/op-152-2019_censurado.pdf</t>
  </si>
  <si>
    <t>http://juarez.gob.mx/transparencia/docs/op-153-2019_censurado.pdf</t>
  </si>
  <si>
    <t>http://juarez.gob.mx/transparencia/docs/op-154-2019_censurado.pdf</t>
  </si>
  <si>
    <t>http://juarez.gob.mx/transparencia/docs/op-155-2019_censurado.pdf</t>
  </si>
  <si>
    <t>http://juarez.gob.mx/transparencia/docs/op-156-2019_censurado.pdf</t>
  </si>
  <si>
    <t>http://juarez.gob.mx/transparencia/docs/op-157-2019_censurado.pdf</t>
  </si>
  <si>
    <t>http://juarez.gob.mx/transparencia/docs/op-158-2019_censurado.pdf</t>
  </si>
  <si>
    <t>http://juarez.gob.mx/transparencia/docs/op-162-2019_censurado.pdf</t>
  </si>
  <si>
    <t>http://juarez.gob.mx/transparencia/docs/op-163-2019_censurado.pdf</t>
  </si>
  <si>
    <t>http://juarez.gob.mx/transparencia/docs/op-164-2019_censurado.pdf</t>
  </si>
  <si>
    <t>http://juarez.gob.mx/transparencia/docs/op-166-2019_censurado.pdf</t>
  </si>
  <si>
    <t>http://juarez.gob.mx/transparencia/docs/op-167-2019_censurado.pdf</t>
  </si>
  <si>
    <t>http://juarez.gob.mx/transparencia/docs/op-168-2019_censurado.pdf</t>
  </si>
  <si>
    <t>http://juarez.gob.mx/transparencia/docs/op-169-2019_censurado.pdf</t>
  </si>
  <si>
    <t>http://juarez.gob.mx/transparencia/docs/op-170-2019_censurado.pdf</t>
  </si>
  <si>
    <t>http://juarez.gob.mx/transparencia/docs/op-171-2019_censurado.pdf</t>
  </si>
  <si>
    <t>http://juarez.gob.mx/transparencia/docs/op-172-2019_censurado.pdf</t>
  </si>
  <si>
    <t>http://juarez.gob.mx/transparencia/docs/op-173-2019_censurado.pdf</t>
  </si>
  <si>
    <t>http://juarez.gob.mx/transparencia/docs/op-174-2019_censurado.pdf</t>
  </si>
  <si>
    <t>http://juarez.gob.mx/transparencia/docs/op-175-2019_censurado.pdf</t>
  </si>
  <si>
    <t>http://juarez.gob.mx/transparencia/docs/op-176-2019_censurado.pdf</t>
  </si>
  <si>
    <t>http://juarez.gob.mx/transparencia/docs/op-177-2019_censurado.pdf</t>
  </si>
  <si>
    <t>http://juarez.gob.mx/transparencia/docs/op-178-2019_censurado.pdf</t>
  </si>
  <si>
    <t>http://juarez.gob.mx/transparencia/docs/op-179-2019_censurado.pdf</t>
  </si>
  <si>
    <t>http://juarez.gob.mx/transparencia/docs/op-180-2019_censurado.pdf</t>
  </si>
  <si>
    <t>http://juarez.gob.mx/transparencia/docs/op-181-2019_censurado.pdf</t>
  </si>
  <si>
    <t>http://juarez.gob.mx/transparencia/docs/op-182-2019_censurado.pdf</t>
  </si>
  <si>
    <t>http://juarez.gob.mx/transparencia/docs/op-183-2019_censurado.pdf</t>
  </si>
  <si>
    <t>http://juarez.gob.mx/transparencia/docs/op-184-2019_censurado.pdf</t>
  </si>
  <si>
    <t>http://juarez.gob.mx/transparencia/docs/op-185-2019_censurado.pdf</t>
  </si>
  <si>
    <t>http://juarez.gob.mx/transparencia/docs/op-150-2019-finiquito.pdf</t>
  </si>
  <si>
    <t>http://juarez.gob.mx/transparencia/docs/finiquito148-2019d88.pdf</t>
  </si>
  <si>
    <t>http://juarez.gob.mx/transparencia/docs/acta148-2019d88.pdf</t>
  </si>
  <si>
    <t>http://juarez.gob.mx/transparencia/docs/acta150-2019d88.pdf</t>
  </si>
  <si>
    <t>El contrato se canceló a través de una terminación anticipada</t>
  </si>
  <si>
    <t>http://juarez.gob.mx/transparencia/docs/finiquito166-2019d88.pdf</t>
  </si>
  <si>
    <t>http://juarez.gob.mx/transparencia/docs/finiquito109-2019d88.pdf</t>
  </si>
  <si>
    <t>http://juarez.gob.mx/transparencia/docs/finiquito120-2019d88-1.pdf</t>
  </si>
  <si>
    <t>http://juarez.gob.mx/transparencia/docs/finiquito123-2019d88.pdf</t>
  </si>
  <si>
    <t>http://juarez.gob.mx/transparencia/docs/finiquito-136-2019d88.pdf</t>
  </si>
  <si>
    <t>http://juarez.gob.mx/transparencia/docs/finiquito140-2019d88.pdf</t>
  </si>
  <si>
    <t>http://juarez.gob.mx/transparencia/docs/finiquito145-2019d88.pdf</t>
  </si>
  <si>
    <t>http://juarez.gob.mx/transparencia/docs/finiquito155-2019d88.pdf</t>
  </si>
  <si>
    <t>http://juarez.gob.mx/transparencia/docs/finiquito-157-2019d88.pdf</t>
  </si>
  <si>
    <t>http://juarez.gob.mx/transparencia/docs/finiquito168-2019d88.pdf</t>
  </si>
  <si>
    <t>http://juarez.gob.mx/transparencia/docs/finiquito-172-2019d88.pdf</t>
  </si>
  <si>
    <t>http://juarez.gob.mx/transparencia/docs/acuerdo-179-2019d88.pdf</t>
  </si>
  <si>
    <t>http://juarez.gob.mx/transparencia/docs/avances-159-2019.xlsx</t>
  </si>
  <si>
    <t>http://juarez.gob.mx/transparencia/docs/op-159-2019_v-p-d88.pdf</t>
  </si>
  <si>
    <t>http://juarez.gob.mx/transparencia/docs/acta-apertura-159d88.pdf</t>
  </si>
  <si>
    <t>http://juarez.gob.mx/transparencia/docs/dictamen-159-2019d88.pdf</t>
  </si>
  <si>
    <t>MANIOBRAS CONSTRUCTIVAS DE JUÁREZ, S. A. DE C. V. EN ASOCIACION CON AFIRMA INMOBILIARIA S. A. DE C. V.</t>
  </si>
  <si>
    <t>http://juarez.gob.mx/transparencia/docs/acta-entrega-recepcion159-2019d88.pdf</t>
  </si>
  <si>
    <t>http://juarez.gob.mx/transparencia/docs/impacto-ambiental-159-2019d88.pdf</t>
  </si>
  <si>
    <t>Maniobras Constructivas de Juárez, S.A. de C.V. en Asociación con Afirma Inmobiliaria, S.A. de C.V.</t>
  </si>
  <si>
    <t>Grupo Santone, S.A. de C.V. en Asociación con Ing. Gabriel Aude Venzor</t>
  </si>
  <si>
    <t>Constructora Prourvika, S.A. de C.V. en Asociación con Constructora Santa Rosalia, S.A. de C.V.</t>
  </si>
  <si>
    <t>FMI Proyects, S. de R.L. de C.V.</t>
  </si>
  <si>
    <t>Guadalupe</t>
  </si>
  <si>
    <t>De Los Santos</t>
  </si>
  <si>
    <t>Jefe del Departamento de Costos</t>
  </si>
  <si>
    <t>Puerta</t>
  </si>
  <si>
    <t>Rodolfo Arnoldo</t>
  </si>
  <si>
    <t xml:space="preserve">Carmona </t>
  </si>
  <si>
    <t>Castro</t>
  </si>
  <si>
    <t>FONDO DE APORTACIONES PARA EL FORTALECIMIENTO DE LOS MUNICIPIOS (FORTAMUN) 2019, con oficio DGPE/OAF019/19, de fecha 08 de agosto de 2019</t>
  </si>
  <si>
    <t>http://juarez.gob.mx/transparencia/docs/acta-junta-de-aclaraciones-v-p-159ot.pdf</t>
  </si>
  <si>
    <t>http://juarez.gob.mx/transparencia/docs/finiquito-v-p-159-ot.pdf</t>
  </si>
  <si>
    <t xml:space="preserve">El presente contrato contiene información clasificada como reservada y condifencial según Acuerdos  CT/AG/003/2018 y CT/VPOT/54/2021  http://www.juarez.gob.mx/transparencia/docs/ctag0032018.pdf
http://juarez.gob.mx/transparencia/docs/ct-vpot-54-2021.pdf.  Referente a las observaciones dirigidas a la población relativas a la realización de obras públicas, se publica a través de las redes sociales y distintos medios impresos de la localidad cuando así lo amerite http://www.juarez.gob.mx/ https://twitter.com/MunicipioJuarez?ref_src=twsrc%5Etfw https://www.youtube.com/channel/UC-GVeZjSK9YQr0PL7rlvcTg/featured https://www.facebook.com/GobiernoCdJuarez/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</si>
</sst>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4" fillId="0" borderId="0" xfId="1"/>
    <xf numFmtId="0" fontId="4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0" fillId="4" borderId="0" xfId="0" applyFill="1" applyBorder="1"/>
    <xf numFmtId="0" fontId="0" fillId="4" borderId="0" xfId="0" applyFill="1"/>
    <xf numFmtId="0" fontId="5" fillId="0" borderId="0" xfId="0" applyFont="1" applyFill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1" applyBorder="1" applyAlignment="1">
      <alignment horizontal="left" vertical="top"/>
    </xf>
    <xf numFmtId="0" fontId="0" fillId="0" borderId="0" xfId="0"/>
    <xf numFmtId="0" fontId="4" fillId="0" borderId="0" xfId="1" applyAlignment="1">
      <alignment vertical="center"/>
    </xf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0" fillId="0" borderId="0" xfId="0"/>
    <xf numFmtId="14" fontId="5" fillId="0" borderId="0" xfId="0" applyNumberFormat="1" applyFont="1"/>
    <xf numFmtId="14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81A1F20B-C623-479B-9B9E-0FC1660594A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2F318230-3798-49ED-92EF-351ACEDD91A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7C514550-5AAE-4953-8E2F-9D1CCDDBBD2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CA80F5EC-1A06-4B11-9D65-6FD259F68F1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6" name="Text Box 35">
          <a:extLst>
            <a:ext uri="{FF2B5EF4-FFF2-40B4-BE49-F238E27FC236}">
              <a16:creationId xmlns:a16="http://schemas.microsoft.com/office/drawing/2014/main" id="{8B505EBD-F1CB-4110-8FB7-D094A5BBECA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7" name="Text Box 36">
          <a:extLst>
            <a:ext uri="{FF2B5EF4-FFF2-40B4-BE49-F238E27FC236}">
              <a16:creationId xmlns:a16="http://schemas.microsoft.com/office/drawing/2014/main" id="{DE68AA7E-6C82-42E4-AF85-2B2DECB96F0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8" name="Text Box 37">
          <a:extLst>
            <a:ext uri="{FF2B5EF4-FFF2-40B4-BE49-F238E27FC236}">
              <a16:creationId xmlns:a16="http://schemas.microsoft.com/office/drawing/2014/main" id="{95DD0A75-C08E-45DC-9821-2213A285229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87EBFDD6-A152-4FF4-8A86-F7C6895BA9D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4E30A311-9546-4EC9-94C1-ED297AB3281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" name="Text Box 41">
          <a:extLst>
            <a:ext uri="{FF2B5EF4-FFF2-40B4-BE49-F238E27FC236}">
              <a16:creationId xmlns:a16="http://schemas.microsoft.com/office/drawing/2014/main" id="{BE793734-477A-4FE1-90D8-6C2D63247F4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2" name="Text Box 42">
          <a:extLst>
            <a:ext uri="{FF2B5EF4-FFF2-40B4-BE49-F238E27FC236}">
              <a16:creationId xmlns:a16="http://schemas.microsoft.com/office/drawing/2014/main" id="{DA461E5F-7FF6-4CCE-8847-3FA6C0A99C6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C05B26B9-7FD2-4A08-A582-D4759B99937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4" name="Text Box 44">
          <a:extLst>
            <a:ext uri="{FF2B5EF4-FFF2-40B4-BE49-F238E27FC236}">
              <a16:creationId xmlns:a16="http://schemas.microsoft.com/office/drawing/2014/main" id="{C7D52F34-BE58-47D1-BF28-4CE27EF8F96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59F1AAE2-5219-4AD1-AF44-C90CD7B3FF3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6" name="Text Box 46">
          <a:extLst>
            <a:ext uri="{FF2B5EF4-FFF2-40B4-BE49-F238E27FC236}">
              <a16:creationId xmlns:a16="http://schemas.microsoft.com/office/drawing/2014/main" id="{EB26E7FF-60FE-4B74-A93B-1930096E849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" name="Text Box 47">
          <a:extLst>
            <a:ext uri="{FF2B5EF4-FFF2-40B4-BE49-F238E27FC236}">
              <a16:creationId xmlns:a16="http://schemas.microsoft.com/office/drawing/2014/main" id="{3386C17C-C559-4E8A-B39C-8C921DDC85E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8" name="Text Box 48">
          <a:extLst>
            <a:ext uri="{FF2B5EF4-FFF2-40B4-BE49-F238E27FC236}">
              <a16:creationId xmlns:a16="http://schemas.microsoft.com/office/drawing/2014/main" id="{3CA09CFE-10A0-4EB1-B326-5ED4BC965C1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C309D2D7-833D-4D1E-B5B9-E92A7C2519C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603C3D35-97EA-432B-9170-3D5CB736656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6094BE67-CAC6-416B-974B-F826C04459E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906216DD-08CD-48E0-A2CD-5760F484392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23" name="Text Box 35">
          <a:extLst>
            <a:ext uri="{FF2B5EF4-FFF2-40B4-BE49-F238E27FC236}">
              <a16:creationId xmlns:a16="http://schemas.microsoft.com/office/drawing/2014/main" id="{3FCD1889-905A-4543-8B22-6B40CBD7F80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24" name="Text Box 36">
          <a:extLst>
            <a:ext uri="{FF2B5EF4-FFF2-40B4-BE49-F238E27FC236}">
              <a16:creationId xmlns:a16="http://schemas.microsoft.com/office/drawing/2014/main" id="{31564D82-E56B-414B-9D62-3D6D14712DA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5" name="Text Box 37">
          <a:extLst>
            <a:ext uri="{FF2B5EF4-FFF2-40B4-BE49-F238E27FC236}">
              <a16:creationId xmlns:a16="http://schemas.microsoft.com/office/drawing/2014/main" id="{19EE013F-CD73-4941-B195-AA59E237C1E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EB1CF08D-7CDB-42FE-AA52-6C5BCCCED40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BCD093DE-3FAD-45D4-9C65-B8EB7FA1C17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132519B1-B5C3-4062-9C03-D564D8CA8C7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BE32FFF5-6657-4ED3-8CF8-D82F541E479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A668C33E-DFE5-46C0-81AA-4060D918181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1" name="Text Box 37">
          <a:extLst>
            <a:ext uri="{FF2B5EF4-FFF2-40B4-BE49-F238E27FC236}">
              <a16:creationId xmlns:a16="http://schemas.microsoft.com/office/drawing/2014/main" id="{273300E0-D450-420D-BB3F-BBFFCE7BCE1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55E23031-4F6A-45EE-B03A-86567D0CE40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BE3231FA-BD22-44FC-A9CD-53F70A02F7C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BE299473-732B-4845-B63D-A96E6827F19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" name="Text Box 41">
          <a:extLst>
            <a:ext uri="{FF2B5EF4-FFF2-40B4-BE49-F238E27FC236}">
              <a16:creationId xmlns:a16="http://schemas.microsoft.com/office/drawing/2014/main" id="{D7EAA24C-E560-44C1-90A9-1C067DF6C2D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" name="Text Box 42">
          <a:extLst>
            <a:ext uri="{FF2B5EF4-FFF2-40B4-BE49-F238E27FC236}">
              <a16:creationId xmlns:a16="http://schemas.microsoft.com/office/drawing/2014/main" id="{FC27B1AC-CA8B-4367-BA74-5FF260C8A10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" name="Text Box 31">
          <a:extLst>
            <a:ext uri="{FF2B5EF4-FFF2-40B4-BE49-F238E27FC236}">
              <a16:creationId xmlns:a16="http://schemas.microsoft.com/office/drawing/2014/main" id="{4072AC0C-AD4B-475A-9AD4-1845195CDB3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4CACD5DE-4065-42E3-86EC-621905ED214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id="{7FD5D114-8A06-4195-BBD4-299B561B54F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" name="Text Box 34">
          <a:extLst>
            <a:ext uri="{FF2B5EF4-FFF2-40B4-BE49-F238E27FC236}">
              <a16:creationId xmlns:a16="http://schemas.microsoft.com/office/drawing/2014/main" id="{DA467E30-596B-401F-AABA-8F2CA56EA14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" name="Text Box 35">
          <a:extLst>
            <a:ext uri="{FF2B5EF4-FFF2-40B4-BE49-F238E27FC236}">
              <a16:creationId xmlns:a16="http://schemas.microsoft.com/office/drawing/2014/main" id="{9A8EB662-9DE5-419A-A507-E724FD67085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" name="Text Box 36">
          <a:extLst>
            <a:ext uri="{FF2B5EF4-FFF2-40B4-BE49-F238E27FC236}">
              <a16:creationId xmlns:a16="http://schemas.microsoft.com/office/drawing/2014/main" id="{DA0061AF-9E9B-4DF8-ACBD-F8F33725489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3" name="Text Box 37">
          <a:extLst>
            <a:ext uri="{FF2B5EF4-FFF2-40B4-BE49-F238E27FC236}">
              <a16:creationId xmlns:a16="http://schemas.microsoft.com/office/drawing/2014/main" id="{30D7D284-1D11-4D0A-860A-5AA837AECD8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4" name="Text Box 38">
          <a:extLst>
            <a:ext uri="{FF2B5EF4-FFF2-40B4-BE49-F238E27FC236}">
              <a16:creationId xmlns:a16="http://schemas.microsoft.com/office/drawing/2014/main" id="{C464FED0-2B6A-45AA-9E00-D29C5EF616F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EB681262-0343-4465-BF20-1EB058AAF89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6" name="Text Box 40">
          <a:extLst>
            <a:ext uri="{FF2B5EF4-FFF2-40B4-BE49-F238E27FC236}">
              <a16:creationId xmlns:a16="http://schemas.microsoft.com/office/drawing/2014/main" id="{2BEE4133-05F9-4988-BA7E-67598F47C48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7" name="Text Box 41">
          <a:extLst>
            <a:ext uri="{FF2B5EF4-FFF2-40B4-BE49-F238E27FC236}">
              <a16:creationId xmlns:a16="http://schemas.microsoft.com/office/drawing/2014/main" id="{157E71C5-7819-4683-9942-A82072B82B4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8" name="Text Box 42">
          <a:extLst>
            <a:ext uri="{FF2B5EF4-FFF2-40B4-BE49-F238E27FC236}">
              <a16:creationId xmlns:a16="http://schemas.microsoft.com/office/drawing/2014/main" id="{FCE91F5E-43B1-4470-B859-CF991AE60AD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9" name="Text Box 31">
          <a:extLst>
            <a:ext uri="{FF2B5EF4-FFF2-40B4-BE49-F238E27FC236}">
              <a16:creationId xmlns:a16="http://schemas.microsoft.com/office/drawing/2014/main" id="{0CBC2CB5-DC36-4C70-A43D-1B6C4029BE0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2A4EBF3-A1AA-438F-AB66-E298CCF7A0F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1D90B869-9391-42E6-93A4-B6566F1C32F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2" name="Text Box 34">
          <a:extLst>
            <a:ext uri="{FF2B5EF4-FFF2-40B4-BE49-F238E27FC236}">
              <a16:creationId xmlns:a16="http://schemas.microsoft.com/office/drawing/2014/main" id="{3698712E-837B-44CB-BA19-91B10AFF7B8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3" name="Text Box 35">
          <a:extLst>
            <a:ext uri="{FF2B5EF4-FFF2-40B4-BE49-F238E27FC236}">
              <a16:creationId xmlns:a16="http://schemas.microsoft.com/office/drawing/2014/main" id="{C5C116B6-4EAC-4FFF-8A04-BD0021EAD00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18F9AB8A-D086-4270-B02C-2A1545EDCD4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21B78053-AB82-475E-B25B-41339FBC849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C84A7E09-EC7E-47C0-924C-C921A75F35E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id="{374E86B7-8126-4634-928D-84B431B6801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8" name="Text Box 35">
          <a:extLst>
            <a:ext uri="{FF2B5EF4-FFF2-40B4-BE49-F238E27FC236}">
              <a16:creationId xmlns:a16="http://schemas.microsoft.com/office/drawing/2014/main" id="{10F0758A-3C7E-429C-B866-4DC10DB238B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59" name="Text Box 36">
          <a:extLst>
            <a:ext uri="{FF2B5EF4-FFF2-40B4-BE49-F238E27FC236}">
              <a16:creationId xmlns:a16="http://schemas.microsoft.com/office/drawing/2014/main" id="{B0262604-03BB-4147-9C38-7E2335FA5B0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60" name="Text Box 37">
          <a:extLst>
            <a:ext uri="{FF2B5EF4-FFF2-40B4-BE49-F238E27FC236}">
              <a16:creationId xmlns:a16="http://schemas.microsoft.com/office/drawing/2014/main" id="{DA28972C-C253-464F-9123-2A74A995F4E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D7EADA7C-FD25-4E9C-AF46-E52C129E519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953C96AB-6C19-4941-8BCC-32540E048F4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63" name="Text Box 40">
          <a:extLst>
            <a:ext uri="{FF2B5EF4-FFF2-40B4-BE49-F238E27FC236}">
              <a16:creationId xmlns:a16="http://schemas.microsoft.com/office/drawing/2014/main" id="{C53FA3DA-A06A-429A-A7C7-67DEDFE57EB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64" name="Text Box 41">
          <a:extLst>
            <a:ext uri="{FF2B5EF4-FFF2-40B4-BE49-F238E27FC236}">
              <a16:creationId xmlns:a16="http://schemas.microsoft.com/office/drawing/2014/main" id="{A7E0CC10-4CE1-48B4-975E-5160F8C0365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65" name="Text Box 42">
          <a:extLst>
            <a:ext uri="{FF2B5EF4-FFF2-40B4-BE49-F238E27FC236}">
              <a16:creationId xmlns:a16="http://schemas.microsoft.com/office/drawing/2014/main" id="{C4268881-F9C7-4973-9A6D-D6F5C311095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66" name="Text Box 43">
          <a:extLst>
            <a:ext uri="{FF2B5EF4-FFF2-40B4-BE49-F238E27FC236}">
              <a16:creationId xmlns:a16="http://schemas.microsoft.com/office/drawing/2014/main" id="{EC0AAC7B-EAD0-4907-8AD4-FD791BFEF80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67" name="Text Box 44">
          <a:extLst>
            <a:ext uri="{FF2B5EF4-FFF2-40B4-BE49-F238E27FC236}">
              <a16:creationId xmlns:a16="http://schemas.microsoft.com/office/drawing/2014/main" id="{37DB7190-78E6-4A89-B411-57F81ED98E5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68" name="Text Box 45">
          <a:extLst>
            <a:ext uri="{FF2B5EF4-FFF2-40B4-BE49-F238E27FC236}">
              <a16:creationId xmlns:a16="http://schemas.microsoft.com/office/drawing/2014/main" id="{126BCBF0-DEC3-4580-96CA-6209AA9A397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69" name="Text Box 46">
          <a:extLst>
            <a:ext uri="{FF2B5EF4-FFF2-40B4-BE49-F238E27FC236}">
              <a16:creationId xmlns:a16="http://schemas.microsoft.com/office/drawing/2014/main" id="{302B1C12-A62B-4E49-8912-38A48378F54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70" name="Text Box 47">
          <a:extLst>
            <a:ext uri="{FF2B5EF4-FFF2-40B4-BE49-F238E27FC236}">
              <a16:creationId xmlns:a16="http://schemas.microsoft.com/office/drawing/2014/main" id="{13661784-DEF9-4DC8-A009-C790D9A8030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71" name="Text Box 48">
          <a:extLst>
            <a:ext uri="{FF2B5EF4-FFF2-40B4-BE49-F238E27FC236}">
              <a16:creationId xmlns:a16="http://schemas.microsoft.com/office/drawing/2014/main" id="{8C8DB732-2C27-4DB7-A4B4-4EBB176CB73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778EEDF0-F650-4380-B03E-142FD0BAF78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DB75BB0A-D06C-403E-A599-66AD408D349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13085889-6F88-4714-A76B-77EF57C1977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80C2988C-F311-43CA-A521-5707E749DB8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B02F068E-0D13-4954-9BA7-3C89F67ABD2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971C09C-B700-48DF-BDEC-CAE37A9C612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A03244F1-6C9C-45D3-B98B-756BCBCBCD6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4EA5E57C-28DE-44BB-84D9-39D43C43A24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3C6D3F70-14ED-48E6-A8DD-097B7D7872C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A4784576-9628-4D0F-8E45-35C6865BD94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2" name="Text Box 41">
          <a:extLst>
            <a:ext uri="{FF2B5EF4-FFF2-40B4-BE49-F238E27FC236}">
              <a16:creationId xmlns:a16="http://schemas.microsoft.com/office/drawing/2014/main" id="{35E0D1AF-4584-4D01-B791-B5AED03EC77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3" name="Text Box 42">
          <a:extLst>
            <a:ext uri="{FF2B5EF4-FFF2-40B4-BE49-F238E27FC236}">
              <a16:creationId xmlns:a16="http://schemas.microsoft.com/office/drawing/2014/main" id="{1C475D37-2FCF-4DBD-8B07-5DA73128629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4" name="Text Box 37">
          <a:extLst>
            <a:ext uri="{FF2B5EF4-FFF2-40B4-BE49-F238E27FC236}">
              <a16:creationId xmlns:a16="http://schemas.microsoft.com/office/drawing/2014/main" id="{783921C7-5FC1-45AF-9ECC-47D0A266343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7D853106-867B-46B0-BFDF-55FD1413E81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8DE32675-5327-440A-A771-71C4CD3DAF9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993F0F5A-7BB1-4826-83D0-40009B17A33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8" name="Text Box 41">
          <a:extLst>
            <a:ext uri="{FF2B5EF4-FFF2-40B4-BE49-F238E27FC236}">
              <a16:creationId xmlns:a16="http://schemas.microsoft.com/office/drawing/2014/main" id="{986B83DD-8068-4CF3-A0EA-2240E094F2D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89" name="Text Box 42">
          <a:extLst>
            <a:ext uri="{FF2B5EF4-FFF2-40B4-BE49-F238E27FC236}">
              <a16:creationId xmlns:a16="http://schemas.microsoft.com/office/drawing/2014/main" id="{DC596FEC-7AC2-4611-A082-2F2438FAACD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0" name="Text Box 31">
          <a:extLst>
            <a:ext uri="{FF2B5EF4-FFF2-40B4-BE49-F238E27FC236}">
              <a16:creationId xmlns:a16="http://schemas.microsoft.com/office/drawing/2014/main" id="{5F2616EC-B59A-4B0D-AEEA-F3C8B1A9AC8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415AEF88-955D-42BC-A0B5-C91298251F0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id="{536B38BB-48B6-4D85-A490-2431FDBD495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3" name="Text Box 34">
          <a:extLst>
            <a:ext uri="{FF2B5EF4-FFF2-40B4-BE49-F238E27FC236}">
              <a16:creationId xmlns:a16="http://schemas.microsoft.com/office/drawing/2014/main" id="{BC949B99-0477-40D1-BE5B-41506E203D8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B16DBEF8-7D4A-4A56-B749-AE7482C2C81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5" name="Text Box 36">
          <a:extLst>
            <a:ext uri="{FF2B5EF4-FFF2-40B4-BE49-F238E27FC236}">
              <a16:creationId xmlns:a16="http://schemas.microsoft.com/office/drawing/2014/main" id="{621024FB-DF07-4066-BA77-834C79D07C2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E9D98C6C-9CBF-41B5-A21D-061D88F87ED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F521CF5E-CEC4-46C5-94C8-96451540DDC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9B962555-376C-4FCB-A4D3-417414CED2B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99" name="Text Box 40">
          <a:extLst>
            <a:ext uri="{FF2B5EF4-FFF2-40B4-BE49-F238E27FC236}">
              <a16:creationId xmlns:a16="http://schemas.microsoft.com/office/drawing/2014/main" id="{CC64A075-56F7-4728-96C5-41FD7C9F08E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8CC1D5EA-B924-4EBD-A9D5-DD710324D35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1" name="Text Box 42">
          <a:extLst>
            <a:ext uri="{FF2B5EF4-FFF2-40B4-BE49-F238E27FC236}">
              <a16:creationId xmlns:a16="http://schemas.microsoft.com/office/drawing/2014/main" id="{3AEB95B1-27C1-40A8-8658-5DCECD7608B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2" name="Text Box 31">
          <a:extLst>
            <a:ext uri="{FF2B5EF4-FFF2-40B4-BE49-F238E27FC236}">
              <a16:creationId xmlns:a16="http://schemas.microsoft.com/office/drawing/2014/main" id="{2FE89993-FD24-4350-82C0-60DD1C282FC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3" name="Text Box 33">
          <a:extLst>
            <a:ext uri="{FF2B5EF4-FFF2-40B4-BE49-F238E27FC236}">
              <a16:creationId xmlns:a16="http://schemas.microsoft.com/office/drawing/2014/main" id="{B249F156-AB1B-421F-AE4B-1DB6D5E22D1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4" name="Text Box 34">
          <a:extLst>
            <a:ext uri="{FF2B5EF4-FFF2-40B4-BE49-F238E27FC236}">
              <a16:creationId xmlns:a16="http://schemas.microsoft.com/office/drawing/2014/main" id="{C53A94AA-7643-4904-B5D3-2E42465C318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5" name="Text Box 35">
          <a:extLst>
            <a:ext uri="{FF2B5EF4-FFF2-40B4-BE49-F238E27FC236}">
              <a16:creationId xmlns:a16="http://schemas.microsoft.com/office/drawing/2014/main" id="{E192479D-50F1-4EED-B15C-1EC4F0F1890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6" name="Text Box 31">
          <a:extLst>
            <a:ext uri="{FF2B5EF4-FFF2-40B4-BE49-F238E27FC236}">
              <a16:creationId xmlns:a16="http://schemas.microsoft.com/office/drawing/2014/main" id="{3E46CF92-F9DC-4CC9-866D-B871CB6C26C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DD17F0D0-0957-4A2A-8B6E-FD7F4355A34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8" name="Text Box 33">
          <a:extLst>
            <a:ext uri="{FF2B5EF4-FFF2-40B4-BE49-F238E27FC236}">
              <a16:creationId xmlns:a16="http://schemas.microsoft.com/office/drawing/2014/main" id="{A77B3A25-5967-4B42-9B57-4CE86522121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09" name="Text Box 34">
          <a:extLst>
            <a:ext uri="{FF2B5EF4-FFF2-40B4-BE49-F238E27FC236}">
              <a16:creationId xmlns:a16="http://schemas.microsoft.com/office/drawing/2014/main" id="{CA65BCED-1E02-4602-97CD-38AC05A6575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10" name="Text Box 35">
          <a:extLst>
            <a:ext uri="{FF2B5EF4-FFF2-40B4-BE49-F238E27FC236}">
              <a16:creationId xmlns:a16="http://schemas.microsoft.com/office/drawing/2014/main" id="{95CABCC3-826E-49DC-9EDA-5C2C68245C6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11" name="Text Box 36">
          <a:extLst>
            <a:ext uri="{FF2B5EF4-FFF2-40B4-BE49-F238E27FC236}">
              <a16:creationId xmlns:a16="http://schemas.microsoft.com/office/drawing/2014/main" id="{A1367E47-D938-4FA7-B434-29539EF6175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id="{C4D4AF36-5B63-432D-AC5C-EE360E028C3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39E0D295-C390-4708-852D-4ADE56CA005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CCC78AEC-4DCD-4E02-A0D6-B1F4FD8FBE9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5" name="Text Box 40">
          <a:extLst>
            <a:ext uri="{FF2B5EF4-FFF2-40B4-BE49-F238E27FC236}">
              <a16:creationId xmlns:a16="http://schemas.microsoft.com/office/drawing/2014/main" id="{764798A1-34EE-43AF-8541-248420B1CF2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6" name="Text Box 41">
          <a:extLst>
            <a:ext uri="{FF2B5EF4-FFF2-40B4-BE49-F238E27FC236}">
              <a16:creationId xmlns:a16="http://schemas.microsoft.com/office/drawing/2014/main" id="{53565E26-F0D2-4650-87B6-951FFE17559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17" name="Text Box 42">
          <a:extLst>
            <a:ext uri="{FF2B5EF4-FFF2-40B4-BE49-F238E27FC236}">
              <a16:creationId xmlns:a16="http://schemas.microsoft.com/office/drawing/2014/main" id="{013677DA-BD38-4637-887F-A33A98B8977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18" name="Text Box 43">
          <a:extLst>
            <a:ext uri="{FF2B5EF4-FFF2-40B4-BE49-F238E27FC236}">
              <a16:creationId xmlns:a16="http://schemas.microsoft.com/office/drawing/2014/main" id="{1118A754-6C4C-409D-B460-A3855A2B3B4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19" name="Text Box 44">
          <a:extLst>
            <a:ext uri="{FF2B5EF4-FFF2-40B4-BE49-F238E27FC236}">
              <a16:creationId xmlns:a16="http://schemas.microsoft.com/office/drawing/2014/main" id="{908E949C-1EFA-4AF7-9618-55DA9AFAB7A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20" name="Text Box 45">
          <a:extLst>
            <a:ext uri="{FF2B5EF4-FFF2-40B4-BE49-F238E27FC236}">
              <a16:creationId xmlns:a16="http://schemas.microsoft.com/office/drawing/2014/main" id="{8FB79575-F0FE-40D0-A6FB-01F518E72C2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21" name="Text Box 46">
          <a:extLst>
            <a:ext uri="{FF2B5EF4-FFF2-40B4-BE49-F238E27FC236}">
              <a16:creationId xmlns:a16="http://schemas.microsoft.com/office/drawing/2014/main" id="{1A40C378-0715-4CF6-9B8D-9BC265780D1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22" name="Text Box 47">
          <a:extLst>
            <a:ext uri="{FF2B5EF4-FFF2-40B4-BE49-F238E27FC236}">
              <a16:creationId xmlns:a16="http://schemas.microsoft.com/office/drawing/2014/main" id="{0AA16DF5-18C3-4952-ADC9-2DA2220A307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23" name="Text Box 48">
          <a:extLst>
            <a:ext uri="{FF2B5EF4-FFF2-40B4-BE49-F238E27FC236}">
              <a16:creationId xmlns:a16="http://schemas.microsoft.com/office/drawing/2014/main" id="{DC00E4C5-B0C9-4D70-A914-EBEF30361F4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24" name="Text Box 31">
          <a:extLst>
            <a:ext uri="{FF2B5EF4-FFF2-40B4-BE49-F238E27FC236}">
              <a16:creationId xmlns:a16="http://schemas.microsoft.com/office/drawing/2014/main" id="{A41B9107-5519-4630-BC88-BA0A7FF13C6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25" name="Text Box 32">
          <a:extLst>
            <a:ext uri="{FF2B5EF4-FFF2-40B4-BE49-F238E27FC236}">
              <a16:creationId xmlns:a16="http://schemas.microsoft.com/office/drawing/2014/main" id="{6AAA9937-18E1-4782-B0BC-CBFBCA43F6D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id="{FE85994E-1EFB-44AF-9FE3-C1BF98561E9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8DC8B6BB-D602-4099-935B-79BC8CE956F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28" name="Text Box 35">
          <a:extLst>
            <a:ext uri="{FF2B5EF4-FFF2-40B4-BE49-F238E27FC236}">
              <a16:creationId xmlns:a16="http://schemas.microsoft.com/office/drawing/2014/main" id="{F40EA5FB-3FCF-487C-9C5B-5F41398DFC6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29" name="Text Box 36">
          <a:extLst>
            <a:ext uri="{FF2B5EF4-FFF2-40B4-BE49-F238E27FC236}">
              <a16:creationId xmlns:a16="http://schemas.microsoft.com/office/drawing/2014/main" id="{23620FDE-DA97-41E6-9273-F6D16AE139C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0" name="Text Box 37">
          <a:extLst>
            <a:ext uri="{FF2B5EF4-FFF2-40B4-BE49-F238E27FC236}">
              <a16:creationId xmlns:a16="http://schemas.microsoft.com/office/drawing/2014/main" id="{5526B08B-48EF-43E9-AC13-FA3AA355816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D1FC80FC-D112-4596-B028-F34A6D216BE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34F2883B-F97C-4992-BBD7-E5E8C32CFFF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3" name="Text Box 40">
          <a:extLst>
            <a:ext uri="{FF2B5EF4-FFF2-40B4-BE49-F238E27FC236}">
              <a16:creationId xmlns:a16="http://schemas.microsoft.com/office/drawing/2014/main" id="{5CF20FF2-4663-46A1-B67D-3405D925694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4" name="Text Box 41">
          <a:extLst>
            <a:ext uri="{FF2B5EF4-FFF2-40B4-BE49-F238E27FC236}">
              <a16:creationId xmlns:a16="http://schemas.microsoft.com/office/drawing/2014/main" id="{A49A160F-36F8-447E-BFAE-B6C84CB7ECD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5" name="Text Box 42">
          <a:extLst>
            <a:ext uri="{FF2B5EF4-FFF2-40B4-BE49-F238E27FC236}">
              <a16:creationId xmlns:a16="http://schemas.microsoft.com/office/drawing/2014/main" id="{3292AA94-5DED-42B0-85A9-929AB150804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6" name="Text Box 37">
          <a:extLst>
            <a:ext uri="{FF2B5EF4-FFF2-40B4-BE49-F238E27FC236}">
              <a16:creationId xmlns:a16="http://schemas.microsoft.com/office/drawing/2014/main" id="{3E08C187-2583-4D80-BFCF-49F15287B2A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7" name="Text Box 38">
          <a:extLst>
            <a:ext uri="{FF2B5EF4-FFF2-40B4-BE49-F238E27FC236}">
              <a16:creationId xmlns:a16="http://schemas.microsoft.com/office/drawing/2014/main" id="{2C90B0DB-E2A8-401B-BCA6-EC9C77587EF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4E494C79-1D89-40C9-91F0-0971DBACFE4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39" name="Text Box 40">
          <a:extLst>
            <a:ext uri="{FF2B5EF4-FFF2-40B4-BE49-F238E27FC236}">
              <a16:creationId xmlns:a16="http://schemas.microsoft.com/office/drawing/2014/main" id="{C97FFEAA-2DE3-4A61-8ED3-0302C1D308D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0" name="Text Box 41">
          <a:extLst>
            <a:ext uri="{FF2B5EF4-FFF2-40B4-BE49-F238E27FC236}">
              <a16:creationId xmlns:a16="http://schemas.microsoft.com/office/drawing/2014/main" id="{75AA1C47-947D-48A2-B8D3-B348D590F76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1" name="Text Box 42">
          <a:extLst>
            <a:ext uri="{FF2B5EF4-FFF2-40B4-BE49-F238E27FC236}">
              <a16:creationId xmlns:a16="http://schemas.microsoft.com/office/drawing/2014/main" id="{66E091D4-1C3E-4479-984E-BF91342E7FE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2" name="Text Box 31">
          <a:extLst>
            <a:ext uri="{FF2B5EF4-FFF2-40B4-BE49-F238E27FC236}">
              <a16:creationId xmlns:a16="http://schemas.microsoft.com/office/drawing/2014/main" id="{64FEF71E-39C3-46BE-AC21-050BB7B4101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2715C7D7-E642-4AF8-BCBC-DCABF38A366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4" name="Text Box 33">
          <a:extLst>
            <a:ext uri="{FF2B5EF4-FFF2-40B4-BE49-F238E27FC236}">
              <a16:creationId xmlns:a16="http://schemas.microsoft.com/office/drawing/2014/main" id="{068F1BED-5579-419B-B11C-04D2F4D9F53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5" name="Text Box 34">
          <a:extLst>
            <a:ext uri="{FF2B5EF4-FFF2-40B4-BE49-F238E27FC236}">
              <a16:creationId xmlns:a16="http://schemas.microsoft.com/office/drawing/2014/main" id="{34649DBC-99CA-4201-835A-2F53D6B58EE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6" name="Text Box 35">
          <a:extLst>
            <a:ext uri="{FF2B5EF4-FFF2-40B4-BE49-F238E27FC236}">
              <a16:creationId xmlns:a16="http://schemas.microsoft.com/office/drawing/2014/main" id="{F63A8AF3-3B68-438F-9775-37DE8DC641B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7" name="Text Box 36">
          <a:extLst>
            <a:ext uri="{FF2B5EF4-FFF2-40B4-BE49-F238E27FC236}">
              <a16:creationId xmlns:a16="http://schemas.microsoft.com/office/drawing/2014/main" id="{CE8EFE44-E56A-4647-A145-E29B7CE4456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8" name="Text Box 37">
          <a:extLst>
            <a:ext uri="{FF2B5EF4-FFF2-40B4-BE49-F238E27FC236}">
              <a16:creationId xmlns:a16="http://schemas.microsoft.com/office/drawing/2014/main" id="{A923BAD6-A600-45BE-BC05-7DCBDD6C09C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49" name="Text Box 38">
          <a:extLst>
            <a:ext uri="{FF2B5EF4-FFF2-40B4-BE49-F238E27FC236}">
              <a16:creationId xmlns:a16="http://schemas.microsoft.com/office/drawing/2014/main" id="{F302D484-EA96-4989-BDB7-C76E48408A9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FEB9A6F8-E093-4284-B4AC-9F8F2EB327E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1" name="Text Box 40">
          <a:extLst>
            <a:ext uri="{FF2B5EF4-FFF2-40B4-BE49-F238E27FC236}">
              <a16:creationId xmlns:a16="http://schemas.microsoft.com/office/drawing/2014/main" id="{94B65298-E99E-4860-A905-9B97E1AB145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2" name="Text Box 41">
          <a:extLst>
            <a:ext uri="{FF2B5EF4-FFF2-40B4-BE49-F238E27FC236}">
              <a16:creationId xmlns:a16="http://schemas.microsoft.com/office/drawing/2014/main" id="{EC51FEAB-356F-4397-8B21-7EA42E7B8D7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3" name="Text Box 42">
          <a:extLst>
            <a:ext uri="{FF2B5EF4-FFF2-40B4-BE49-F238E27FC236}">
              <a16:creationId xmlns:a16="http://schemas.microsoft.com/office/drawing/2014/main" id="{02D38F84-C831-4644-8DDF-8C9443E55E2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8C7D0C4E-54DD-41CD-9804-5A0183D46F3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5" name="Text Box 32">
          <a:extLst>
            <a:ext uri="{FF2B5EF4-FFF2-40B4-BE49-F238E27FC236}">
              <a16:creationId xmlns:a16="http://schemas.microsoft.com/office/drawing/2014/main" id="{A66719EA-7D45-4947-A32E-B02F2E0FB06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C6A16E85-AA69-456C-936D-2387BE8B8CE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39482C4C-AF01-49FC-BD7C-061995EF4E2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8" name="Text Box 35">
          <a:extLst>
            <a:ext uri="{FF2B5EF4-FFF2-40B4-BE49-F238E27FC236}">
              <a16:creationId xmlns:a16="http://schemas.microsoft.com/office/drawing/2014/main" id="{9D7BE1C7-84AF-48EF-9CF7-79DF7585AA5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59" name="Text Box 31">
          <a:extLst>
            <a:ext uri="{FF2B5EF4-FFF2-40B4-BE49-F238E27FC236}">
              <a16:creationId xmlns:a16="http://schemas.microsoft.com/office/drawing/2014/main" id="{0CFFB7EC-D103-4D5F-AC35-4832FDBA7FD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2D49CC49-9065-4560-9D66-4C9A7D82B5A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61" name="Text Box 33">
          <a:extLst>
            <a:ext uri="{FF2B5EF4-FFF2-40B4-BE49-F238E27FC236}">
              <a16:creationId xmlns:a16="http://schemas.microsoft.com/office/drawing/2014/main" id="{A2A7F450-FF9A-474E-9E9D-0BBF94CC4D6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62" name="Text Box 34">
          <a:extLst>
            <a:ext uri="{FF2B5EF4-FFF2-40B4-BE49-F238E27FC236}">
              <a16:creationId xmlns:a16="http://schemas.microsoft.com/office/drawing/2014/main" id="{88B59F3D-E5AC-4759-B047-7355FB43B5D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63" name="Text Box 35">
          <a:extLst>
            <a:ext uri="{FF2B5EF4-FFF2-40B4-BE49-F238E27FC236}">
              <a16:creationId xmlns:a16="http://schemas.microsoft.com/office/drawing/2014/main" id="{2B005D5E-5791-4E50-A2F4-164EDE4677D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64" name="Text Box 36">
          <a:extLst>
            <a:ext uri="{FF2B5EF4-FFF2-40B4-BE49-F238E27FC236}">
              <a16:creationId xmlns:a16="http://schemas.microsoft.com/office/drawing/2014/main" id="{AC6EFDA6-EA74-482E-9859-95331D7CD29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id="{441DDBE0-1332-4D49-80BC-66878FB8443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66" name="Text Box 38">
          <a:extLst>
            <a:ext uri="{FF2B5EF4-FFF2-40B4-BE49-F238E27FC236}">
              <a16:creationId xmlns:a16="http://schemas.microsoft.com/office/drawing/2014/main" id="{4DBECA8E-A0E0-4000-82B7-BF043E5F0AD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B921B723-DAA6-40FA-9FBF-D5520B386AD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68" name="Text Box 40">
          <a:extLst>
            <a:ext uri="{FF2B5EF4-FFF2-40B4-BE49-F238E27FC236}">
              <a16:creationId xmlns:a16="http://schemas.microsoft.com/office/drawing/2014/main" id="{A7AE8510-C510-4563-8723-291058FB3FF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69" name="Text Box 41">
          <a:extLst>
            <a:ext uri="{FF2B5EF4-FFF2-40B4-BE49-F238E27FC236}">
              <a16:creationId xmlns:a16="http://schemas.microsoft.com/office/drawing/2014/main" id="{E73DE71D-7255-4D6C-8EB4-4B512B40F1D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170" name="Text Box 42">
          <a:extLst>
            <a:ext uri="{FF2B5EF4-FFF2-40B4-BE49-F238E27FC236}">
              <a16:creationId xmlns:a16="http://schemas.microsoft.com/office/drawing/2014/main" id="{F29C3893-2F66-4B85-AFE0-09D909126AD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26FA0077-663E-433F-BD31-5B8C175698B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2" name="Text Box 44">
          <a:extLst>
            <a:ext uri="{FF2B5EF4-FFF2-40B4-BE49-F238E27FC236}">
              <a16:creationId xmlns:a16="http://schemas.microsoft.com/office/drawing/2014/main" id="{73010BD6-EB52-4105-B0C8-33FD8C29728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247013B0-ABA8-4CCD-BAA5-36CA180AB4C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5714EA50-A1F3-4820-B046-E484C8A6B79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5" name="Text Box 47">
          <a:extLst>
            <a:ext uri="{FF2B5EF4-FFF2-40B4-BE49-F238E27FC236}">
              <a16:creationId xmlns:a16="http://schemas.microsoft.com/office/drawing/2014/main" id="{4501AD65-4A55-4BC5-BF61-BDB7A18775B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176" name="Text Box 48">
          <a:extLst>
            <a:ext uri="{FF2B5EF4-FFF2-40B4-BE49-F238E27FC236}">
              <a16:creationId xmlns:a16="http://schemas.microsoft.com/office/drawing/2014/main" id="{604428D5-5961-4C4C-B31D-EF35DAAD708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77" name="Text Box 31">
          <a:extLst>
            <a:ext uri="{FF2B5EF4-FFF2-40B4-BE49-F238E27FC236}">
              <a16:creationId xmlns:a16="http://schemas.microsoft.com/office/drawing/2014/main" id="{2F8776E1-3ED3-4764-9B71-D65BAC71DF8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0FBCD790-4097-4943-A4F3-57584528C28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79" name="Text Box 33">
          <a:extLst>
            <a:ext uri="{FF2B5EF4-FFF2-40B4-BE49-F238E27FC236}">
              <a16:creationId xmlns:a16="http://schemas.microsoft.com/office/drawing/2014/main" id="{4ADAAAF4-1C39-4B05-9C11-F55508B26EE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C1EAD094-6376-408A-9099-34087421276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81" name="Text Box 35">
          <a:extLst>
            <a:ext uri="{FF2B5EF4-FFF2-40B4-BE49-F238E27FC236}">
              <a16:creationId xmlns:a16="http://schemas.microsoft.com/office/drawing/2014/main" id="{56E7B8D1-46D7-4764-B914-FC7D934A63A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6</xdr:row>
      <xdr:rowOff>0</xdr:rowOff>
    </xdr:to>
    <xdr:sp macro="" textlink="">
      <xdr:nvSpPr>
        <xdr:cNvPr id="182" name="Text Box 36">
          <a:extLst>
            <a:ext uri="{FF2B5EF4-FFF2-40B4-BE49-F238E27FC236}">
              <a16:creationId xmlns:a16="http://schemas.microsoft.com/office/drawing/2014/main" id="{A10B4C01-468A-47A0-8F52-19DFCE206BB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3" name="Text Box 37">
          <a:extLst>
            <a:ext uri="{FF2B5EF4-FFF2-40B4-BE49-F238E27FC236}">
              <a16:creationId xmlns:a16="http://schemas.microsoft.com/office/drawing/2014/main" id="{FD5DE9D4-9619-4FDA-94CD-39B0AECC913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4" name="Text Box 38">
          <a:extLst>
            <a:ext uri="{FF2B5EF4-FFF2-40B4-BE49-F238E27FC236}">
              <a16:creationId xmlns:a16="http://schemas.microsoft.com/office/drawing/2014/main" id="{033AAD74-849B-4242-8AB7-A271FC50C40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F2FD32-4607-48C6-9BBE-EE79A3D59E7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6" name="Text Box 40">
          <a:extLst>
            <a:ext uri="{FF2B5EF4-FFF2-40B4-BE49-F238E27FC236}">
              <a16:creationId xmlns:a16="http://schemas.microsoft.com/office/drawing/2014/main" id="{4FDA589D-A66A-495F-B72A-205021BE573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7" name="Text Box 41">
          <a:extLst>
            <a:ext uri="{FF2B5EF4-FFF2-40B4-BE49-F238E27FC236}">
              <a16:creationId xmlns:a16="http://schemas.microsoft.com/office/drawing/2014/main" id="{871C9936-C3BB-4B3B-9268-17CC9ED20F3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8" name="Text Box 42">
          <a:extLst>
            <a:ext uri="{FF2B5EF4-FFF2-40B4-BE49-F238E27FC236}">
              <a16:creationId xmlns:a16="http://schemas.microsoft.com/office/drawing/2014/main" id="{62E6DFF0-6EE1-4E71-B5E6-50B3537A102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89" name="Text Box 37">
          <a:extLst>
            <a:ext uri="{FF2B5EF4-FFF2-40B4-BE49-F238E27FC236}">
              <a16:creationId xmlns:a16="http://schemas.microsoft.com/office/drawing/2014/main" id="{62E6DAA5-EA5C-4B49-A75F-315F6427327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0" name="Text Box 38">
          <a:extLst>
            <a:ext uri="{FF2B5EF4-FFF2-40B4-BE49-F238E27FC236}">
              <a16:creationId xmlns:a16="http://schemas.microsoft.com/office/drawing/2014/main" id="{BA127843-71C5-4424-909A-885FF0884B2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1842497E-3FAD-4B90-A002-715443150AC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2" name="Text Box 40">
          <a:extLst>
            <a:ext uri="{FF2B5EF4-FFF2-40B4-BE49-F238E27FC236}">
              <a16:creationId xmlns:a16="http://schemas.microsoft.com/office/drawing/2014/main" id="{5EDE3E13-C92C-45B2-88F9-D6751EBDC12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3" name="Text Box 41">
          <a:extLst>
            <a:ext uri="{FF2B5EF4-FFF2-40B4-BE49-F238E27FC236}">
              <a16:creationId xmlns:a16="http://schemas.microsoft.com/office/drawing/2014/main" id="{D32C11D2-10D9-475C-85F4-9CE9B343FCC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4" name="Text Box 42">
          <a:extLst>
            <a:ext uri="{FF2B5EF4-FFF2-40B4-BE49-F238E27FC236}">
              <a16:creationId xmlns:a16="http://schemas.microsoft.com/office/drawing/2014/main" id="{BB4EFF28-6447-4F60-AA43-A8E5E3BC466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5" name="Text Box 31">
          <a:extLst>
            <a:ext uri="{FF2B5EF4-FFF2-40B4-BE49-F238E27FC236}">
              <a16:creationId xmlns:a16="http://schemas.microsoft.com/office/drawing/2014/main" id="{01AEE479-B8C7-453B-833E-48657F1A9B2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0B53C733-0015-4698-86D9-9171BD1A1BB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7" name="Text Box 33">
          <a:extLst>
            <a:ext uri="{FF2B5EF4-FFF2-40B4-BE49-F238E27FC236}">
              <a16:creationId xmlns:a16="http://schemas.microsoft.com/office/drawing/2014/main" id="{C8630A6A-B0D2-44C1-8C17-414CAF12732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8" name="Text Box 34">
          <a:extLst>
            <a:ext uri="{FF2B5EF4-FFF2-40B4-BE49-F238E27FC236}">
              <a16:creationId xmlns:a16="http://schemas.microsoft.com/office/drawing/2014/main" id="{17FA7E84-6F33-4557-AE9D-A7D4F1408B1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199" name="Text Box 35">
          <a:extLst>
            <a:ext uri="{FF2B5EF4-FFF2-40B4-BE49-F238E27FC236}">
              <a16:creationId xmlns:a16="http://schemas.microsoft.com/office/drawing/2014/main" id="{F45FC2C1-40A4-4D1E-8040-A7D6A48C51A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0" name="Text Box 36">
          <a:extLst>
            <a:ext uri="{FF2B5EF4-FFF2-40B4-BE49-F238E27FC236}">
              <a16:creationId xmlns:a16="http://schemas.microsoft.com/office/drawing/2014/main" id="{16D5ED82-9BCA-4615-8B49-A9AB7358629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1" name="Text Box 37">
          <a:extLst>
            <a:ext uri="{FF2B5EF4-FFF2-40B4-BE49-F238E27FC236}">
              <a16:creationId xmlns:a16="http://schemas.microsoft.com/office/drawing/2014/main" id="{F0679B79-7677-4A5B-9479-BDE4E06DF07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2" name="Text Box 38">
          <a:extLst>
            <a:ext uri="{FF2B5EF4-FFF2-40B4-BE49-F238E27FC236}">
              <a16:creationId xmlns:a16="http://schemas.microsoft.com/office/drawing/2014/main" id="{2D91C0BB-9FF8-4098-AA6D-FAA0821A0B5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2ECD0FF9-B58A-458C-8833-D87FF530D35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C3828720-74EB-413A-A8DD-FC750D135CC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59D97918-2B61-431F-B8C1-FDA259CB90E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AE772B20-9A72-4714-B848-38E6233DB88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7" name="Text Box 31">
          <a:extLst>
            <a:ext uri="{FF2B5EF4-FFF2-40B4-BE49-F238E27FC236}">
              <a16:creationId xmlns:a16="http://schemas.microsoft.com/office/drawing/2014/main" id="{CD10DEDD-D827-493D-ACB1-37A0DE8B832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399AEB13-B4D7-4DB1-9602-92E878A048F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09" name="Text Box 33">
          <a:extLst>
            <a:ext uri="{FF2B5EF4-FFF2-40B4-BE49-F238E27FC236}">
              <a16:creationId xmlns:a16="http://schemas.microsoft.com/office/drawing/2014/main" id="{27256D3A-853B-401E-9FD7-343606F832B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10" name="Text Box 34">
          <a:extLst>
            <a:ext uri="{FF2B5EF4-FFF2-40B4-BE49-F238E27FC236}">
              <a16:creationId xmlns:a16="http://schemas.microsoft.com/office/drawing/2014/main" id="{7A6E0275-95FF-4B52-A7FD-118B7528F3A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11" name="Text Box 35">
          <a:extLst>
            <a:ext uri="{FF2B5EF4-FFF2-40B4-BE49-F238E27FC236}">
              <a16:creationId xmlns:a16="http://schemas.microsoft.com/office/drawing/2014/main" id="{444ED15B-150C-4C65-9836-72F07ACAA40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C0DB7722-97CA-4476-A896-BF497453771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39C23B44-CF08-4FEC-93AC-81F9C875837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14" name="Text Box 33">
          <a:extLst>
            <a:ext uri="{FF2B5EF4-FFF2-40B4-BE49-F238E27FC236}">
              <a16:creationId xmlns:a16="http://schemas.microsoft.com/office/drawing/2014/main" id="{7C1A4896-1F57-43DB-9C60-54AE3624115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15" name="Text Box 34">
          <a:extLst>
            <a:ext uri="{FF2B5EF4-FFF2-40B4-BE49-F238E27FC236}">
              <a16:creationId xmlns:a16="http://schemas.microsoft.com/office/drawing/2014/main" id="{2FE53E0D-526D-4C22-B811-72E91E94390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16" name="Text Box 35">
          <a:extLst>
            <a:ext uri="{FF2B5EF4-FFF2-40B4-BE49-F238E27FC236}">
              <a16:creationId xmlns:a16="http://schemas.microsoft.com/office/drawing/2014/main" id="{7D5B2D04-763F-43A0-9843-EF47E9C43E8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17" name="Text Box 36">
          <a:extLst>
            <a:ext uri="{FF2B5EF4-FFF2-40B4-BE49-F238E27FC236}">
              <a16:creationId xmlns:a16="http://schemas.microsoft.com/office/drawing/2014/main" id="{71FB8C52-C8F9-41D9-8C6C-C3D9CC8339A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id="{D9C2CD72-EA33-44C6-9499-244E8279281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19" name="Text Box 38">
          <a:extLst>
            <a:ext uri="{FF2B5EF4-FFF2-40B4-BE49-F238E27FC236}">
              <a16:creationId xmlns:a16="http://schemas.microsoft.com/office/drawing/2014/main" id="{3300B02B-6719-46B6-AC9A-A4003CAC4D8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DA5C42A1-2483-4373-B2FD-44B31E4C3ED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21" name="Text Box 40">
          <a:extLst>
            <a:ext uri="{FF2B5EF4-FFF2-40B4-BE49-F238E27FC236}">
              <a16:creationId xmlns:a16="http://schemas.microsoft.com/office/drawing/2014/main" id="{21886723-182D-4545-9B7A-82572852707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22" name="Text Box 41">
          <a:extLst>
            <a:ext uri="{FF2B5EF4-FFF2-40B4-BE49-F238E27FC236}">
              <a16:creationId xmlns:a16="http://schemas.microsoft.com/office/drawing/2014/main" id="{1602788B-7212-4110-9B30-7524FD54DAC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23" name="Text Box 42">
          <a:extLst>
            <a:ext uri="{FF2B5EF4-FFF2-40B4-BE49-F238E27FC236}">
              <a16:creationId xmlns:a16="http://schemas.microsoft.com/office/drawing/2014/main" id="{3D862FB4-4C94-4D60-BC63-8B563AD399A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11226</xdr:rowOff>
    </xdr:to>
    <xdr:sp macro="" textlink="">
      <xdr:nvSpPr>
        <xdr:cNvPr id="224" name="Text Box 43">
          <a:extLst>
            <a:ext uri="{FF2B5EF4-FFF2-40B4-BE49-F238E27FC236}">
              <a16:creationId xmlns:a16="http://schemas.microsoft.com/office/drawing/2014/main" id="{61A122A5-679C-4C81-AC82-0C2E228AAD4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11226</xdr:rowOff>
    </xdr:to>
    <xdr:sp macro="" textlink="">
      <xdr:nvSpPr>
        <xdr:cNvPr id="225" name="Text Box 44">
          <a:extLst>
            <a:ext uri="{FF2B5EF4-FFF2-40B4-BE49-F238E27FC236}">
              <a16:creationId xmlns:a16="http://schemas.microsoft.com/office/drawing/2014/main" id="{A69BEDAE-6139-4FD5-9AA9-37BA9098C26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11226</xdr:rowOff>
    </xdr:to>
    <xdr:sp macro="" textlink="">
      <xdr:nvSpPr>
        <xdr:cNvPr id="226" name="Text Box 45">
          <a:extLst>
            <a:ext uri="{FF2B5EF4-FFF2-40B4-BE49-F238E27FC236}">
              <a16:creationId xmlns:a16="http://schemas.microsoft.com/office/drawing/2014/main" id="{185A8897-4239-4288-A6A2-543ED72074F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11226</xdr:rowOff>
    </xdr:to>
    <xdr:sp macro="" textlink="">
      <xdr:nvSpPr>
        <xdr:cNvPr id="227" name="Text Box 46">
          <a:extLst>
            <a:ext uri="{FF2B5EF4-FFF2-40B4-BE49-F238E27FC236}">
              <a16:creationId xmlns:a16="http://schemas.microsoft.com/office/drawing/2014/main" id="{9C244408-9663-46E2-A837-501956A4B3D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11226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F92C2864-DC24-4573-AED2-91611F2C323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29" name="Text Box 31">
          <a:extLst>
            <a:ext uri="{FF2B5EF4-FFF2-40B4-BE49-F238E27FC236}">
              <a16:creationId xmlns:a16="http://schemas.microsoft.com/office/drawing/2014/main" id="{7596E964-E573-4400-89C0-CA3444D9804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860DB54E-CB9F-49A7-BE13-55CDF98E463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31" name="Text Box 33">
          <a:extLst>
            <a:ext uri="{FF2B5EF4-FFF2-40B4-BE49-F238E27FC236}">
              <a16:creationId xmlns:a16="http://schemas.microsoft.com/office/drawing/2014/main" id="{0D817162-47AC-4EBC-BCA9-6ECB510ABBA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32" name="Text Box 34">
          <a:extLst>
            <a:ext uri="{FF2B5EF4-FFF2-40B4-BE49-F238E27FC236}">
              <a16:creationId xmlns:a16="http://schemas.microsoft.com/office/drawing/2014/main" id="{713C35BB-35B7-40EC-A16C-6FADE71CB7C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33" name="Text Box 35">
          <a:extLst>
            <a:ext uri="{FF2B5EF4-FFF2-40B4-BE49-F238E27FC236}">
              <a16:creationId xmlns:a16="http://schemas.microsoft.com/office/drawing/2014/main" id="{2B23CA11-7045-4C46-BF11-CFEB77C756D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15</xdr:row>
      <xdr:rowOff>87426</xdr:rowOff>
    </xdr:to>
    <xdr:sp macro="" textlink="">
      <xdr:nvSpPr>
        <xdr:cNvPr id="234" name="Text Box 36">
          <a:extLst>
            <a:ext uri="{FF2B5EF4-FFF2-40B4-BE49-F238E27FC236}">
              <a16:creationId xmlns:a16="http://schemas.microsoft.com/office/drawing/2014/main" id="{887E01EB-5B9A-473B-A054-6568C575AB4B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35" name="Text Box 37">
          <a:extLst>
            <a:ext uri="{FF2B5EF4-FFF2-40B4-BE49-F238E27FC236}">
              <a16:creationId xmlns:a16="http://schemas.microsoft.com/office/drawing/2014/main" id="{4BD734F3-08FC-4C7D-8194-104F6C22C13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FBC20855-14A0-4D06-8D34-B180B796347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39A0209B-D524-4A0F-A760-053AB65DC4E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50318CC6-DE4E-4808-833F-E9FED80A9C6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CEC0DDA6-D660-49C7-8BAD-D6732A9F02E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977171E4-6415-4835-BD07-450852E4D01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1" name="Text Box 37">
          <a:extLst>
            <a:ext uri="{FF2B5EF4-FFF2-40B4-BE49-F238E27FC236}">
              <a16:creationId xmlns:a16="http://schemas.microsoft.com/office/drawing/2014/main" id="{D9E2B30B-D9F7-4533-9844-0B82B98D09B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2" name="Text Box 38">
          <a:extLst>
            <a:ext uri="{FF2B5EF4-FFF2-40B4-BE49-F238E27FC236}">
              <a16:creationId xmlns:a16="http://schemas.microsoft.com/office/drawing/2014/main" id="{B85F3B6D-C265-4132-8E98-DBE95D249C09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EB48D3E9-4A9B-4257-8B5A-5ABEA085D29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4" name="Text Box 40">
          <a:extLst>
            <a:ext uri="{FF2B5EF4-FFF2-40B4-BE49-F238E27FC236}">
              <a16:creationId xmlns:a16="http://schemas.microsoft.com/office/drawing/2014/main" id="{D41597DD-3BAB-4CAE-8436-20F3B2F17AB6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5" name="Text Box 41">
          <a:extLst>
            <a:ext uri="{FF2B5EF4-FFF2-40B4-BE49-F238E27FC236}">
              <a16:creationId xmlns:a16="http://schemas.microsoft.com/office/drawing/2014/main" id="{86369F99-41F5-4639-97F8-3EAE373B6F9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6" name="Text Box 42">
          <a:extLst>
            <a:ext uri="{FF2B5EF4-FFF2-40B4-BE49-F238E27FC236}">
              <a16:creationId xmlns:a16="http://schemas.microsoft.com/office/drawing/2014/main" id="{CE853BA9-DFAD-42F5-BB71-55E6DDD1E31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7" name="Text Box 31">
          <a:extLst>
            <a:ext uri="{FF2B5EF4-FFF2-40B4-BE49-F238E27FC236}">
              <a16:creationId xmlns:a16="http://schemas.microsoft.com/office/drawing/2014/main" id="{0ADF2C0D-68B7-41A5-B523-81BD384D507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8" name="Text Box 32">
          <a:extLst>
            <a:ext uri="{FF2B5EF4-FFF2-40B4-BE49-F238E27FC236}">
              <a16:creationId xmlns:a16="http://schemas.microsoft.com/office/drawing/2014/main" id="{996F6441-B618-4F0D-B122-C67AF881F50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49" name="Text Box 33">
          <a:extLst>
            <a:ext uri="{FF2B5EF4-FFF2-40B4-BE49-F238E27FC236}">
              <a16:creationId xmlns:a16="http://schemas.microsoft.com/office/drawing/2014/main" id="{432D0A97-E204-48AE-B70C-A55C6E1E828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0" name="Text Box 34">
          <a:extLst>
            <a:ext uri="{FF2B5EF4-FFF2-40B4-BE49-F238E27FC236}">
              <a16:creationId xmlns:a16="http://schemas.microsoft.com/office/drawing/2014/main" id="{13456ABF-82A2-4A24-A2FE-685977E04DE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1" name="Text Box 35">
          <a:extLst>
            <a:ext uri="{FF2B5EF4-FFF2-40B4-BE49-F238E27FC236}">
              <a16:creationId xmlns:a16="http://schemas.microsoft.com/office/drawing/2014/main" id="{3FBD5D57-2CD4-4841-A745-7C9EE988599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2" name="Text Box 36">
          <a:extLst>
            <a:ext uri="{FF2B5EF4-FFF2-40B4-BE49-F238E27FC236}">
              <a16:creationId xmlns:a16="http://schemas.microsoft.com/office/drawing/2014/main" id="{8310480C-D93A-4ECA-B574-1116D76D533F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3" name="Text Box 37">
          <a:extLst>
            <a:ext uri="{FF2B5EF4-FFF2-40B4-BE49-F238E27FC236}">
              <a16:creationId xmlns:a16="http://schemas.microsoft.com/office/drawing/2014/main" id="{99F39DE8-F5B1-4720-AF4A-762EFFD5A762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4" name="Text Box 38">
          <a:extLst>
            <a:ext uri="{FF2B5EF4-FFF2-40B4-BE49-F238E27FC236}">
              <a16:creationId xmlns:a16="http://schemas.microsoft.com/office/drawing/2014/main" id="{634B1ED4-45C8-42AF-BA02-96BF1BCA9264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4FEF59F4-9A2A-4859-ADF1-84487FA9FD4A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6" name="Text Box 40">
          <a:extLst>
            <a:ext uri="{FF2B5EF4-FFF2-40B4-BE49-F238E27FC236}">
              <a16:creationId xmlns:a16="http://schemas.microsoft.com/office/drawing/2014/main" id="{132BD3BB-A71B-4495-AAF9-EB9AB4ED1FED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7" name="Text Box 41">
          <a:extLst>
            <a:ext uri="{FF2B5EF4-FFF2-40B4-BE49-F238E27FC236}">
              <a16:creationId xmlns:a16="http://schemas.microsoft.com/office/drawing/2014/main" id="{AFCC3647-14FC-4BB5-8CF2-44DCC70AB80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8" name="Text Box 42">
          <a:extLst>
            <a:ext uri="{FF2B5EF4-FFF2-40B4-BE49-F238E27FC236}">
              <a16:creationId xmlns:a16="http://schemas.microsoft.com/office/drawing/2014/main" id="{971D24E6-622F-4255-AAA5-56E719CEED03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59" name="Text Box 31">
          <a:extLst>
            <a:ext uri="{FF2B5EF4-FFF2-40B4-BE49-F238E27FC236}">
              <a16:creationId xmlns:a16="http://schemas.microsoft.com/office/drawing/2014/main" id="{51EAB8A8-548B-497C-8350-F6E356A98AA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A34E8BD5-A80C-4F04-AE71-A0DE290AD1E5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61" name="Text Box 33">
          <a:extLst>
            <a:ext uri="{FF2B5EF4-FFF2-40B4-BE49-F238E27FC236}">
              <a16:creationId xmlns:a16="http://schemas.microsoft.com/office/drawing/2014/main" id="{49ADF3C8-F235-4371-B8C8-95540D47F41E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62" name="Text Box 34">
          <a:extLst>
            <a:ext uri="{FF2B5EF4-FFF2-40B4-BE49-F238E27FC236}">
              <a16:creationId xmlns:a16="http://schemas.microsoft.com/office/drawing/2014/main" id="{8AC0B288-4FCC-4A26-817A-AB8C206F115C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116001</xdr:rowOff>
    </xdr:to>
    <xdr:sp macro="" textlink="">
      <xdr:nvSpPr>
        <xdr:cNvPr id="263" name="Text Box 35">
          <a:extLst>
            <a:ext uri="{FF2B5EF4-FFF2-40B4-BE49-F238E27FC236}">
              <a16:creationId xmlns:a16="http://schemas.microsoft.com/office/drawing/2014/main" id="{0CAAC06E-302A-4449-8799-49658D0FA7D8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171450</xdr:rowOff>
    </xdr:to>
    <xdr:sp macro="" textlink="">
      <xdr:nvSpPr>
        <xdr:cNvPr id="264" name="Text Box 40">
          <a:extLst>
            <a:ext uri="{FF2B5EF4-FFF2-40B4-BE49-F238E27FC236}">
              <a16:creationId xmlns:a16="http://schemas.microsoft.com/office/drawing/2014/main" id="{E4DA5F63-EE59-4FB7-8FA8-C81E97977307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265" name="Text Box 32">
          <a:extLst>
            <a:ext uri="{FF2B5EF4-FFF2-40B4-BE49-F238E27FC236}">
              <a16:creationId xmlns:a16="http://schemas.microsoft.com/office/drawing/2014/main" id="{ED9CED75-0D57-4164-BE61-B8C85645DFF0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14</xdr:row>
      <xdr:rowOff>11226</xdr:rowOff>
    </xdr:to>
    <xdr:sp macro="" textlink="">
      <xdr:nvSpPr>
        <xdr:cNvPr id="266" name="Text Box 48">
          <a:extLst>
            <a:ext uri="{FF2B5EF4-FFF2-40B4-BE49-F238E27FC236}">
              <a16:creationId xmlns:a16="http://schemas.microsoft.com/office/drawing/2014/main" id="{DC5B386B-B654-4DEB-879F-0B725BA26D61}"/>
            </a:ext>
          </a:extLst>
        </xdr:cNvPr>
        <xdr:cNvSpPr txBox="1">
          <a:spLocks noChangeArrowheads="1"/>
        </xdr:cNvSpPr>
      </xdr:nvSpPr>
      <xdr:spPr bwMode="auto">
        <a:xfrm>
          <a:off x="10191750" y="2133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EE1C4376-1D4C-4505-98BB-14CD294919E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75A577AD-51E5-4553-8262-B64E96D830D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69" name="Text Box 33">
          <a:extLst>
            <a:ext uri="{FF2B5EF4-FFF2-40B4-BE49-F238E27FC236}">
              <a16:creationId xmlns:a16="http://schemas.microsoft.com/office/drawing/2014/main" id="{92454D10-CD54-41B4-AD84-9F25617195C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70" name="Text Box 34">
          <a:extLst>
            <a:ext uri="{FF2B5EF4-FFF2-40B4-BE49-F238E27FC236}">
              <a16:creationId xmlns:a16="http://schemas.microsoft.com/office/drawing/2014/main" id="{75747414-3FD0-4EB4-AF65-F43859F4F95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71" name="Text Box 35">
          <a:extLst>
            <a:ext uri="{FF2B5EF4-FFF2-40B4-BE49-F238E27FC236}">
              <a16:creationId xmlns:a16="http://schemas.microsoft.com/office/drawing/2014/main" id="{40C1B132-6D6C-4530-9CA7-00DACEDF474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72" name="Text Box 36">
          <a:extLst>
            <a:ext uri="{FF2B5EF4-FFF2-40B4-BE49-F238E27FC236}">
              <a16:creationId xmlns:a16="http://schemas.microsoft.com/office/drawing/2014/main" id="{95CFBF88-1C28-4C56-8C41-6D3904A72D2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503508C7-DE23-4040-B458-74BDA006AAC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EF4DEC0E-BD8C-40D8-A962-4033DBB442A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66A3CE6C-EB6A-4BF3-878F-33E2CF19379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76" name="Text Box 40">
          <a:extLst>
            <a:ext uri="{FF2B5EF4-FFF2-40B4-BE49-F238E27FC236}">
              <a16:creationId xmlns:a16="http://schemas.microsoft.com/office/drawing/2014/main" id="{F04EF813-30D0-4F5F-8201-BB4347513C0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77" name="Text Box 41">
          <a:extLst>
            <a:ext uri="{FF2B5EF4-FFF2-40B4-BE49-F238E27FC236}">
              <a16:creationId xmlns:a16="http://schemas.microsoft.com/office/drawing/2014/main" id="{F9EF759C-BCF1-4BC8-AC9D-FB609A8D243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78" name="Text Box 42">
          <a:extLst>
            <a:ext uri="{FF2B5EF4-FFF2-40B4-BE49-F238E27FC236}">
              <a16:creationId xmlns:a16="http://schemas.microsoft.com/office/drawing/2014/main" id="{E1FC2D53-DD4B-48FF-9893-325BB031A56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AA8373F0-1284-4186-A4AF-D0643E90746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33EEA8D7-CA5B-4826-AF65-0642A1C2209B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04DF10D2-21C9-43F6-A579-E78534B59ED4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143714A8-FE99-4C54-957D-416759456ED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283" name="Text Box 47">
          <a:extLst>
            <a:ext uri="{FF2B5EF4-FFF2-40B4-BE49-F238E27FC236}">
              <a16:creationId xmlns:a16="http://schemas.microsoft.com/office/drawing/2014/main" id="{8CF33085-74B6-4010-A0A5-6365F49100D1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284" name="Text Box 48">
          <a:extLst>
            <a:ext uri="{FF2B5EF4-FFF2-40B4-BE49-F238E27FC236}">
              <a16:creationId xmlns:a16="http://schemas.microsoft.com/office/drawing/2014/main" id="{612D059D-2DE1-4BA4-BD48-29C357E08B1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85" name="Text Box 31">
          <a:extLst>
            <a:ext uri="{FF2B5EF4-FFF2-40B4-BE49-F238E27FC236}">
              <a16:creationId xmlns:a16="http://schemas.microsoft.com/office/drawing/2014/main" id="{9265572E-D72A-4A2B-8AA9-D7B42C00287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849CEC95-3A8B-42BA-927D-ECDD0EB57FC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87" name="Text Box 33">
          <a:extLst>
            <a:ext uri="{FF2B5EF4-FFF2-40B4-BE49-F238E27FC236}">
              <a16:creationId xmlns:a16="http://schemas.microsoft.com/office/drawing/2014/main" id="{C859460E-4183-45F5-8206-6EE85355AA81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087834D2-CFB9-4660-8B68-6DE0707A960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89" name="Text Box 35">
          <a:extLst>
            <a:ext uri="{FF2B5EF4-FFF2-40B4-BE49-F238E27FC236}">
              <a16:creationId xmlns:a16="http://schemas.microsoft.com/office/drawing/2014/main" id="{946C3038-24CA-4F6A-85FC-0666411AC89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290" name="Text Box 36">
          <a:extLst>
            <a:ext uri="{FF2B5EF4-FFF2-40B4-BE49-F238E27FC236}">
              <a16:creationId xmlns:a16="http://schemas.microsoft.com/office/drawing/2014/main" id="{AC6F7DEE-575A-48DE-8F91-D3F0CA6AE7C1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1" name="Text Box 37">
          <a:extLst>
            <a:ext uri="{FF2B5EF4-FFF2-40B4-BE49-F238E27FC236}">
              <a16:creationId xmlns:a16="http://schemas.microsoft.com/office/drawing/2014/main" id="{B282DE1A-1DD6-45E2-89D9-B29E3BDF838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9ECBB64D-3FCA-4D57-9C6A-B19627922A1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26946FCE-CD31-4259-97B5-C23DAA4EF64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4" name="Text Box 40">
          <a:extLst>
            <a:ext uri="{FF2B5EF4-FFF2-40B4-BE49-F238E27FC236}">
              <a16:creationId xmlns:a16="http://schemas.microsoft.com/office/drawing/2014/main" id="{FC5D01A1-8354-4C90-80C7-40A8D86CA10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5" name="Text Box 41">
          <a:extLst>
            <a:ext uri="{FF2B5EF4-FFF2-40B4-BE49-F238E27FC236}">
              <a16:creationId xmlns:a16="http://schemas.microsoft.com/office/drawing/2014/main" id="{0A6CBE4C-85E3-4993-BE24-BE4BD8DDA39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6" name="Text Box 42">
          <a:extLst>
            <a:ext uri="{FF2B5EF4-FFF2-40B4-BE49-F238E27FC236}">
              <a16:creationId xmlns:a16="http://schemas.microsoft.com/office/drawing/2014/main" id="{C490F592-6C5C-4CE6-8AE8-5B8431B0A6C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7" name="Text Box 37">
          <a:extLst>
            <a:ext uri="{FF2B5EF4-FFF2-40B4-BE49-F238E27FC236}">
              <a16:creationId xmlns:a16="http://schemas.microsoft.com/office/drawing/2014/main" id="{40E1A1A5-CFD1-4930-BB86-45D567E20AA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9B74A4CF-9CA1-4519-BE41-6A620B0D926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F3D04014-DF33-4E44-BFD0-4ADF117BE47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0" name="Text Box 40">
          <a:extLst>
            <a:ext uri="{FF2B5EF4-FFF2-40B4-BE49-F238E27FC236}">
              <a16:creationId xmlns:a16="http://schemas.microsoft.com/office/drawing/2014/main" id="{70E0781F-AA79-4058-89B7-5531F831D9E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1" name="Text Box 41">
          <a:extLst>
            <a:ext uri="{FF2B5EF4-FFF2-40B4-BE49-F238E27FC236}">
              <a16:creationId xmlns:a16="http://schemas.microsoft.com/office/drawing/2014/main" id="{C6638CD0-406B-42ED-AABC-D04B31F1EC3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2" name="Text Box 42">
          <a:extLst>
            <a:ext uri="{FF2B5EF4-FFF2-40B4-BE49-F238E27FC236}">
              <a16:creationId xmlns:a16="http://schemas.microsoft.com/office/drawing/2014/main" id="{C08E0072-0269-4010-84A8-1C7F21BD685B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3" name="Text Box 31">
          <a:extLst>
            <a:ext uri="{FF2B5EF4-FFF2-40B4-BE49-F238E27FC236}">
              <a16:creationId xmlns:a16="http://schemas.microsoft.com/office/drawing/2014/main" id="{D87F59E4-D0A9-40D9-867A-53058A530E6B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BF300E6E-E63C-4E60-B096-06AF2D9D665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id="{DD9F065A-2B60-42C9-87C1-74D14733D381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DF9F0E03-431D-4BC5-879A-55F33502FAA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7" name="Text Box 35">
          <a:extLst>
            <a:ext uri="{FF2B5EF4-FFF2-40B4-BE49-F238E27FC236}">
              <a16:creationId xmlns:a16="http://schemas.microsoft.com/office/drawing/2014/main" id="{61516257-CBDC-44D8-8B7D-306934CF0F8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8" name="Text Box 36">
          <a:extLst>
            <a:ext uri="{FF2B5EF4-FFF2-40B4-BE49-F238E27FC236}">
              <a16:creationId xmlns:a16="http://schemas.microsoft.com/office/drawing/2014/main" id="{6E451854-A53D-4624-8A6D-BF8E974A655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09" name="Text Box 37">
          <a:extLst>
            <a:ext uri="{FF2B5EF4-FFF2-40B4-BE49-F238E27FC236}">
              <a16:creationId xmlns:a16="http://schemas.microsoft.com/office/drawing/2014/main" id="{01801394-D814-4C85-8C7B-698A5F0E081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0" name="Text Box 38">
          <a:extLst>
            <a:ext uri="{FF2B5EF4-FFF2-40B4-BE49-F238E27FC236}">
              <a16:creationId xmlns:a16="http://schemas.microsoft.com/office/drawing/2014/main" id="{A781834B-7400-43D3-B372-B13EA670DAB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A339E115-5EF5-402A-B649-3EC23AB7D8C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2" name="Text Box 40">
          <a:extLst>
            <a:ext uri="{FF2B5EF4-FFF2-40B4-BE49-F238E27FC236}">
              <a16:creationId xmlns:a16="http://schemas.microsoft.com/office/drawing/2014/main" id="{5CAA8581-4BC7-478D-9DB0-4BFC56126DEB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3" name="Text Box 41">
          <a:extLst>
            <a:ext uri="{FF2B5EF4-FFF2-40B4-BE49-F238E27FC236}">
              <a16:creationId xmlns:a16="http://schemas.microsoft.com/office/drawing/2014/main" id="{8763BFEF-DFCD-4335-A819-446CDCCD5F5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4" name="Text Box 42">
          <a:extLst>
            <a:ext uri="{FF2B5EF4-FFF2-40B4-BE49-F238E27FC236}">
              <a16:creationId xmlns:a16="http://schemas.microsoft.com/office/drawing/2014/main" id="{EA92941A-66F6-4FD2-BD71-16963437BB3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5" name="Text Box 31">
          <a:extLst>
            <a:ext uri="{FF2B5EF4-FFF2-40B4-BE49-F238E27FC236}">
              <a16:creationId xmlns:a16="http://schemas.microsoft.com/office/drawing/2014/main" id="{4602C0F5-A3D6-4F0B-B315-810221D8A15B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B691E4B9-0A3B-471B-BAC5-2A545986AEE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7" name="Text Box 33">
          <a:extLst>
            <a:ext uri="{FF2B5EF4-FFF2-40B4-BE49-F238E27FC236}">
              <a16:creationId xmlns:a16="http://schemas.microsoft.com/office/drawing/2014/main" id="{D3B3E97C-229A-4FE6-A806-24842B4ECDE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8" name="Text Box 34">
          <a:extLst>
            <a:ext uri="{FF2B5EF4-FFF2-40B4-BE49-F238E27FC236}">
              <a16:creationId xmlns:a16="http://schemas.microsoft.com/office/drawing/2014/main" id="{FFE1B23E-0263-49E9-8556-25096377DF5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133350</xdr:rowOff>
    </xdr:to>
    <xdr:sp macro="" textlink="">
      <xdr:nvSpPr>
        <xdr:cNvPr id="319" name="Text Box 35">
          <a:extLst>
            <a:ext uri="{FF2B5EF4-FFF2-40B4-BE49-F238E27FC236}">
              <a16:creationId xmlns:a16="http://schemas.microsoft.com/office/drawing/2014/main" id="{DBFAEDC6-5A5B-4F99-AB66-BDAE91B1591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0" name="Text Box 31">
          <a:extLst>
            <a:ext uri="{FF2B5EF4-FFF2-40B4-BE49-F238E27FC236}">
              <a16:creationId xmlns:a16="http://schemas.microsoft.com/office/drawing/2014/main" id="{3CF7B500-6148-4CFF-94B7-9A7DBCDCA45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316C111A-75EA-44D4-86F5-D7C66636869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2" name="Text Box 33">
          <a:extLst>
            <a:ext uri="{FF2B5EF4-FFF2-40B4-BE49-F238E27FC236}">
              <a16:creationId xmlns:a16="http://schemas.microsoft.com/office/drawing/2014/main" id="{6F40C337-4436-43B1-A995-F6C12A6C376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3" name="Text Box 34">
          <a:extLst>
            <a:ext uri="{FF2B5EF4-FFF2-40B4-BE49-F238E27FC236}">
              <a16:creationId xmlns:a16="http://schemas.microsoft.com/office/drawing/2014/main" id="{F2E0A805-838B-407A-B7CD-75E65E1F432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4" name="Text Box 35">
          <a:extLst>
            <a:ext uri="{FF2B5EF4-FFF2-40B4-BE49-F238E27FC236}">
              <a16:creationId xmlns:a16="http://schemas.microsoft.com/office/drawing/2014/main" id="{43D5F58B-6071-42F7-9C8D-AD3CA9761F0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25" name="Text Box 36">
          <a:extLst>
            <a:ext uri="{FF2B5EF4-FFF2-40B4-BE49-F238E27FC236}">
              <a16:creationId xmlns:a16="http://schemas.microsoft.com/office/drawing/2014/main" id="{46C730C5-44C8-400E-BEA3-6F289236A37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5680507E-BD9D-406C-BEEC-1515313036C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046CE0D4-3D0C-440E-933D-6A32479C0DD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6CA69655-D43F-4EF3-898F-D7CACDABC02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29" name="Text Box 40">
          <a:extLst>
            <a:ext uri="{FF2B5EF4-FFF2-40B4-BE49-F238E27FC236}">
              <a16:creationId xmlns:a16="http://schemas.microsoft.com/office/drawing/2014/main" id="{ED74A404-365F-4E65-8EAC-60BDBE90D81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4A8629A9-2FB2-4B2B-8E0F-A4DCA851841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31" name="Text Box 42">
          <a:extLst>
            <a:ext uri="{FF2B5EF4-FFF2-40B4-BE49-F238E27FC236}">
              <a16:creationId xmlns:a16="http://schemas.microsoft.com/office/drawing/2014/main" id="{7C752694-2F3C-4EA7-8E8A-69B1CBF4081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7C14281A-8F18-4BCD-87B4-EA9A9E32F92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33" name="Text Box 44">
          <a:extLst>
            <a:ext uri="{FF2B5EF4-FFF2-40B4-BE49-F238E27FC236}">
              <a16:creationId xmlns:a16="http://schemas.microsoft.com/office/drawing/2014/main" id="{63F160F3-9F77-4E21-8622-D036B9207F0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34" name="Text Box 45">
          <a:extLst>
            <a:ext uri="{FF2B5EF4-FFF2-40B4-BE49-F238E27FC236}">
              <a16:creationId xmlns:a16="http://schemas.microsoft.com/office/drawing/2014/main" id="{F2CFECC2-4849-47DA-A00F-47A7D61F19A4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35" name="Text Box 46">
          <a:extLst>
            <a:ext uri="{FF2B5EF4-FFF2-40B4-BE49-F238E27FC236}">
              <a16:creationId xmlns:a16="http://schemas.microsoft.com/office/drawing/2014/main" id="{9F248C94-8A31-46A3-A219-14AAB807D5B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24AFDE84-DBCC-4398-B2AE-5ABD176D7BA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37" name="Text Box 48">
          <a:extLst>
            <a:ext uri="{FF2B5EF4-FFF2-40B4-BE49-F238E27FC236}">
              <a16:creationId xmlns:a16="http://schemas.microsoft.com/office/drawing/2014/main" id="{98608E2F-92C6-4DED-AABC-CF0F1931BB5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38" name="Text Box 31">
          <a:extLst>
            <a:ext uri="{FF2B5EF4-FFF2-40B4-BE49-F238E27FC236}">
              <a16:creationId xmlns:a16="http://schemas.microsoft.com/office/drawing/2014/main" id="{CBAB1A02-C696-470B-87BE-67C4419118B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39" name="Text Box 32">
          <a:extLst>
            <a:ext uri="{FF2B5EF4-FFF2-40B4-BE49-F238E27FC236}">
              <a16:creationId xmlns:a16="http://schemas.microsoft.com/office/drawing/2014/main" id="{7FEC9126-336D-4B1C-A499-472A734E252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40" name="Text Box 33">
          <a:extLst>
            <a:ext uri="{FF2B5EF4-FFF2-40B4-BE49-F238E27FC236}">
              <a16:creationId xmlns:a16="http://schemas.microsoft.com/office/drawing/2014/main" id="{139B42AB-230E-46F9-BDBB-A374798DF9C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41" name="Text Box 34">
          <a:extLst>
            <a:ext uri="{FF2B5EF4-FFF2-40B4-BE49-F238E27FC236}">
              <a16:creationId xmlns:a16="http://schemas.microsoft.com/office/drawing/2014/main" id="{53D35862-5B93-48FD-B365-22114EDBDCB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42" name="Text Box 35">
          <a:extLst>
            <a:ext uri="{FF2B5EF4-FFF2-40B4-BE49-F238E27FC236}">
              <a16:creationId xmlns:a16="http://schemas.microsoft.com/office/drawing/2014/main" id="{B965E9D5-23F8-4647-948C-9CA54FA4F43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43" name="Text Box 36">
          <a:extLst>
            <a:ext uri="{FF2B5EF4-FFF2-40B4-BE49-F238E27FC236}">
              <a16:creationId xmlns:a16="http://schemas.microsoft.com/office/drawing/2014/main" id="{AD8524B4-A18F-4628-A949-09EC6F1CD12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4" name="Text Box 37">
          <a:extLst>
            <a:ext uri="{FF2B5EF4-FFF2-40B4-BE49-F238E27FC236}">
              <a16:creationId xmlns:a16="http://schemas.microsoft.com/office/drawing/2014/main" id="{63F1097E-4BD6-462C-8EDC-48D753961CB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63AC6D5B-944B-4051-BFBE-28CB2E6CF09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8ABAF210-1901-4CB1-AA76-B2865314D9C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7" name="Text Box 40">
          <a:extLst>
            <a:ext uri="{FF2B5EF4-FFF2-40B4-BE49-F238E27FC236}">
              <a16:creationId xmlns:a16="http://schemas.microsoft.com/office/drawing/2014/main" id="{8B2FE579-46E8-4A2C-849B-CFE97F40633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8" name="Text Box 41">
          <a:extLst>
            <a:ext uri="{FF2B5EF4-FFF2-40B4-BE49-F238E27FC236}">
              <a16:creationId xmlns:a16="http://schemas.microsoft.com/office/drawing/2014/main" id="{2920FDA1-E809-458A-BEAB-253214C57714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49" name="Text Box 42">
          <a:extLst>
            <a:ext uri="{FF2B5EF4-FFF2-40B4-BE49-F238E27FC236}">
              <a16:creationId xmlns:a16="http://schemas.microsoft.com/office/drawing/2014/main" id="{4E551859-EC9C-4FC7-8C8B-963BC8A7E0E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0" name="Text Box 37">
          <a:extLst>
            <a:ext uri="{FF2B5EF4-FFF2-40B4-BE49-F238E27FC236}">
              <a16:creationId xmlns:a16="http://schemas.microsoft.com/office/drawing/2014/main" id="{551986D3-7FA6-446F-8EFD-A352392A3304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2898DDAB-4FA8-4879-8263-436420BF9CA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89C7ED77-FB14-4F6C-807B-2E638B1B0FF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3" name="Text Box 40">
          <a:extLst>
            <a:ext uri="{FF2B5EF4-FFF2-40B4-BE49-F238E27FC236}">
              <a16:creationId xmlns:a16="http://schemas.microsoft.com/office/drawing/2014/main" id="{D8E50C73-BC6B-447F-AE80-2DDF6B850C0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4" name="Text Box 41">
          <a:extLst>
            <a:ext uri="{FF2B5EF4-FFF2-40B4-BE49-F238E27FC236}">
              <a16:creationId xmlns:a16="http://schemas.microsoft.com/office/drawing/2014/main" id="{C063A733-3BFE-4B77-9258-7A4A2532AE3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5" name="Text Box 42">
          <a:extLst>
            <a:ext uri="{FF2B5EF4-FFF2-40B4-BE49-F238E27FC236}">
              <a16:creationId xmlns:a16="http://schemas.microsoft.com/office/drawing/2014/main" id="{A03935B1-F4F9-46B2-B3E1-3E4098BE8FD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6" name="Text Box 31">
          <a:extLst>
            <a:ext uri="{FF2B5EF4-FFF2-40B4-BE49-F238E27FC236}">
              <a16:creationId xmlns:a16="http://schemas.microsoft.com/office/drawing/2014/main" id="{621A1540-1084-4D9E-9BED-39A1BD7E70F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BC862A00-A1DD-4BEF-BE19-E1E0B5280A8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id="{07D3838F-6D61-4117-99AA-DF21ADFEFAD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C43E6005-40E6-43C4-B39E-A61BD5E6E21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0" name="Text Box 35">
          <a:extLst>
            <a:ext uri="{FF2B5EF4-FFF2-40B4-BE49-F238E27FC236}">
              <a16:creationId xmlns:a16="http://schemas.microsoft.com/office/drawing/2014/main" id="{4FAA0216-F893-4561-98A9-5C699440AC2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EFBEB6A8-1CD5-4BD4-B366-E44F9FD11DE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2" name="Text Box 37">
          <a:extLst>
            <a:ext uri="{FF2B5EF4-FFF2-40B4-BE49-F238E27FC236}">
              <a16:creationId xmlns:a16="http://schemas.microsoft.com/office/drawing/2014/main" id="{381A8FB1-F357-42E1-9B20-A753400B5A3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3" name="Text Box 38">
          <a:extLst>
            <a:ext uri="{FF2B5EF4-FFF2-40B4-BE49-F238E27FC236}">
              <a16:creationId xmlns:a16="http://schemas.microsoft.com/office/drawing/2014/main" id="{BA74C22B-2BDC-42FC-BC44-911A5AB64BE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5FCCE609-0B79-4A71-8BDD-6C9F6380A31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5" name="Text Box 40">
          <a:extLst>
            <a:ext uri="{FF2B5EF4-FFF2-40B4-BE49-F238E27FC236}">
              <a16:creationId xmlns:a16="http://schemas.microsoft.com/office/drawing/2014/main" id="{1D0BFEA9-9DCB-4D9C-ADA3-D3E09756C92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6" name="Text Box 41">
          <a:extLst>
            <a:ext uri="{FF2B5EF4-FFF2-40B4-BE49-F238E27FC236}">
              <a16:creationId xmlns:a16="http://schemas.microsoft.com/office/drawing/2014/main" id="{C2D5BF66-22F5-4F9B-B2A7-E3B84DFC4FC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7" name="Text Box 42">
          <a:extLst>
            <a:ext uri="{FF2B5EF4-FFF2-40B4-BE49-F238E27FC236}">
              <a16:creationId xmlns:a16="http://schemas.microsoft.com/office/drawing/2014/main" id="{28E476AD-7A6A-46F0-B1F9-4A9DBDECB4A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8" name="Text Box 31">
          <a:extLst>
            <a:ext uri="{FF2B5EF4-FFF2-40B4-BE49-F238E27FC236}">
              <a16:creationId xmlns:a16="http://schemas.microsoft.com/office/drawing/2014/main" id="{B334EF29-EAB1-494D-89A9-C54DD5ABA6C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69" name="Text Box 32">
          <a:extLst>
            <a:ext uri="{FF2B5EF4-FFF2-40B4-BE49-F238E27FC236}">
              <a16:creationId xmlns:a16="http://schemas.microsoft.com/office/drawing/2014/main" id="{3D2FA6B4-27A4-4FBF-B415-2D0232D2431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0" name="Text Box 33">
          <a:extLst>
            <a:ext uri="{FF2B5EF4-FFF2-40B4-BE49-F238E27FC236}">
              <a16:creationId xmlns:a16="http://schemas.microsoft.com/office/drawing/2014/main" id="{37E04C37-5451-4573-9920-7BE3A439482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1" name="Text Box 34">
          <a:extLst>
            <a:ext uri="{FF2B5EF4-FFF2-40B4-BE49-F238E27FC236}">
              <a16:creationId xmlns:a16="http://schemas.microsoft.com/office/drawing/2014/main" id="{5BDAC218-88C8-43A4-B0A9-ED1A615FB734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2" name="Text Box 35">
          <a:extLst>
            <a:ext uri="{FF2B5EF4-FFF2-40B4-BE49-F238E27FC236}">
              <a16:creationId xmlns:a16="http://schemas.microsoft.com/office/drawing/2014/main" id="{C0D99841-E4C1-4C86-9BA2-86D09B8B32B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3" name="Text Box 31">
          <a:extLst>
            <a:ext uri="{FF2B5EF4-FFF2-40B4-BE49-F238E27FC236}">
              <a16:creationId xmlns:a16="http://schemas.microsoft.com/office/drawing/2014/main" id="{A23E5A02-388B-4FCD-A8A4-23162E5DB57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1882E379-FFFB-44E8-85BC-690CD9DA34A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id="{D8CC9241-6A60-4384-8DC3-D85F1D1BDAF1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16457E0D-C700-4EE9-82D4-C36DE88BCD4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459931BD-40E7-47F1-98C8-C23D2D2FB3EF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78" name="Text Box 36">
          <a:extLst>
            <a:ext uri="{FF2B5EF4-FFF2-40B4-BE49-F238E27FC236}">
              <a16:creationId xmlns:a16="http://schemas.microsoft.com/office/drawing/2014/main" id="{9C5C8FF1-9E9C-42B0-B649-38B3CBC9973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F4DB18E9-0447-44BE-AF27-2C2F33EEC4C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6F072F25-7211-49C7-B052-3C4434A02F6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878A7FA7-DFB3-4DBA-9A44-7BD7FBCA9EE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82" name="Text Box 40">
          <a:extLst>
            <a:ext uri="{FF2B5EF4-FFF2-40B4-BE49-F238E27FC236}">
              <a16:creationId xmlns:a16="http://schemas.microsoft.com/office/drawing/2014/main" id="{EB870C86-030D-4AE3-ACE9-C177042F3A6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2859E2F-8C63-49FF-9E47-04D978047AD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84" name="Text Box 42">
          <a:extLst>
            <a:ext uri="{FF2B5EF4-FFF2-40B4-BE49-F238E27FC236}">
              <a16:creationId xmlns:a16="http://schemas.microsoft.com/office/drawing/2014/main" id="{C978B6AF-AFFA-480B-9B2D-324D33FD4D4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85" name="Text Box 43">
          <a:extLst>
            <a:ext uri="{FF2B5EF4-FFF2-40B4-BE49-F238E27FC236}">
              <a16:creationId xmlns:a16="http://schemas.microsoft.com/office/drawing/2014/main" id="{DAC79283-4235-49F8-8AA0-D40A3EE4970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86" name="Text Box 44">
          <a:extLst>
            <a:ext uri="{FF2B5EF4-FFF2-40B4-BE49-F238E27FC236}">
              <a16:creationId xmlns:a16="http://schemas.microsoft.com/office/drawing/2014/main" id="{94F520B6-2FD9-4D55-804B-90435B3E084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87" name="Text Box 45">
          <a:extLst>
            <a:ext uri="{FF2B5EF4-FFF2-40B4-BE49-F238E27FC236}">
              <a16:creationId xmlns:a16="http://schemas.microsoft.com/office/drawing/2014/main" id="{D35C065E-854A-4FFE-99EE-32353E50123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3967726B-C51D-4DC7-950D-6F363ACB7195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89" name="Text Box 47">
          <a:extLst>
            <a:ext uri="{FF2B5EF4-FFF2-40B4-BE49-F238E27FC236}">
              <a16:creationId xmlns:a16="http://schemas.microsoft.com/office/drawing/2014/main" id="{B6974B07-1F48-4D3B-B9F8-4DB6A1E7270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28575</xdr:rowOff>
    </xdr:to>
    <xdr:sp macro="" textlink="">
      <xdr:nvSpPr>
        <xdr:cNvPr id="390" name="Text Box 48">
          <a:extLst>
            <a:ext uri="{FF2B5EF4-FFF2-40B4-BE49-F238E27FC236}">
              <a16:creationId xmlns:a16="http://schemas.microsoft.com/office/drawing/2014/main" id="{395467C2-6F8C-44EE-B587-DF82B22A46A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91" name="Text Box 31">
          <a:extLst>
            <a:ext uri="{FF2B5EF4-FFF2-40B4-BE49-F238E27FC236}">
              <a16:creationId xmlns:a16="http://schemas.microsoft.com/office/drawing/2014/main" id="{F52105C8-5F56-4864-802C-A203F8D9F2B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92" name="Text Box 32">
          <a:extLst>
            <a:ext uri="{FF2B5EF4-FFF2-40B4-BE49-F238E27FC236}">
              <a16:creationId xmlns:a16="http://schemas.microsoft.com/office/drawing/2014/main" id="{86B0B3CC-A6B4-4EA4-8985-DA05BD00597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93" name="Text Box 33">
          <a:extLst>
            <a:ext uri="{FF2B5EF4-FFF2-40B4-BE49-F238E27FC236}">
              <a16:creationId xmlns:a16="http://schemas.microsoft.com/office/drawing/2014/main" id="{403FFB3C-B6BD-4179-8ED8-864437E94C54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94" name="Text Box 34">
          <a:extLst>
            <a:ext uri="{FF2B5EF4-FFF2-40B4-BE49-F238E27FC236}">
              <a16:creationId xmlns:a16="http://schemas.microsoft.com/office/drawing/2014/main" id="{F104AB96-8854-4322-8A07-23761A639D1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95" name="Text Box 35">
          <a:extLst>
            <a:ext uri="{FF2B5EF4-FFF2-40B4-BE49-F238E27FC236}">
              <a16:creationId xmlns:a16="http://schemas.microsoft.com/office/drawing/2014/main" id="{82E181C3-E3E6-4C7B-9760-B626B9E74BB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5</xdr:row>
      <xdr:rowOff>123825</xdr:rowOff>
    </xdr:to>
    <xdr:sp macro="" textlink="">
      <xdr:nvSpPr>
        <xdr:cNvPr id="396" name="Text Box 36">
          <a:extLst>
            <a:ext uri="{FF2B5EF4-FFF2-40B4-BE49-F238E27FC236}">
              <a16:creationId xmlns:a16="http://schemas.microsoft.com/office/drawing/2014/main" id="{C2DD9930-3B6A-4216-8953-790FA999F72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97" name="Text Box 37">
          <a:extLst>
            <a:ext uri="{FF2B5EF4-FFF2-40B4-BE49-F238E27FC236}">
              <a16:creationId xmlns:a16="http://schemas.microsoft.com/office/drawing/2014/main" id="{089EE6DD-EFF3-42F8-9CA1-80A9A19E177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98" name="Text Box 38">
          <a:extLst>
            <a:ext uri="{FF2B5EF4-FFF2-40B4-BE49-F238E27FC236}">
              <a16:creationId xmlns:a16="http://schemas.microsoft.com/office/drawing/2014/main" id="{BBB4550E-5229-41EC-9999-B09994752D8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669184A2-8C57-461B-A29A-1BBBC700477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0" name="Text Box 40">
          <a:extLst>
            <a:ext uri="{FF2B5EF4-FFF2-40B4-BE49-F238E27FC236}">
              <a16:creationId xmlns:a16="http://schemas.microsoft.com/office/drawing/2014/main" id="{672AF585-EBD4-47A2-80EE-DF08678FF14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1" name="Text Box 41">
          <a:extLst>
            <a:ext uri="{FF2B5EF4-FFF2-40B4-BE49-F238E27FC236}">
              <a16:creationId xmlns:a16="http://schemas.microsoft.com/office/drawing/2014/main" id="{5DA5F560-6F8F-4D46-A5B4-132EDC79615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2" name="Text Box 42">
          <a:extLst>
            <a:ext uri="{FF2B5EF4-FFF2-40B4-BE49-F238E27FC236}">
              <a16:creationId xmlns:a16="http://schemas.microsoft.com/office/drawing/2014/main" id="{C99A4FA0-69AF-45F1-8042-47A66577360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3" name="Text Box 37">
          <a:extLst>
            <a:ext uri="{FF2B5EF4-FFF2-40B4-BE49-F238E27FC236}">
              <a16:creationId xmlns:a16="http://schemas.microsoft.com/office/drawing/2014/main" id="{3FC26ED5-23F8-47F5-815A-DD411EA14EB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4" name="Text Box 38">
          <a:extLst>
            <a:ext uri="{FF2B5EF4-FFF2-40B4-BE49-F238E27FC236}">
              <a16:creationId xmlns:a16="http://schemas.microsoft.com/office/drawing/2014/main" id="{59305A74-BAB0-447F-A11E-EEE9F92A719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D42E76D4-44AD-47F3-8757-E96230EDF0F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2092AC1D-C106-40E2-BDE1-79AAA96DDC83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9DAAE226-A084-46F5-B391-A52DDCA3C84C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22FA848E-CE28-43C2-81A4-00A5B6C2874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09" name="Text Box 31">
          <a:extLst>
            <a:ext uri="{FF2B5EF4-FFF2-40B4-BE49-F238E27FC236}">
              <a16:creationId xmlns:a16="http://schemas.microsoft.com/office/drawing/2014/main" id="{8616F261-3670-421A-AC33-A35A26184CC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0" name="Text Box 32">
          <a:extLst>
            <a:ext uri="{FF2B5EF4-FFF2-40B4-BE49-F238E27FC236}">
              <a16:creationId xmlns:a16="http://schemas.microsoft.com/office/drawing/2014/main" id="{FB7BA006-8B78-43AD-A212-B81056879BF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id="{0AC1377F-EA55-402B-8C57-C539455533D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2" name="Text Box 34">
          <a:extLst>
            <a:ext uri="{FF2B5EF4-FFF2-40B4-BE49-F238E27FC236}">
              <a16:creationId xmlns:a16="http://schemas.microsoft.com/office/drawing/2014/main" id="{DC4C70D1-FB1C-4257-B025-0597636795B0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3" name="Text Box 35">
          <a:extLst>
            <a:ext uri="{FF2B5EF4-FFF2-40B4-BE49-F238E27FC236}">
              <a16:creationId xmlns:a16="http://schemas.microsoft.com/office/drawing/2014/main" id="{DF494197-FD98-46C0-A828-297DC6A9E18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4" name="Text Box 36">
          <a:extLst>
            <a:ext uri="{FF2B5EF4-FFF2-40B4-BE49-F238E27FC236}">
              <a16:creationId xmlns:a16="http://schemas.microsoft.com/office/drawing/2014/main" id="{97FC3C9F-ED13-4690-9DC9-7D208C7D3451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5" name="Text Box 37">
          <a:extLst>
            <a:ext uri="{FF2B5EF4-FFF2-40B4-BE49-F238E27FC236}">
              <a16:creationId xmlns:a16="http://schemas.microsoft.com/office/drawing/2014/main" id="{B1312877-172A-4B56-88A2-07889A85F33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6" name="Text Box 38">
          <a:extLst>
            <a:ext uri="{FF2B5EF4-FFF2-40B4-BE49-F238E27FC236}">
              <a16:creationId xmlns:a16="http://schemas.microsoft.com/office/drawing/2014/main" id="{53EB3674-1468-435B-9DD3-9F00BD34DA39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A9A70705-5ADF-4CC7-A1AC-9B0E85732372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8" name="Text Box 40">
          <a:extLst>
            <a:ext uri="{FF2B5EF4-FFF2-40B4-BE49-F238E27FC236}">
              <a16:creationId xmlns:a16="http://schemas.microsoft.com/office/drawing/2014/main" id="{ABE3EE76-748B-4B12-9A04-D18DD4AFE6B7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19" name="Text Box 41">
          <a:extLst>
            <a:ext uri="{FF2B5EF4-FFF2-40B4-BE49-F238E27FC236}">
              <a16:creationId xmlns:a16="http://schemas.microsoft.com/office/drawing/2014/main" id="{B3BC5C91-E195-45C6-B804-46B3D036301E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0" name="Text Box 42">
          <a:extLst>
            <a:ext uri="{FF2B5EF4-FFF2-40B4-BE49-F238E27FC236}">
              <a16:creationId xmlns:a16="http://schemas.microsoft.com/office/drawing/2014/main" id="{B8F299C8-F952-4BE1-BC1C-3FF3A7731A98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1" name="Text Box 31">
          <a:extLst>
            <a:ext uri="{FF2B5EF4-FFF2-40B4-BE49-F238E27FC236}">
              <a16:creationId xmlns:a16="http://schemas.microsoft.com/office/drawing/2014/main" id="{932DE7C8-D0FA-4E19-AB90-DEEBB747A58D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62C3E27A-1A4C-46CC-A9BE-8192C5308F2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3" name="Text Box 33">
          <a:extLst>
            <a:ext uri="{FF2B5EF4-FFF2-40B4-BE49-F238E27FC236}">
              <a16:creationId xmlns:a16="http://schemas.microsoft.com/office/drawing/2014/main" id="{A105F852-2218-407B-A5F0-E3FE32ED0B5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4" name="Text Box 34">
          <a:extLst>
            <a:ext uri="{FF2B5EF4-FFF2-40B4-BE49-F238E27FC236}">
              <a16:creationId xmlns:a16="http://schemas.microsoft.com/office/drawing/2014/main" id="{724131D8-3CE9-4A6A-8F1F-6F5EBD3C8476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0</xdr:row>
      <xdr:rowOff>0</xdr:rowOff>
    </xdr:from>
    <xdr:to>
      <xdr:col>9</xdr:col>
      <xdr:colOff>704850</xdr:colOff>
      <xdr:row>2</xdr:row>
      <xdr:rowOff>142875</xdr:rowOff>
    </xdr:to>
    <xdr:sp macro="" textlink="">
      <xdr:nvSpPr>
        <xdr:cNvPr id="425" name="Text Box 35">
          <a:extLst>
            <a:ext uri="{FF2B5EF4-FFF2-40B4-BE49-F238E27FC236}">
              <a16:creationId xmlns:a16="http://schemas.microsoft.com/office/drawing/2014/main" id="{5261088C-4D43-4560-A85E-9687C24D7E0A}"/>
            </a:ext>
          </a:extLst>
        </xdr:cNvPr>
        <xdr:cNvSpPr txBox="1">
          <a:spLocks noChangeArrowheads="1"/>
        </xdr:cNvSpPr>
      </xdr:nvSpPr>
      <xdr:spPr bwMode="auto">
        <a:xfrm>
          <a:off x="10191750" y="34480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26" name="Text Box 31">
          <a:extLst>
            <a:ext uri="{FF2B5EF4-FFF2-40B4-BE49-F238E27FC236}">
              <a16:creationId xmlns:a16="http://schemas.microsoft.com/office/drawing/2014/main" id="{FB699AD2-487C-4F06-8D6D-EC16169E234C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36C4FA9A-0A17-478D-9218-8637629547C0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id="{2B0389DE-CE6A-4FFD-8A4A-4531C736B5A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29" name="Text Box 34">
          <a:extLst>
            <a:ext uri="{FF2B5EF4-FFF2-40B4-BE49-F238E27FC236}">
              <a16:creationId xmlns:a16="http://schemas.microsoft.com/office/drawing/2014/main" id="{502C9FCA-0B02-495C-BFC5-AD1C7C9435E1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30" name="Text Box 35">
          <a:extLst>
            <a:ext uri="{FF2B5EF4-FFF2-40B4-BE49-F238E27FC236}">
              <a16:creationId xmlns:a16="http://schemas.microsoft.com/office/drawing/2014/main" id="{C09E9B64-6154-41CF-B1E8-C1EB586185EB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31" name="Text Box 36">
          <a:extLst>
            <a:ext uri="{FF2B5EF4-FFF2-40B4-BE49-F238E27FC236}">
              <a16:creationId xmlns:a16="http://schemas.microsoft.com/office/drawing/2014/main" id="{94B20811-F58A-4A55-A7EA-08346E9E2429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32" name="Text Box 37">
          <a:extLst>
            <a:ext uri="{FF2B5EF4-FFF2-40B4-BE49-F238E27FC236}">
              <a16:creationId xmlns:a16="http://schemas.microsoft.com/office/drawing/2014/main" id="{819E1196-6760-4BA3-BF3B-B2A89F1DC84A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33" name="Text Box 38">
          <a:extLst>
            <a:ext uri="{FF2B5EF4-FFF2-40B4-BE49-F238E27FC236}">
              <a16:creationId xmlns:a16="http://schemas.microsoft.com/office/drawing/2014/main" id="{5BD3ECAF-6735-4E35-A921-3BE3835449E1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C7A08AE8-8210-4800-8EC3-B95E68011612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35" name="Text Box 40">
          <a:extLst>
            <a:ext uri="{FF2B5EF4-FFF2-40B4-BE49-F238E27FC236}">
              <a16:creationId xmlns:a16="http://schemas.microsoft.com/office/drawing/2014/main" id="{86A1E18B-84DB-407F-80B8-21DAE43C0FB2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36" name="Text Box 41">
          <a:extLst>
            <a:ext uri="{FF2B5EF4-FFF2-40B4-BE49-F238E27FC236}">
              <a16:creationId xmlns:a16="http://schemas.microsoft.com/office/drawing/2014/main" id="{CB0839A6-93A7-46EE-95FA-F066F22214A1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37" name="Text Box 42">
          <a:extLst>
            <a:ext uri="{FF2B5EF4-FFF2-40B4-BE49-F238E27FC236}">
              <a16:creationId xmlns:a16="http://schemas.microsoft.com/office/drawing/2014/main" id="{25D7705E-3E37-40B0-9B04-AC91528464C7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11226</xdr:rowOff>
    </xdr:to>
    <xdr:sp macro="" textlink="">
      <xdr:nvSpPr>
        <xdr:cNvPr id="438" name="Text Box 43">
          <a:extLst>
            <a:ext uri="{FF2B5EF4-FFF2-40B4-BE49-F238E27FC236}">
              <a16:creationId xmlns:a16="http://schemas.microsoft.com/office/drawing/2014/main" id="{C0C96BE0-945F-4363-B836-CF5EFA799CE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11226</xdr:rowOff>
    </xdr:to>
    <xdr:sp macro="" textlink="">
      <xdr:nvSpPr>
        <xdr:cNvPr id="439" name="Text Box 44">
          <a:extLst>
            <a:ext uri="{FF2B5EF4-FFF2-40B4-BE49-F238E27FC236}">
              <a16:creationId xmlns:a16="http://schemas.microsoft.com/office/drawing/2014/main" id="{918AA8A9-7069-4D1B-9151-537D14C14906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11226</xdr:rowOff>
    </xdr:to>
    <xdr:sp macro="" textlink="">
      <xdr:nvSpPr>
        <xdr:cNvPr id="440" name="Text Box 45">
          <a:extLst>
            <a:ext uri="{FF2B5EF4-FFF2-40B4-BE49-F238E27FC236}">
              <a16:creationId xmlns:a16="http://schemas.microsoft.com/office/drawing/2014/main" id="{309E132C-3439-43FD-9B97-6107C794A93C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11226</xdr:rowOff>
    </xdr:to>
    <xdr:sp macro="" textlink="">
      <xdr:nvSpPr>
        <xdr:cNvPr id="441" name="Text Box 46">
          <a:extLst>
            <a:ext uri="{FF2B5EF4-FFF2-40B4-BE49-F238E27FC236}">
              <a16:creationId xmlns:a16="http://schemas.microsoft.com/office/drawing/2014/main" id="{0637710D-34A7-4AD8-B024-CA70394C24E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11226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EA99001E-ABE9-49B4-9236-876506F06574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11226</xdr:rowOff>
    </xdr:to>
    <xdr:sp macro="" textlink="">
      <xdr:nvSpPr>
        <xdr:cNvPr id="443" name="Text Box 48">
          <a:extLst>
            <a:ext uri="{FF2B5EF4-FFF2-40B4-BE49-F238E27FC236}">
              <a16:creationId xmlns:a16="http://schemas.microsoft.com/office/drawing/2014/main" id="{42D5A788-4113-4831-8F94-BF0B5CDD59E0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44" name="Text Box 31">
          <a:extLst>
            <a:ext uri="{FF2B5EF4-FFF2-40B4-BE49-F238E27FC236}">
              <a16:creationId xmlns:a16="http://schemas.microsoft.com/office/drawing/2014/main" id="{9E1F4BAE-235A-45BE-AABB-79AB86BA54F4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030F6A18-897C-4B19-A5F0-984E269676D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46" name="Text Box 33">
          <a:extLst>
            <a:ext uri="{FF2B5EF4-FFF2-40B4-BE49-F238E27FC236}">
              <a16:creationId xmlns:a16="http://schemas.microsoft.com/office/drawing/2014/main" id="{BE27703A-534C-4893-9902-409BEE57A88E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47" name="Text Box 34">
          <a:extLst>
            <a:ext uri="{FF2B5EF4-FFF2-40B4-BE49-F238E27FC236}">
              <a16:creationId xmlns:a16="http://schemas.microsoft.com/office/drawing/2014/main" id="{9C41C2C4-37AC-4C41-A4F1-4D12D44DEE0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48" name="Text Box 35">
          <a:extLst>
            <a:ext uri="{FF2B5EF4-FFF2-40B4-BE49-F238E27FC236}">
              <a16:creationId xmlns:a16="http://schemas.microsoft.com/office/drawing/2014/main" id="{8EA44F27-1A85-4F9D-9F21-CE34E0404C0E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17</xdr:row>
      <xdr:rowOff>87426</xdr:rowOff>
    </xdr:to>
    <xdr:sp macro="" textlink="">
      <xdr:nvSpPr>
        <xdr:cNvPr id="449" name="Text Box 36">
          <a:extLst>
            <a:ext uri="{FF2B5EF4-FFF2-40B4-BE49-F238E27FC236}">
              <a16:creationId xmlns:a16="http://schemas.microsoft.com/office/drawing/2014/main" id="{73145047-4143-4FE8-865B-F7736017B4D9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C7C3C79-6270-4834-9AA5-26F233C2BC96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23094DAE-9BE0-4E1A-8BEC-A114F2EC3DC5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606142B-9511-4078-8B02-F746C63D6BFE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3" name="Text Box 40">
          <a:extLst>
            <a:ext uri="{FF2B5EF4-FFF2-40B4-BE49-F238E27FC236}">
              <a16:creationId xmlns:a16="http://schemas.microsoft.com/office/drawing/2014/main" id="{98EF0BBF-4EFF-4D77-A956-9567510E57BA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4" name="Text Box 41">
          <a:extLst>
            <a:ext uri="{FF2B5EF4-FFF2-40B4-BE49-F238E27FC236}">
              <a16:creationId xmlns:a16="http://schemas.microsoft.com/office/drawing/2014/main" id="{7774E5E2-424C-41CA-B35A-FDABE769BBF0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5" name="Text Box 42">
          <a:extLst>
            <a:ext uri="{FF2B5EF4-FFF2-40B4-BE49-F238E27FC236}">
              <a16:creationId xmlns:a16="http://schemas.microsoft.com/office/drawing/2014/main" id="{D3726074-EEAF-4CF6-99CE-41E4946A6F44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6" name="Text Box 37">
          <a:extLst>
            <a:ext uri="{FF2B5EF4-FFF2-40B4-BE49-F238E27FC236}">
              <a16:creationId xmlns:a16="http://schemas.microsoft.com/office/drawing/2014/main" id="{5A5CBE6F-7F07-4ACC-BE92-7EBE891D73B7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7" name="Text Box 38">
          <a:extLst>
            <a:ext uri="{FF2B5EF4-FFF2-40B4-BE49-F238E27FC236}">
              <a16:creationId xmlns:a16="http://schemas.microsoft.com/office/drawing/2014/main" id="{83DE2CC6-E415-48BD-AA38-80925DAB9166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B40B3674-4A41-4ACF-8DD0-2D6941B4AC76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59" name="Text Box 40">
          <a:extLst>
            <a:ext uri="{FF2B5EF4-FFF2-40B4-BE49-F238E27FC236}">
              <a16:creationId xmlns:a16="http://schemas.microsoft.com/office/drawing/2014/main" id="{FD8ED407-363E-430B-BE66-10F3427560F0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0" name="Text Box 41">
          <a:extLst>
            <a:ext uri="{FF2B5EF4-FFF2-40B4-BE49-F238E27FC236}">
              <a16:creationId xmlns:a16="http://schemas.microsoft.com/office/drawing/2014/main" id="{628EA30B-777C-42E8-8C62-7634CEABF09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1" name="Text Box 42">
          <a:extLst>
            <a:ext uri="{FF2B5EF4-FFF2-40B4-BE49-F238E27FC236}">
              <a16:creationId xmlns:a16="http://schemas.microsoft.com/office/drawing/2014/main" id="{D2EE7B13-B5C3-49FD-959E-8E66BB0CCF63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2" name="Text Box 31">
          <a:extLst>
            <a:ext uri="{FF2B5EF4-FFF2-40B4-BE49-F238E27FC236}">
              <a16:creationId xmlns:a16="http://schemas.microsoft.com/office/drawing/2014/main" id="{E582F95C-7045-42AA-99AE-450D9863061A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3" name="Text Box 32">
          <a:extLst>
            <a:ext uri="{FF2B5EF4-FFF2-40B4-BE49-F238E27FC236}">
              <a16:creationId xmlns:a16="http://schemas.microsoft.com/office/drawing/2014/main" id="{96C2D5C5-B9A7-4F9E-BE79-738A97F945BF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4" name="Text Box 33">
          <a:extLst>
            <a:ext uri="{FF2B5EF4-FFF2-40B4-BE49-F238E27FC236}">
              <a16:creationId xmlns:a16="http://schemas.microsoft.com/office/drawing/2014/main" id="{16371476-E252-4928-A5ED-45383FB39188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5" name="Text Box 34">
          <a:extLst>
            <a:ext uri="{FF2B5EF4-FFF2-40B4-BE49-F238E27FC236}">
              <a16:creationId xmlns:a16="http://schemas.microsoft.com/office/drawing/2014/main" id="{B9E92D6A-3F50-431C-B8AC-373C5106513A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6" name="Text Box 35">
          <a:extLst>
            <a:ext uri="{FF2B5EF4-FFF2-40B4-BE49-F238E27FC236}">
              <a16:creationId xmlns:a16="http://schemas.microsoft.com/office/drawing/2014/main" id="{96B3F4CD-CBBF-4F19-B43F-074D87981D21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7" name="Text Box 36">
          <a:extLst>
            <a:ext uri="{FF2B5EF4-FFF2-40B4-BE49-F238E27FC236}">
              <a16:creationId xmlns:a16="http://schemas.microsoft.com/office/drawing/2014/main" id="{678D6398-5C15-42CC-B5F9-D444D731F7FB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8" name="Text Box 37">
          <a:extLst>
            <a:ext uri="{FF2B5EF4-FFF2-40B4-BE49-F238E27FC236}">
              <a16:creationId xmlns:a16="http://schemas.microsoft.com/office/drawing/2014/main" id="{C27A575D-D342-4CC9-9091-714337150576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69" name="Text Box 38">
          <a:extLst>
            <a:ext uri="{FF2B5EF4-FFF2-40B4-BE49-F238E27FC236}">
              <a16:creationId xmlns:a16="http://schemas.microsoft.com/office/drawing/2014/main" id="{6D55E5F4-2541-4939-8D03-1FC01D7B6002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FCD941D3-B92E-460E-97AA-D866179E95FA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1" name="Text Box 40">
          <a:extLst>
            <a:ext uri="{FF2B5EF4-FFF2-40B4-BE49-F238E27FC236}">
              <a16:creationId xmlns:a16="http://schemas.microsoft.com/office/drawing/2014/main" id="{EF4A8B87-6026-478D-976F-8FBD8D6FD627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2" name="Text Box 41">
          <a:extLst>
            <a:ext uri="{FF2B5EF4-FFF2-40B4-BE49-F238E27FC236}">
              <a16:creationId xmlns:a16="http://schemas.microsoft.com/office/drawing/2014/main" id="{8EC04E86-50D3-4831-973D-EB7597EC147E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3" name="Text Box 42">
          <a:extLst>
            <a:ext uri="{FF2B5EF4-FFF2-40B4-BE49-F238E27FC236}">
              <a16:creationId xmlns:a16="http://schemas.microsoft.com/office/drawing/2014/main" id="{BD0D6795-2EEF-496C-A804-85F219204AE2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4" name="Text Box 31">
          <a:extLst>
            <a:ext uri="{FF2B5EF4-FFF2-40B4-BE49-F238E27FC236}">
              <a16:creationId xmlns:a16="http://schemas.microsoft.com/office/drawing/2014/main" id="{9F9F3FD4-F9D5-40D9-BA94-EDF80B062255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16AA4429-D310-4321-BABF-1177A6368404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id="{260ABA99-B1E7-49FA-8EAD-7C7985621882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9F3AB87B-4DCC-43A5-9446-AAC82394A69B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9</xdr:col>
      <xdr:colOff>704850</xdr:colOff>
      <xdr:row>16</xdr:row>
      <xdr:rowOff>116001</xdr:rowOff>
    </xdr:to>
    <xdr:sp macro="" textlink="">
      <xdr:nvSpPr>
        <xdr:cNvPr id="478" name="Text Box 35">
          <a:extLst>
            <a:ext uri="{FF2B5EF4-FFF2-40B4-BE49-F238E27FC236}">
              <a16:creationId xmlns:a16="http://schemas.microsoft.com/office/drawing/2014/main" id="{734778A3-43C9-4253-80B8-9AAFACD2BAA0}"/>
            </a:ext>
          </a:extLst>
        </xdr:cNvPr>
        <xdr:cNvSpPr txBox="1">
          <a:spLocks noChangeArrowheads="1"/>
        </xdr:cNvSpPr>
      </xdr:nvSpPr>
      <xdr:spPr bwMode="auto">
        <a:xfrm>
          <a:off x="10191750" y="476250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479" name="Text Box 31">
          <a:extLst>
            <a:ext uri="{FF2B5EF4-FFF2-40B4-BE49-F238E27FC236}">
              <a16:creationId xmlns:a16="http://schemas.microsoft.com/office/drawing/2014/main" id="{59E1E146-4F5E-4E27-9812-1C9948AAEB03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480" name="Text Box 32">
          <a:extLst>
            <a:ext uri="{FF2B5EF4-FFF2-40B4-BE49-F238E27FC236}">
              <a16:creationId xmlns:a16="http://schemas.microsoft.com/office/drawing/2014/main" id="{DB0EDA61-9D41-4293-A189-86165174B8C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id="{E37AE5CC-90B2-4CE4-85C4-C4EACE810AE3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482" name="Text Box 34">
          <a:extLst>
            <a:ext uri="{FF2B5EF4-FFF2-40B4-BE49-F238E27FC236}">
              <a16:creationId xmlns:a16="http://schemas.microsoft.com/office/drawing/2014/main" id="{B810B224-DA3C-45F8-BDC9-C6C2A786FEB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483" name="Text Box 35">
          <a:extLst>
            <a:ext uri="{FF2B5EF4-FFF2-40B4-BE49-F238E27FC236}">
              <a16:creationId xmlns:a16="http://schemas.microsoft.com/office/drawing/2014/main" id="{D05CF4A4-C43D-44E9-AB06-E8617D6D4720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484" name="Text Box 36">
          <a:extLst>
            <a:ext uri="{FF2B5EF4-FFF2-40B4-BE49-F238E27FC236}">
              <a16:creationId xmlns:a16="http://schemas.microsoft.com/office/drawing/2014/main" id="{8817B97A-F3DA-4AC3-8867-041C2AF48962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85" name="Text Box 37">
          <a:extLst>
            <a:ext uri="{FF2B5EF4-FFF2-40B4-BE49-F238E27FC236}">
              <a16:creationId xmlns:a16="http://schemas.microsoft.com/office/drawing/2014/main" id="{23D72BD2-370A-40EF-8B2C-66AF57E0F5D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86" name="Text Box 38">
          <a:extLst>
            <a:ext uri="{FF2B5EF4-FFF2-40B4-BE49-F238E27FC236}">
              <a16:creationId xmlns:a16="http://schemas.microsoft.com/office/drawing/2014/main" id="{2931E052-3B98-46FB-8496-280C7C02226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1A0E2648-8B6F-4CCB-A818-149173969FB0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88" name="Text Box 40">
          <a:extLst>
            <a:ext uri="{FF2B5EF4-FFF2-40B4-BE49-F238E27FC236}">
              <a16:creationId xmlns:a16="http://schemas.microsoft.com/office/drawing/2014/main" id="{7B4FA557-D23D-45D9-A884-9C75140F396D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89" name="Text Box 41">
          <a:extLst>
            <a:ext uri="{FF2B5EF4-FFF2-40B4-BE49-F238E27FC236}">
              <a16:creationId xmlns:a16="http://schemas.microsoft.com/office/drawing/2014/main" id="{9C38DF0F-51D8-4C53-AE87-3FE12F490873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90" name="Text Box 42">
          <a:extLst>
            <a:ext uri="{FF2B5EF4-FFF2-40B4-BE49-F238E27FC236}">
              <a16:creationId xmlns:a16="http://schemas.microsoft.com/office/drawing/2014/main" id="{7AD1A7E9-0799-428D-9D3C-862027E240F6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28575</xdr:rowOff>
    </xdr:to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B623D0FA-339F-4603-B2A6-93298DAE8F7A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28575</xdr:rowOff>
    </xdr:to>
    <xdr:sp macro="" textlink="">
      <xdr:nvSpPr>
        <xdr:cNvPr id="492" name="Text Box 44">
          <a:extLst>
            <a:ext uri="{FF2B5EF4-FFF2-40B4-BE49-F238E27FC236}">
              <a16:creationId xmlns:a16="http://schemas.microsoft.com/office/drawing/2014/main" id="{CC0405D6-9D06-42A8-99AD-DB892164723A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28575</xdr:rowOff>
    </xdr:to>
    <xdr:sp macro="" textlink="">
      <xdr:nvSpPr>
        <xdr:cNvPr id="493" name="Text Box 45">
          <a:extLst>
            <a:ext uri="{FF2B5EF4-FFF2-40B4-BE49-F238E27FC236}">
              <a16:creationId xmlns:a16="http://schemas.microsoft.com/office/drawing/2014/main" id="{9973A517-09B7-4052-8215-8BCC245020E1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28575</xdr:rowOff>
    </xdr:to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B50FEC24-3F9D-4676-B467-99A1037E9A96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28575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E3A45F24-E260-44E7-A54B-8BCF1782B3E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28575</xdr:rowOff>
    </xdr:to>
    <xdr:sp macro="" textlink="">
      <xdr:nvSpPr>
        <xdr:cNvPr id="496" name="Text Box 48">
          <a:extLst>
            <a:ext uri="{FF2B5EF4-FFF2-40B4-BE49-F238E27FC236}">
              <a16:creationId xmlns:a16="http://schemas.microsoft.com/office/drawing/2014/main" id="{FE845197-5FD9-49ED-9750-78FD406FE56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97" name="Text Box 31">
          <a:extLst>
            <a:ext uri="{FF2B5EF4-FFF2-40B4-BE49-F238E27FC236}">
              <a16:creationId xmlns:a16="http://schemas.microsoft.com/office/drawing/2014/main" id="{DB725EA0-7FCF-44B7-ADDB-3244A30E1759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98" name="Text Box 32">
          <a:extLst>
            <a:ext uri="{FF2B5EF4-FFF2-40B4-BE49-F238E27FC236}">
              <a16:creationId xmlns:a16="http://schemas.microsoft.com/office/drawing/2014/main" id="{CFB7D066-C49B-4937-A19D-8FD70268CF5E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id="{CA1B1393-7437-4ACE-A090-6143B9D52AD6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500" name="Text Box 34">
          <a:extLst>
            <a:ext uri="{FF2B5EF4-FFF2-40B4-BE49-F238E27FC236}">
              <a16:creationId xmlns:a16="http://schemas.microsoft.com/office/drawing/2014/main" id="{F0DFED78-2242-4ECA-94C4-2F449A990782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501" name="Text Box 35">
          <a:extLst>
            <a:ext uri="{FF2B5EF4-FFF2-40B4-BE49-F238E27FC236}">
              <a16:creationId xmlns:a16="http://schemas.microsoft.com/office/drawing/2014/main" id="{B52F403B-150D-4259-A46A-3065498018CB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9</xdr:row>
      <xdr:rowOff>125526</xdr:rowOff>
    </xdr:to>
    <xdr:sp macro="" textlink="">
      <xdr:nvSpPr>
        <xdr:cNvPr id="502" name="Text Box 36">
          <a:extLst>
            <a:ext uri="{FF2B5EF4-FFF2-40B4-BE49-F238E27FC236}">
              <a16:creationId xmlns:a16="http://schemas.microsoft.com/office/drawing/2014/main" id="{24E3CE2D-AA4E-4427-A3B9-2DA2A8B62D8C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3" name="Text Box 37">
          <a:extLst>
            <a:ext uri="{FF2B5EF4-FFF2-40B4-BE49-F238E27FC236}">
              <a16:creationId xmlns:a16="http://schemas.microsoft.com/office/drawing/2014/main" id="{8D0A588E-CA07-414C-84E8-60944C0A010D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F13129EC-D0C3-4DA8-A6CD-EC6471F32A0F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D7BD873C-3033-48D2-A36B-9FAB9EFA5E02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6" name="Text Box 40">
          <a:extLst>
            <a:ext uri="{FF2B5EF4-FFF2-40B4-BE49-F238E27FC236}">
              <a16:creationId xmlns:a16="http://schemas.microsoft.com/office/drawing/2014/main" id="{4590BE72-F482-41BE-89E0-4CA8A7D58C7C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7" name="Text Box 41">
          <a:extLst>
            <a:ext uri="{FF2B5EF4-FFF2-40B4-BE49-F238E27FC236}">
              <a16:creationId xmlns:a16="http://schemas.microsoft.com/office/drawing/2014/main" id="{95420DCE-332D-46E8-90BD-B5559AB16386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8" name="Text Box 42">
          <a:extLst>
            <a:ext uri="{FF2B5EF4-FFF2-40B4-BE49-F238E27FC236}">
              <a16:creationId xmlns:a16="http://schemas.microsoft.com/office/drawing/2014/main" id="{B125A800-6576-4CBA-9C33-18D22A727858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09" name="Text Box 37">
          <a:extLst>
            <a:ext uri="{FF2B5EF4-FFF2-40B4-BE49-F238E27FC236}">
              <a16:creationId xmlns:a16="http://schemas.microsoft.com/office/drawing/2014/main" id="{B5B471C4-2403-4E26-8C27-8D085E931711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4134776D-9772-4126-90B8-FB8D6C749B00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135663D4-D7B8-4AB9-A0C2-436710B3BA50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CCD70104-5873-48AC-A7DC-C53E8D22DA60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49E491E9-597E-414E-98A9-E3CDFC6C9F7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62207632-EFA6-4AD3-AB36-62576CF2EF61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5" name="Text Box 31">
          <a:extLst>
            <a:ext uri="{FF2B5EF4-FFF2-40B4-BE49-F238E27FC236}">
              <a16:creationId xmlns:a16="http://schemas.microsoft.com/office/drawing/2014/main" id="{5B2566CF-A1C9-4901-8E46-1A5E244E0EF3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75B086FB-1AAF-48FF-B874-95B98CB0FE94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7" name="Text Box 33">
          <a:extLst>
            <a:ext uri="{FF2B5EF4-FFF2-40B4-BE49-F238E27FC236}">
              <a16:creationId xmlns:a16="http://schemas.microsoft.com/office/drawing/2014/main" id="{79C06882-E1E7-4279-A5C8-EA79ED348B25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8" name="Text Box 34">
          <a:extLst>
            <a:ext uri="{FF2B5EF4-FFF2-40B4-BE49-F238E27FC236}">
              <a16:creationId xmlns:a16="http://schemas.microsoft.com/office/drawing/2014/main" id="{EA227F16-C01D-457D-AA6B-F00A62075ACE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19" name="Text Box 35">
          <a:extLst>
            <a:ext uri="{FF2B5EF4-FFF2-40B4-BE49-F238E27FC236}">
              <a16:creationId xmlns:a16="http://schemas.microsoft.com/office/drawing/2014/main" id="{91F574C6-D4BD-404A-B702-86562A507B24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0" name="Text Box 36">
          <a:extLst>
            <a:ext uri="{FF2B5EF4-FFF2-40B4-BE49-F238E27FC236}">
              <a16:creationId xmlns:a16="http://schemas.microsoft.com/office/drawing/2014/main" id="{BD4B3CA5-A973-41B6-8F69-70987557EBEF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1" name="Text Box 37">
          <a:extLst>
            <a:ext uri="{FF2B5EF4-FFF2-40B4-BE49-F238E27FC236}">
              <a16:creationId xmlns:a16="http://schemas.microsoft.com/office/drawing/2014/main" id="{5112DE80-E41A-4259-BABA-958D2058C72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2" name="Text Box 38">
          <a:extLst>
            <a:ext uri="{FF2B5EF4-FFF2-40B4-BE49-F238E27FC236}">
              <a16:creationId xmlns:a16="http://schemas.microsoft.com/office/drawing/2014/main" id="{7BB1902C-8E5B-4FE2-B6FE-8A6A55B68DF1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AFFEBD6E-075A-4631-B20C-64688C8B5B22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4" name="Text Box 40">
          <a:extLst>
            <a:ext uri="{FF2B5EF4-FFF2-40B4-BE49-F238E27FC236}">
              <a16:creationId xmlns:a16="http://schemas.microsoft.com/office/drawing/2014/main" id="{83561D0F-EB01-4C6F-82A2-F224B82C1AB1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5" name="Text Box 41">
          <a:extLst>
            <a:ext uri="{FF2B5EF4-FFF2-40B4-BE49-F238E27FC236}">
              <a16:creationId xmlns:a16="http://schemas.microsoft.com/office/drawing/2014/main" id="{AE4E4519-6D73-4E89-BA7E-97B925C79D2C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6" name="Text Box 42">
          <a:extLst>
            <a:ext uri="{FF2B5EF4-FFF2-40B4-BE49-F238E27FC236}">
              <a16:creationId xmlns:a16="http://schemas.microsoft.com/office/drawing/2014/main" id="{FB9EA22D-BB1B-4D94-9876-148946FA6B47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7" name="Text Box 31">
          <a:extLst>
            <a:ext uri="{FF2B5EF4-FFF2-40B4-BE49-F238E27FC236}">
              <a16:creationId xmlns:a16="http://schemas.microsoft.com/office/drawing/2014/main" id="{3170A3BE-9A3D-4EEC-95AF-014CF2738EDD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8" name="Text Box 32">
          <a:extLst>
            <a:ext uri="{FF2B5EF4-FFF2-40B4-BE49-F238E27FC236}">
              <a16:creationId xmlns:a16="http://schemas.microsoft.com/office/drawing/2014/main" id="{314BC139-2AA0-4CFB-BF65-87A559E587E4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29" name="Text Box 33">
          <a:extLst>
            <a:ext uri="{FF2B5EF4-FFF2-40B4-BE49-F238E27FC236}">
              <a16:creationId xmlns:a16="http://schemas.microsoft.com/office/drawing/2014/main" id="{2C94711F-7EEA-49FD-BA2C-D3AAEFBC0ABC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30" name="Text Box 34">
          <a:extLst>
            <a:ext uri="{FF2B5EF4-FFF2-40B4-BE49-F238E27FC236}">
              <a16:creationId xmlns:a16="http://schemas.microsoft.com/office/drawing/2014/main" id="{5A4C3BF5-2B81-48B8-BEE5-BF83C4DE8643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9</xdr:col>
      <xdr:colOff>704850</xdr:colOff>
      <xdr:row>8</xdr:row>
      <xdr:rowOff>144576</xdr:rowOff>
    </xdr:to>
    <xdr:sp macro="" textlink="">
      <xdr:nvSpPr>
        <xdr:cNvPr id="531" name="Text Box 35">
          <a:extLst>
            <a:ext uri="{FF2B5EF4-FFF2-40B4-BE49-F238E27FC236}">
              <a16:creationId xmlns:a16="http://schemas.microsoft.com/office/drawing/2014/main" id="{769CFBD0-6F55-4DA1-AADC-154510D3A5DE}"/>
            </a:ext>
          </a:extLst>
        </xdr:cNvPr>
        <xdr:cNvSpPr txBox="1">
          <a:spLocks noChangeArrowheads="1"/>
        </xdr:cNvSpPr>
      </xdr:nvSpPr>
      <xdr:spPr bwMode="auto">
        <a:xfrm>
          <a:off x="10191750" y="67341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32" name="Text Box 31">
          <a:extLst>
            <a:ext uri="{FF2B5EF4-FFF2-40B4-BE49-F238E27FC236}">
              <a16:creationId xmlns:a16="http://schemas.microsoft.com/office/drawing/2014/main" id="{5A3DFE38-9412-4722-B55F-5CDDBC4E5FF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93F3A291-E935-4BB4-BB61-5914B85FF14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34" name="Text Box 33">
          <a:extLst>
            <a:ext uri="{FF2B5EF4-FFF2-40B4-BE49-F238E27FC236}">
              <a16:creationId xmlns:a16="http://schemas.microsoft.com/office/drawing/2014/main" id="{67325B87-C1B2-4A7C-AC80-8B0E5AB67D6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35" name="Text Box 34">
          <a:extLst>
            <a:ext uri="{FF2B5EF4-FFF2-40B4-BE49-F238E27FC236}">
              <a16:creationId xmlns:a16="http://schemas.microsoft.com/office/drawing/2014/main" id="{791FADDF-96DA-4ECD-B65E-F506E6465B5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36" name="Text Box 35">
          <a:extLst>
            <a:ext uri="{FF2B5EF4-FFF2-40B4-BE49-F238E27FC236}">
              <a16:creationId xmlns:a16="http://schemas.microsoft.com/office/drawing/2014/main" id="{4F605963-D7A3-45CC-B036-F829FEA8E3D6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37" name="Text Box 36">
          <a:extLst>
            <a:ext uri="{FF2B5EF4-FFF2-40B4-BE49-F238E27FC236}">
              <a16:creationId xmlns:a16="http://schemas.microsoft.com/office/drawing/2014/main" id="{82D54B61-DBA5-4984-8C4B-6FC62D263F01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38" name="Text Box 37">
          <a:extLst>
            <a:ext uri="{FF2B5EF4-FFF2-40B4-BE49-F238E27FC236}">
              <a16:creationId xmlns:a16="http://schemas.microsoft.com/office/drawing/2014/main" id="{811C069D-0459-4A59-B5EF-9F3FD6D7B01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885D4CDA-6831-49FC-9056-C33C0E5FCDE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B76774C6-51A7-40C2-AAD1-48E00D9C69D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41" name="Text Box 40">
          <a:extLst>
            <a:ext uri="{FF2B5EF4-FFF2-40B4-BE49-F238E27FC236}">
              <a16:creationId xmlns:a16="http://schemas.microsoft.com/office/drawing/2014/main" id="{F92C0128-7669-481A-B2E1-E0386B9B83E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42" name="Text Box 41">
          <a:extLst>
            <a:ext uri="{FF2B5EF4-FFF2-40B4-BE49-F238E27FC236}">
              <a16:creationId xmlns:a16="http://schemas.microsoft.com/office/drawing/2014/main" id="{CD45AB15-5C88-4256-ADFA-E9531FE45D9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43" name="Text Box 42">
          <a:extLst>
            <a:ext uri="{FF2B5EF4-FFF2-40B4-BE49-F238E27FC236}">
              <a16:creationId xmlns:a16="http://schemas.microsoft.com/office/drawing/2014/main" id="{40287D89-4120-4464-AA87-383986457809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343025"/>
    <xdr:sp macro="" textlink="">
      <xdr:nvSpPr>
        <xdr:cNvPr id="544" name="Text Box 43">
          <a:extLst>
            <a:ext uri="{FF2B5EF4-FFF2-40B4-BE49-F238E27FC236}">
              <a16:creationId xmlns:a16="http://schemas.microsoft.com/office/drawing/2014/main" id="{FFCA1F14-C3F9-4050-A397-36938ECB5F0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343025"/>
    <xdr:sp macro="" textlink="">
      <xdr:nvSpPr>
        <xdr:cNvPr id="545" name="Text Box 44">
          <a:extLst>
            <a:ext uri="{FF2B5EF4-FFF2-40B4-BE49-F238E27FC236}">
              <a16:creationId xmlns:a16="http://schemas.microsoft.com/office/drawing/2014/main" id="{B19A8BA3-9EAC-43BE-848F-01B94F88248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343025"/>
    <xdr:sp macro="" textlink="">
      <xdr:nvSpPr>
        <xdr:cNvPr id="546" name="Text Box 45">
          <a:extLst>
            <a:ext uri="{FF2B5EF4-FFF2-40B4-BE49-F238E27FC236}">
              <a16:creationId xmlns:a16="http://schemas.microsoft.com/office/drawing/2014/main" id="{FF0B5D4C-320A-43EE-86EB-25B635588E5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343025"/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3DD8B629-F03D-405F-8030-FFDD85FB63D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343025"/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23370FD6-E6A3-4F00-B1ED-691FDC1E8411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CAF946F3-4317-432F-BDE7-F85F5F4CBCF6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50" name="Text Box 32">
          <a:extLst>
            <a:ext uri="{FF2B5EF4-FFF2-40B4-BE49-F238E27FC236}">
              <a16:creationId xmlns:a16="http://schemas.microsoft.com/office/drawing/2014/main" id="{BCE25BC0-476E-46D4-9B40-029A4408231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id="{87ABC495-1FAF-456B-8892-6B5670EFF436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52" name="Text Box 34">
          <a:extLst>
            <a:ext uri="{FF2B5EF4-FFF2-40B4-BE49-F238E27FC236}">
              <a16:creationId xmlns:a16="http://schemas.microsoft.com/office/drawing/2014/main" id="{F658FB99-7D67-4A65-938A-F94EE3B2BB6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53" name="Text Box 35">
          <a:extLst>
            <a:ext uri="{FF2B5EF4-FFF2-40B4-BE49-F238E27FC236}">
              <a16:creationId xmlns:a16="http://schemas.microsoft.com/office/drawing/2014/main" id="{A60FD923-4810-4F0E-A250-793FD2F05881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609725"/>
    <xdr:sp macro="" textlink="">
      <xdr:nvSpPr>
        <xdr:cNvPr id="554" name="Text Box 36">
          <a:extLst>
            <a:ext uri="{FF2B5EF4-FFF2-40B4-BE49-F238E27FC236}">
              <a16:creationId xmlns:a16="http://schemas.microsoft.com/office/drawing/2014/main" id="{D473F51D-88CF-4081-B0DA-9BC736DFA7A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55" name="Text Box 37">
          <a:extLst>
            <a:ext uri="{FF2B5EF4-FFF2-40B4-BE49-F238E27FC236}">
              <a16:creationId xmlns:a16="http://schemas.microsoft.com/office/drawing/2014/main" id="{5AAC5E3F-7028-4C32-8F23-DC7173A98D4A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56" name="Text Box 38">
          <a:extLst>
            <a:ext uri="{FF2B5EF4-FFF2-40B4-BE49-F238E27FC236}">
              <a16:creationId xmlns:a16="http://schemas.microsoft.com/office/drawing/2014/main" id="{2189A474-D155-4C4E-8883-63D98793D583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38B5E81B-5E40-4D32-97FE-F83259DC407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58" name="Text Box 40">
          <a:extLst>
            <a:ext uri="{FF2B5EF4-FFF2-40B4-BE49-F238E27FC236}">
              <a16:creationId xmlns:a16="http://schemas.microsoft.com/office/drawing/2014/main" id="{CAC107AA-70ED-4B9F-9BF6-0B7E6B7B4AC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ABB60291-2AEE-46A1-8813-BE1368BCC86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0" name="Text Box 42">
          <a:extLst>
            <a:ext uri="{FF2B5EF4-FFF2-40B4-BE49-F238E27FC236}">
              <a16:creationId xmlns:a16="http://schemas.microsoft.com/office/drawing/2014/main" id="{830B52AC-BF49-4091-B464-16C2C6AFD26A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1" name="Text Box 37">
          <a:extLst>
            <a:ext uri="{FF2B5EF4-FFF2-40B4-BE49-F238E27FC236}">
              <a16:creationId xmlns:a16="http://schemas.microsoft.com/office/drawing/2014/main" id="{F5DDDA94-AD44-44A2-BA36-2B7159EC771A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2" name="Text Box 38">
          <a:extLst>
            <a:ext uri="{FF2B5EF4-FFF2-40B4-BE49-F238E27FC236}">
              <a16:creationId xmlns:a16="http://schemas.microsoft.com/office/drawing/2014/main" id="{3DD65AF4-5910-48AA-8BD9-E46D1C6690A1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A657DAA3-0E6A-4F7E-9B9E-04C797D5FCEA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4" name="Text Box 40">
          <a:extLst>
            <a:ext uri="{FF2B5EF4-FFF2-40B4-BE49-F238E27FC236}">
              <a16:creationId xmlns:a16="http://schemas.microsoft.com/office/drawing/2014/main" id="{FC1D17B5-31AD-4B94-8434-1B2A44BE8E42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5" name="Text Box 41">
          <a:extLst>
            <a:ext uri="{FF2B5EF4-FFF2-40B4-BE49-F238E27FC236}">
              <a16:creationId xmlns:a16="http://schemas.microsoft.com/office/drawing/2014/main" id="{4F316E4D-24E7-4F91-AD95-48E0FD77D5A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6" name="Text Box 42">
          <a:extLst>
            <a:ext uri="{FF2B5EF4-FFF2-40B4-BE49-F238E27FC236}">
              <a16:creationId xmlns:a16="http://schemas.microsoft.com/office/drawing/2014/main" id="{2A299D24-8C30-4CB7-8B79-4F8AF44033D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7" name="Text Box 31">
          <a:extLst>
            <a:ext uri="{FF2B5EF4-FFF2-40B4-BE49-F238E27FC236}">
              <a16:creationId xmlns:a16="http://schemas.microsoft.com/office/drawing/2014/main" id="{F5C0E7E7-DB7C-4059-AFEF-2B5C233E93D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3225D286-9CAB-412F-82B6-842B7B620D1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id="{23741B8A-613B-4B8D-9BCE-220A1BF0166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EF7EA841-53B0-4788-A46A-2B09825F445E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1" name="Text Box 35">
          <a:extLst>
            <a:ext uri="{FF2B5EF4-FFF2-40B4-BE49-F238E27FC236}">
              <a16:creationId xmlns:a16="http://schemas.microsoft.com/office/drawing/2014/main" id="{B136AECD-9477-4F9D-9680-D6D84DBC3DC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2" name="Text Box 36">
          <a:extLst>
            <a:ext uri="{FF2B5EF4-FFF2-40B4-BE49-F238E27FC236}">
              <a16:creationId xmlns:a16="http://schemas.microsoft.com/office/drawing/2014/main" id="{F23F4272-FC97-4324-ACD5-6FF4A68C8AC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3" name="Text Box 37">
          <a:extLst>
            <a:ext uri="{FF2B5EF4-FFF2-40B4-BE49-F238E27FC236}">
              <a16:creationId xmlns:a16="http://schemas.microsoft.com/office/drawing/2014/main" id="{1E372266-5565-4C3A-936F-431B54232A2A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1C1988E2-3DBC-4347-9A44-3F4D79734D1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EA0162F5-CE7C-4C31-8537-422C74F7055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6" name="Text Box 40">
          <a:extLst>
            <a:ext uri="{FF2B5EF4-FFF2-40B4-BE49-F238E27FC236}">
              <a16:creationId xmlns:a16="http://schemas.microsoft.com/office/drawing/2014/main" id="{58E173D4-9412-4F54-9ECE-18E2F6DEC2D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7" name="Text Box 41">
          <a:extLst>
            <a:ext uri="{FF2B5EF4-FFF2-40B4-BE49-F238E27FC236}">
              <a16:creationId xmlns:a16="http://schemas.microsoft.com/office/drawing/2014/main" id="{79C9E9D6-41A5-4663-A8F7-9EA3E5A6024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8" name="Text Box 42">
          <a:extLst>
            <a:ext uri="{FF2B5EF4-FFF2-40B4-BE49-F238E27FC236}">
              <a16:creationId xmlns:a16="http://schemas.microsoft.com/office/drawing/2014/main" id="{54595937-DD22-4B80-93CF-BE79DFFDAC4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79" name="Text Box 31">
          <a:extLst>
            <a:ext uri="{FF2B5EF4-FFF2-40B4-BE49-F238E27FC236}">
              <a16:creationId xmlns:a16="http://schemas.microsoft.com/office/drawing/2014/main" id="{A57EDFA5-D097-45CB-B5DE-4DBEA1E4CFC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80" name="Text Box 32">
          <a:extLst>
            <a:ext uri="{FF2B5EF4-FFF2-40B4-BE49-F238E27FC236}">
              <a16:creationId xmlns:a16="http://schemas.microsoft.com/office/drawing/2014/main" id="{3131A7CA-1B10-43EC-A2D6-90B1C7FE6319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81" name="Text Box 33">
          <a:extLst>
            <a:ext uri="{FF2B5EF4-FFF2-40B4-BE49-F238E27FC236}">
              <a16:creationId xmlns:a16="http://schemas.microsoft.com/office/drawing/2014/main" id="{0123E4AF-6A7C-4D25-A7D7-CD797A2EF8B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82" name="Text Box 34">
          <a:extLst>
            <a:ext uri="{FF2B5EF4-FFF2-40B4-BE49-F238E27FC236}">
              <a16:creationId xmlns:a16="http://schemas.microsoft.com/office/drawing/2014/main" id="{A071A0DD-8360-470C-BEAA-9FC55D3315F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447800"/>
    <xdr:sp macro="" textlink="">
      <xdr:nvSpPr>
        <xdr:cNvPr id="583" name="Text Box 35">
          <a:extLst>
            <a:ext uri="{FF2B5EF4-FFF2-40B4-BE49-F238E27FC236}">
              <a16:creationId xmlns:a16="http://schemas.microsoft.com/office/drawing/2014/main" id="{7B70E6B2-2DAF-49F7-A1F9-1B5A1C31C861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1343025"/>
    <xdr:sp macro="" textlink="">
      <xdr:nvSpPr>
        <xdr:cNvPr id="584" name="Text Box 48">
          <a:extLst>
            <a:ext uri="{FF2B5EF4-FFF2-40B4-BE49-F238E27FC236}">
              <a16:creationId xmlns:a16="http://schemas.microsoft.com/office/drawing/2014/main" id="{F33AB4A4-17C0-4DBE-B0EF-2F1E4190B24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585" name="Text Box 31">
          <a:extLst>
            <a:ext uri="{FF2B5EF4-FFF2-40B4-BE49-F238E27FC236}">
              <a16:creationId xmlns:a16="http://schemas.microsoft.com/office/drawing/2014/main" id="{AFF4DB3B-8214-4A21-8C9E-314521ADC945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586" name="Text Box 32">
          <a:extLst>
            <a:ext uri="{FF2B5EF4-FFF2-40B4-BE49-F238E27FC236}">
              <a16:creationId xmlns:a16="http://schemas.microsoft.com/office/drawing/2014/main" id="{EB1B8111-20B0-4D71-B844-C3A2AFBA2D02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587" name="Text Box 33">
          <a:extLst>
            <a:ext uri="{FF2B5EF4-FFF2-40B4-BE49-F238E27FC236}">
              <a16:creationId xmlns:a16="http://schemas.microsoft.com/office/drawing/2014/main" id="{750872EC-FE3F-46D7-B29E-DD989C17FAE8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588" name="Text Box 34">
          <a:extLst>
            <a:ext uri="{FF2B5EF4-FFF2-40B4-BE49-F238E27FC236}">
              <a16:creationId xmlns:a16="http://schemas.microsoft.com/office/drawing/2014/main" id="{092E6222-79FA-4435-8A89-CA192F646D74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589" name="Text Box 35">
          <a:extLst>
            <a:ext uri="{FF2B5EF4-FFF2-40B4-BE49-F238E27FC236}">
              <a16:creationId xmlns:a16="http://schemas.microsoft.com/office/drawing/2014/main" id="{42481DAA-BC30-4DC0-B8BB-03C70811F602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590" name="Text Box 36">
          <a:extLst>
            <a:ext uri="{FF2B5EF4-FFF2-40B4-BE49-F238E27FC236}">
              <a16:creationId xmlns:a16="http://schemas.microsoft.com/office/drawing/2014/main" id="{C9601235-8A35-4A80-8BCD-7166E481DE61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591" name="Text Box 37">
          <a:extLst>
            <a:ext uri="{FF2B5EF4-FFF2-40B4-BE49-F238E27FC236}">
              <a16:creationId xmlns:a16="http://schemas.microsoft.com/office/drawing/2014/main" id="{E267A013-AFA6-4002-A1B7-F36D52D92E60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592" name="Text Box 38">
          <a:extLst>
            <a:ext uri="{FF2B5EF4-FFF2-40B4-BE49-F238E27FC236}">
              <a16:creationId xmlns:a16="http://schemas.microsoft.com/office/drawing/2014/main" id="{A19CC64C-252B-421C-981C-8DC1461A24A7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37ABD849-E91D-4391-A09B-E000F8519E3E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594" name="Text Box 40">
          <a:extLst>
            <a:ext uri="{FF2B5EF4-FFF2-40B4-BE49-F238E27FC236}">
              <a16:creationId xmlns:a16="http://schemas.microsoft.com/office/drawing/2014/main" id="{F9DE2BE5-6067-4E3A-A547-9A0914612FFC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595" name="Text Box 41">
          <a:extLst>
            <a:ext uri="{FF2B5EF4-FFF2-40B4-BE49-F238E27FC236}">
              <a16:creationId xmlns:a16="http://schemas.microsoft.com/office/drawing/2014/main" id="{FE0F4D24-21C7-4E6F-8062-9828172C1A3B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596" name="Text Box 42">
          <a:extLst>
            <a:ext uri="{FF2B5EF4-FFF2-40B4-BE49-F238E27FC236}">
              <a16:creationId xmlns:a16="http://schemas.microsoft.com/office/drawing/2014/main" id="{341EE348-EDF2-47CB-8DDE-1DF58AE0A1A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34302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B94777C6-9B97-4169-BE13-679173BDD80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343025"/>
    <xdr:sp macro="" textlink="">
      <xdr:nvSpPr>
        <xdr:cNvPr id="598" name="Text Box 44">
          <a:extLst>
            <a:ext uri="{FF2B5EF4-FFF2-40B4-BE49-F238E27FC236}">
              <a16:creationId xmlns:a16="http://schemas.microsoft.com/office/drawing/2014/main" id="{9DE32D7D-6BB7-4F43-BD7F-281B4B48751C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343025"/>
    <xdr:sp macro="" textlink="">
      <xdr:nvSpPr>
        <xdr:cNvPr id="599" name="Text Box 45">
          <a:extLst>
            <a:ext uri="{FF2B5EF4-FFF2-40B4-BE49-F238E27FC236}">
              <a16:creationId xmlns:a16="http://schemas.microsoft.com/office/drawing/2014/main" id="{7B46104C-E20C-4837-875E-2952670650AE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34302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674ED1D7-37B7-405E-BB8E-67F6879CB1E6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343025"/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1E0CA874-8D23-4F11-8414-763F9CE2C319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343025"/>
    <xdr:sp macro="" textlink="">
      <xdr:nvSpPr>
        <xdr:cNvPr id="602" name="Text Box 48">
          <a:extLst>
            <a:ext uri="{FF2B5EF4-FFF2-40B4-BE49-F238E27FC236}">
              <a16:creationId xmlns:a16="http://schemas.microsoft.com/office/drawing/2014/main" id="{BD604A35-E92F-4E79-A88F-43D1861EB0A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603" name="Text Box 31">
          <a:extLst>
            <a:ext uri="{FF2B5EF4-FFF2-40B4-BE49-F238E27FC236}">
              <a16:creationId xmlns:a16="http://schemas.microsoft.com/office/drawing/2014/main" id="{035053A0-A6BF-4D38-9AAA-E74BC9D11A8F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604" name="Text Box 32">
          <a:extLst>
            <a:ext uri="{FF2B5EF4-FFF2-40B4-BE49-F238E27FC236}">
              <a16:creationId xmlns:a16="http://schemas.microsoft.com/office/drawing/2014/main" id="{C0C01650-0FB8-4A41-A297-E220BA6C1894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605" name="Text Box 33">
          <a:extLst>
            <a:ext uri="{FF2B5EF4-FFF2-40B4-BE49-F238E27FC236}">
              <a16:creationId xmlns:a16="http://schemas.microsoft.com/office/drawing/2014/main" id="{019A791D-BE50-4354-95D9-8E1B55FF744F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606" name="Text Box 34">
          <a:extLst>
            <a:ext uri="{FF2B5EF4-FFF2-40B4-BE49-F238E27FC236}">
              <a16:creationId xmlns:a16="http://schemas.microsoft.com/office/drawing/2014/main" id="{6C6B95C1-B1B8-45AA-B6E7-7D0203685A95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607" name="Text Box 35">
          <a:extLst>
            <a:ext uri="{FF2B5EF4-FFF2-40B4-BE49-F238E27FC236}">
              <a16:creationId xmlns:a16="http://schemas.microsoft.com/office/drawing/2014/main" id="{DEB7CF01-2091-4920-B281-7536FBF07484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609725"/>
    <xdr:sp macro="" textlink="">
      <xdr:nvSpPr>
        <xdr:cNvPr id="608" name="Text Box 36">
          <a:extLst>
            <a:ext uri="{FF2B5EF4-FFF2-40B4-BE49-F238E27FC236}">
              <a16:creationId xmlns:a16="http://schemas.microsoft.com/office/drawing/2014/main" id="{2F76DE86-8319-481C-9A9F-7031F92AB5BF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09" name="Text Box 37">
          <a:extLst>
            <a:ext uri="{FF2B5EF4-FFF2-40B4-BE49-F238E27FC236}">
              <a16:creationId xmlns:a16="http://schemas.microsoft.com/office/drawing/2014/main" id="{1AE34579-E994-4052-81B6-0FDAACA70B88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473C676E-020E-457E-B9D0-3F1997753341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DAA4092E-F97E-4A45-95C2-C30A45849565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2" name="Text Box 40">
          <a:extLst>
            <a:ext uri="{FF2B5EF4-FFF2-40B4-BE49-F238E27FC236}">
              <a16:creationId xmlns:a16="http://schemas.microsoft.com/office/drawing/2014/main" id="{6A969834-6FD6-4A1C-BE8F-F095BFF528E4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3" name="Text Box 41">
          <a:extLst>
            <a:ext uri="{FF2B5EF4-FFF2-40B4-BE49-F238E27FC236}">
              <a16:creationId xmlns:a16="http://schemas.microsoft.com/office/drawing/2014/main" id="{2323636C-150F-4746-8F73-F46883F500D2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4" name="Text Box 42">
          <a:extLst>
            <a:ext uri="{FF2B5EF4-FFF2-40B4-BE49-F238E27FC236}">
              <a16:creationId xmlns:a16="http://schemas.microsoft.com/office/drawing/2014/main" id="{EAC030C3-4323-47B0-8D88-D6578B16A3E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5" name="Text Box 37">
          <a:extLst>
            <a:ext uri="{FF2B5EF4-FFF2-40B4-BE49-F238E27FC236}">
              <a16:creationId xmlns:a16="http://schemas.microsoft.com/office/drawing/2014/main" id="{3AFDE1AD-350B-43FF-841E-CFC389ECF645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6" name="Text Box 38">
          <a:extLst>
            <a:ext uri="{FF2B5EF4-FFF2-40B4-BE49-F238E27FC236}">
              <a16:creationId xmlns:a16="http://schemas.microsoft.com/office/drawing/2014/main" id="{F1DB9345-AB2C-4757-B078-49DE57493004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B950E756-294B-4000-83A8-F4F06EBEC97C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8" name="Text Box 40">
          <a:extLst>
            <a:ext uri="{FF2B5EF4-FFF2-40B4-BE49-F238E27FC236}">
              <a16:creationId xmlns:a16="http://schemas.microsoft.com/office/drawing/2014/main" id="{E0F19004-6AC6-403C-A199-7FE1314279C8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19" name="Text Box 41">
          <a:extLst>
            <a:ext uri="{FF2B5EF4-FFF2-40B4-BE49-F238E27FC236}">
              <a16:creationId xmlns:a16="http://schemas.microsoft.com/office/drawing/2014/main" id="{19FC26A3-EFCA-4CDA-92CF-F98E3946941E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0" name="Text Box 42">
          <a:extLst>
            <a:ext uri="{FF2B5EF4-FFF2-40B4-BE49-F238E27FC236}">
              <a16:creationId xmlns:a16="http://schemas.microsoft.com/office/drawing/2014/main" id="{54B09DF1-A48C-43C2-971A-BEC3F382A002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1" name="Text Box 31">
          <a:extLst>
            <a:ext uri="{FF2B5EF4-FFF2-40B4-BE49-F238E27FC236}">
              <a16:creationId xmlns:a16="http://schemas.microsoft.com/office/drawing/2014/main" id="{92B84F11-8BFE-4BBA-A0B0-3030F8D92595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B684B15F-4136-4A3E-8F95-238076C8ADE2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3" name="Text Box 33">
          <a:extLst>
            <a:ext uri="{FF2B5EF4-FFF2-40B4-BE49-F238E27FC236}">
              <a16:creationId xmlns:a16="http://schemas.microsoft.com/office/drawing/2014/main" id="{B659267F-2711-4CDD-8881-B7679A509E1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4" name="Text Box 34">
          <a:extLst>
            <a:ext uri="{FF2B5EF4-FFF2-40B4-BE49-F238E27FC236}">
              <a16:creationId xmlns:a16="http://schemas.microsoft.com/office/drawing/2014/main" id="{C61D767A-3E15-4352-870F-AD560A840F13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5" name="Text Box 35">
          <a:extLst>
            <a:ext uri="{FF2B5EF4-FFF2-40B4-BE49-F238E27FC236}">
              <a16:creationId xmlns:a16="http://schemas.microsoft.com/office/drawing/2014/main" id="{CC2C0379-4CC3-4D46-8F38-A60C0E722C9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6" name="Text Box 36">
          <a:extLst>
            <a:ext uri="{FF2B5EF4-FFF2-40B4-BE49-F238E27FC236}">
              <a16:creationId xmlns:a16="http://schemas.microsoft.com/office/drawing/2014/main" id="{74001EE3-1485-4C26-A1E3-A81FFD82C4EC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7" name="Text Box 37">
          <a:extLst>
            <a:ext uri="{FF2B5EF4-FFF2-40B4-BE49-F238E27FC236}">
              <a16:creationId xmlns:a16="http://schemas.microsoft.com/office/drawing/2014/main" id="{17FA75AA-21E5-4B10-B1AD-4440113FCA16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CCB7E61-0BCC-4820-877C-2C3E8760748F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82E9A0D5-4853-4296-AA68-7CF37FA15F93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0" name="Text Box 40">
          <a:extLst>
            <a:ext uri="{FF2B5EF4-FFF2-40B4-BE49-F238E27FC236}">
              <a16:creationId xmlns:a16="http://schemas.microsoft.com/office/drawing/2014/main" id="{E8AB03BA-2F2B-43CF-92A8-D6F4042C48D3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1" name="Text Box 41">
          <a:extLst>
            <a:ext uri="{FF2B5EF4-FFF2-40B4-BE49-F238E27FC236}">
              <a16:creationId xmlns:a16="http://schemas.microsoft.com/office/drawing/2014/main" id="{10DA076C-994D-49D1-AF0A-75C66BD12701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2" name="Text Box 42">
          <a:extLst>
            <a:ext uri="{FF2B5EF4-FFF2-40B4-BE49-F238E27FC236}">
              <a16:creationId xmlns:a16="http://schemas.microsoft.com/office/drawing/2014/main" id="{4B01E3C4-B689-45FB-BF3E-790520C017AA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3" name="Text Box 31">
          <a:extLst>
            <a:ext uri="{FF2B5EF4-FFF2-40B4-BE49-F238E27FC236}">
              <a16:creationId xmlns:a16="http://schemas.microsoft.com/office/drawing/2014/main" id="{409D6410-D5A6-4E4D-A688-8E512C39431D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4" name="Text Box 32">
          <a:extLst>
            <a:ext uri="{FF2B5EF4-FFF2-40B4-BE49-F238E27FC236}">
              <a16:creationId xmlns:a16="http://schemas.microsoft.com/office/drawing/2014/main" id="{1DBF6A29-F216-4F83-8B93-1FAE5BADC1E2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5" name="Text Box 33">
          <a:extLst>
            <a:ext uri="{FF2B5EF4-FFF2-40B4-BE49-F238E27FC236}">
              <a16:creationId xmlns:a16="http://schemas.microsoft.com/office/drawing/2014/main" id="{30092371-4B3A-4AD6-B793-9798563C8954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6" name="Text Box 34">
          <a:extLst>
            <a:ext uri="{FF2B5EF4-FFF2-40B4-BE49-F238E27FC236}">
              <a16:creationId xmlns:a16="http://schemas.microsoft.com/office/drawing/2014/main" id="{87757311-8D7D-4C80-9B93-3CFE976B0BE9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9</xdr:row>
      <xdr:rowOff>0</xdr:rowOff>
    </xdr:from>
    <xdr:ext cx="104775" cy="1447800"/>
    <xdr:sp macro="" textlink="">
      <xdr:nvSpPr>
        <xdr:cNvPr id="637" name="Text Box 35">
          <a:extLst>
            <a:ext uri="{FF2B5EF4-FFF2-40B4-BE49-F238E27FC236}">
              <a16:creationId xmlns:a16="http://schemas.microsoft.com/office/drawing/2014/main" id="{DE0BB340-346F-4E32-9D95-1B82102B614E}"/>
            </a:ext>
          </a:extLst>
        </xdr:cNvPr>
        <xdr:cNvSpPr txBox="1">
          <a:spLocks noChangeArrowheads="1"/>
        </xdr:cNvSpPr>
      </xdr:nvSpPr>
      <xdr:spPr bwMode="auto">
        <a:xfrm>
          <a:off x="20009908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38" name="Text Box 31">
          <a:extLst>
            <a:ext uri="{FF2B5EF4-FFF2-40B4-BE49-F238E27FC236}">
              <a16:creationId xmlns:a16="http://schemas.microsoft.com/office/drawing/2014/main" id="{7B252A19-0B34-4ACF-8E27-C51BFBB9CAF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83C828FD-075B-4AA9-BC77-07B27BFD20FA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id="{84281A46-B837-4458-9C59-D44ECC8E0FC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41" name="Text Box 34">
          <a:extLst>
            <a:ext uri="{FF2B5EF4-FFF2-40B4-BE49-F238E27FC236}">
              <a16:creationId xmlns:a16="http://schemas.microsoft.com/office/drawing/2014/main" id="{DB36A102-412F-458D-988A-DDDF0B3BFE6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42" name="Text Box 35">
          <a:extLst>
            <a:ext uri="{FF2B5EF4-FFF2-40B4-BE49-F238E27FC236}">
              <a16:creationId xmlns:a16="http://schemas.microsoft.com/office/drawing/2014/main" id="{E83B5C93-A719-4389-8E43-886C02B7139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43" name="Text Box 36">
          <a:extLst>
            <a:ext uri="{FF2B5EF4-FFF2-40B4-BE49-F238E27FC236}">
              <a16:creationId xmlns:a16="http://schemas.microsoft.com/office/drawing/2014/main" id="{A3323BA7-4B32-4301-8D76-1565D76AEB43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44" name="Text Box 37">
          <a:extLst>
            <a:ext uri="{FF2B5EF4-FFF2-40B4-BE49-F238E27FC236}">
              <a16:creationId xmlns:a16="http://schemas.microsoft.com/office/drawing/2014/main" id="{E9FB52DA-9D97-4DBF-9C22-E51A5BB40B0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45" name="Text Box 38">
          <a:extLst>
            <a:ext uri="{FF2B5EF4-FFF2-40B4-BE49-F238E27FC236}">
              <a16:creationId xmlns:a16="http://schemas.microsoft.com/office/drawing/2014/main" id="{7150E302-D96C-4D7E-A7F2-78CC11E55D6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44D74C05-662F-4769-8A0C-9C2DE256660D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47" name="Text Box 40">
          <a:extLst>
            <a:ext uri="{FF2B5EF4-FFF2-40B4-BE49-F238E27FC236}">
              <a16:creationId xmlns:a16="http://schemas.microsoft.com/office/drawing/2014/main" id="{A7C0C1D1-CC7E-4AE2-BF41-AD7C8FC8D2D1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48" name="Text Box 41">
          <a:extLst>
            <a:ext uri="{FF2B5EF4-FFF2-40B4-BE49-F238E27FC236}">
              <a16:creationId xmlns:a16="http://schemas.microsoft.com/office/drawing/2014/main" id="{E0FFD77E-E80C-4A04-B6FA-FB4535FB5A0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49" name="Text Box 42">
          <a:extLst>
            <a:ext uri="{FF2B5EF4-FFF2-40B4-BE49-F238E27FC236}">
              <a16:creationId xmlns:a16="http://schemas.microsoft.com/office/drawing/2014/main" id="{F4D56C3F-2C39-4449-AD69-B861BD8FB2BD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219075"/>
    <xdr:sp macro="" textlink="">
      <xdr:nvSpPr>
        <xdr:cNvPr id="650" name="Text Box 43">
          <a:extLst>
            <a:ext uri="{FF2B5EF4-FFF2-40B4-BE49-F238E27FC236}">
              <a16:creationId xmlns:a16="http://schemas.microsoft.com/office/drawing/2014/main" id="{0F56573F-F206-4546-8184-0B0CB827411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219075"/>
    <xdr:sp macro="" textlink="">
      <xdr:nvSpPr>
        <xdr:cNvPr id="651" name="Text Box 44">
          <a:extLst>
            <a:ext uri="{FF2B5EF4-FFF2-40B4-BE49-F238E27FC236}">
              <a16:creationId xmlns:a16="http://schemas.microsoft.com/office/drawing/2014/main" id="{58A59A6C-1FF7-479B-94C6-CB7D5EBB4EBE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219075"/>
    <xdr:sp macro="" textlink="">
      <xdr:nvSpPr>
        <xdr:cNvPr id="652" name="Text Box 45">
          <a:extLst>
            <a:ext uri="{FF2B5EF4-FFF2-40B4-BE49-F238E27FC236}">
              <a16:creationId xmlns:a16="http://schemas.microsoft.com/office/drawing/2014/main" id="{402B7CCF-67B0-41DD-B66E-05E47EA28712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219075"/>
    <xdr:sp macro="" textlink="">
      <xdr:nvSpPr>
        <xdr:cNvPr id="653" name="Text Box 46">
          <a:extLst>
            <a:ext uri="{FF2B5EF4-FFF2-40B4-BE49-F238E27FC236}">
              <a16:creationId xmlns:a16="http://schemas.microsoft.com/office/drawing/2014/main" id="{AD2F296D-C8A6-4077-8DE8-4C2C116A6089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219075"/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F93BA2DF-C174-45C9-8997-B9DC4405821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219075"/>
    <xdr:sp macro="" textlink="">
      <xdr:nvSpPr>
        <xdr:cNvPr id="655" name="Text Box 48">
          <a:extLst>
            <a:ext uri="{FF2B5EF4-FFF2-40B4-BE49-F238E27FC236}">
              <a16:creationId xmlns:a16="http://schemas.microsoft.com/office/drawing/2014/main" id="{6130311B-1D86-4262-8353-0A6D6CD878B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56" name="Text Box 31">
          <a:extLst>
            <a:ext uri="{FF2B5EF4-FFF2-40B4-BE49-F238E27FC236}">
              <a16:creationId xmlns:a16="http://schemas.microsoft.com/office/drawing/2014/main" id="{0ECC96A9-4371-4D98-89F3-C11DF3506A2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E564D041-DCF1-4B16-9641-0EDEB4CD7AE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id="{F6FBC878-20B0-467C-BF1D-EA1F09786CC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331E72B7-5FD9-47CC-BD57-3539C3C51476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60" name="Text Box 35">
          <a:extLst>
            <a:ext uri="{FF2B5EF4-FFF2-40B4-BE49-F238E27FC236}">
              <a16:creationId xmlns:a16="http://schemas.microsoft.com/office/drawing/2014/main" id="{CFF203D9-CFF9-48D2-8DC0-750723CDB11E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504825"/>
    <xdr:sp macro="" textlink="">
      <xdr:nvSpPr>
        <xdr:cNvPr id="661" name="Text Box 36">
          <a:extLst>
            <a:ext uri="{FF2B5EF4-FFF2-40B4-BE49-F238E27FC236}">
              <a16:creationId xmlns:a16="http://schemas.microsoft.com/office/drawing/2014/main" id="{1B369697-A879-47C8-A764-009D79B9E496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2" name="Text Box 37">
          <a:extLst>
            <a:ext uri="{FF2B5EF4-FFF2-40B4-BE49-F238E27FC236}">
              <a16:creationId xmlns:a16="http://schemas.microsoft.com/office/drawing/2014/main" id="{A7FFB41F-F3C4-4B0D-9A91-070FBBF396F3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E322B058-E234-4FA4-B4AF-3978A67B7BD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7F2ED520-98DF-455C-896C-65AF49E6C94D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5" name="Text Box 40">
          <a:extLst>
            <a:ext uri="{FF2B5EF4-FFF2-40B4-BE49-F238E27FC236}">
              <a16:creationId xmlns:a16="http://schemas.microsoft.com/office/drawing/2014/main" id="{7D8D16B0-787F-4527-8956-B2C403F1154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6" name="Text Box 41">
          <a:extLst>
            <a:ext uri="{FF2B5EF4-FFF2-40B4-BE49-F238E27FC236}">
              <a16:creationId xmlns:a16="http://schemas.microsoft.com/office/drawing/2014/main" id="{AB202818-628A-4E06-ADAA-5C37CDFA20D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7" name="Text Box 42">
          <a:extLst>
            <a:ext uri="{FF2B5EF4-FFF2-40B4-BE49-F238E27FC236}">
              <a16:creationId xmlns:a16="http://schemas.microsoft.com/office/drawing/2014/main" id="{880D489D-5DD5-4D7F-8D87-3FCA3DDEE9A9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8" name="Text Box 37">
          <a:extLst>
            <a:ext uri="{FF2B5EF4-FFF2-40B4-BE49-F238E27FC236}">
              <a16:creationId xmlns:a16="http://schemas.microsoft.com/office/drawing/2014/main" id="{858B090C-D05A-4E27-B4D3-2302DE19CE8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CB35FB96-67A8-4856-B059-50ACF6C3DD7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9E03180E-A34C-461B-B99C-70317DC7C953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1" name="Text Box 40">
          <a:extLst>
            <a:ext uri="{FF2B5EF4-FFF2-40B4-BE49-F238E27FC236}">
              <a16:creationId xmlns:a16="http://schemas.microsoft.com/office/drawing/2014/main" id="{7D022382-6041-4E75-BBE8-BC99A37F61E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3DAE82EA-3F6B-46C3-981D-35CF767344B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3" name="Text Box 42">
          <a:extLst>
            <a:ext uri="{FF2B5EF4-FFF2-40B4-BE49-F238E27FC236}">
              <a16:creationId xmlns:a16="http://schemas.microsoft.com/office/drawing/2014/main" id="{BAA177AE-C242-4170-A915-2D96E87D77D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4" name="Text Box 31">
          <a:extLst>
            <a:ext uri="{FF2B5EF4-FFF2-40B4-BE49-F238E27FC236}">
              <a16:creationId xmlns:a16="http://schemas.microsoft.com/office/drawing/2014/main" id="{8AA92A0A-5F5A-435B-AEFF-35A2B852C1D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9D997E2D-2AB0-4202-B113-32EC64DB9909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6" name="Text Box 33">
          <a:extLst>
            <a:ext uri="{FF2B5EF4-FFF2-40B4-BE49-F238E27FC236}">
              <a16:creationId xmlns:a16="http://schemas.microsoft.com/office/drawing/2014/main" id="{18ECB7B5-4D80-4298-8516-EEEB31DF3D4F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7" name="Text Box 34">
          <a:extLst>
            <a:ext uri="{FF2B5EF4-FFF2-40B4-BE49-F238E27FC236}">
              <a16:creationId xmlns:a16="http://schemas.microsoft.com/office/drawing/2014/main" id="{D3BE8003-DDF5-47CC-8EE2-D54407F9590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8" name="Text Box 35">
          <a:extLst>
            <a:ext uri="{FF2B5EF4-FFF2-40B4-BE49-F238E27FC236}">
              <a16:creationId xmlns:a16="http://schemas.microsoft.com/office/drawing/2014/main" id="{171788A9-1796-4474-AC87-A3A58EB0C29B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79" name="Text Box 36">
          <a:extLst>
            <a:ext uri="{FF2B5EF4-FFF2-40B4-BE49-F238E27FC236}">
              <a16:creationId xmlns:a16="http://schemas.microsoft.com/office/drawing/2014/main" id="{48056E52-4E26-4C58-8FC1-B8BC7F53CC18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0ECCDF18-2186-470D-93EF-3DFE78569F6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1" name="Text Box 38">
          <a:extLst>
            <a:ext uri="{FF2B5EF4-FFF2-40B4-BE49-F238E27FC236}">
              <a16:creationId xmlns:a16="http://schemas.microsoft.com/office/drawing/2014/main" id="{002283DA-00E6-4B8E-903D-C93E3DF5C02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6A9990BE-5558-42C1-BD5C-76ADAAC02E17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3" name="Text Box 40">
          <a:extLst>
            <a:ext uri="{FF2B5EF4-FFF2-40B4-BE49-F238E27FC236}">
              <a16:creationId xmlns:a16="http://schemas.microsoft.com/office/drawing/2014/main" id="{94E2CADA-E483-40C4-9305-804EA4ED43E9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4" name="Text Box 41">
          <a:extLst>
            <a:ext uri="{FF2B5EF4-FFF2-40B4-BE49-F238E27FC236}">
              <a16:creationId xmlns:a16="http://schemas.microsoft.com/office/drawing/2014/main" id="{2D80F428-A76A-412F-9D07-B83DEC75A2D6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5" name="Text Box 42">
          <a:extLst>
            <a:ext uri="{FF2B5EF4-FFF2-40B4-BE49-F238E27FC236}">
              <a16:creationId xmlns:a16="http://schemas.microsoft.com/office/drawing/2014/main" id="{89BDDF3D-7BC0-4327-A217-769D2230C8CC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6" name="Text Box 31">
          <a:extLst>
            <a:ext uri="{FF2B5EF4-FFF2-40B4-BE49-F238E27FC236}">
              <a16:creationId xmlns:a16="http://schemas.microsoft.com/office/drawing/2014/main" id="{0F7C8094-FD13-4985-9DE2-D092D2C1E165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E2BD1B92-B4D3-429E-B6D8-B7449DDD05A4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id="{34CB4633-6A28-45EB-90D4-AE5005644240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B0CD81F8-5CE7-487E-BB22-B2E6599F6003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7</xdr:row>
      <xdr:rowOff>0</xdr:rowOff>
    </xdr:from>
    <xdr:ext cx="104775" cy="333375"/>
    <xdr:sp macro="" textlink="">
      <xdr:nvSpPr>
        <xdr:cNvPr id="690" name="Text Box 35">
          <a:extLst>
            <a:ext uri="{FF2B5EF4-FFF2-40B4-BE49-F238E27FC236}">
              <a16:creationId xmlns:a16="http://schemas.microsoft.com/office/drawing/2014/main" id="{7D78C698-A56E-4A6B-9C9B-90F853F6ABB2}"/>
            </a:ext>
          </a:extLst>
        </xdr:cNvPr>
        <xdr:cNvSpPr txBox="1">
          <a:spLocks noChangeArrowheads="1"/>
        </xdr:cNvSpPr>
      </xdr:nvSpPr>
      <xdr:spPr bwMode="auto">
        <a:xfrm>
          <a:off x="20009908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691" name="Text Box 31">
          <a:extLst>
            <a:ext uri="{FF2B5EF4-FFF2-40B4-BE49-F238E27FC236}">
              <a16:creationId xmlns:a16="http://schemas.microsoft.com/office/drawing/2014/main" id="{12F560E3-2B36-4B1A-9AEF-11907FBCDB4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715EE351-AA06-453F-949F-AF7D53B42E5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id="{24F1B800-91A5-42B6-89E8-4D7EB88A0329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694" name="Text Box 34">
          <a:extLst>
            <a:ext uri="{FF2B5EF4-FFF2-40B4-BE49-F238E27FC236}">
              <a16:creationId xmlns:a16="http://schemas.microsoft.com/office/drawing/2014/main" id="{9927ECE9-6667-4E0F-991F-9878AF18CB36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695" name="Text Box 35">
          <a:extLst>
            <a:ext uri="{FF2B5EF4-FFF2-40B4-BE49-F238E27FC236}">
              <a16:creationId xmlns:a16="http://schemas.microsoft.com/office/drawing/2014/main" id="{C353B3A1-2AC9-4254-AC60-B6E7062DB3D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696" name="Text Box 36">
          <a:extLst>
            <a:ext uri="{FF2B5EF4-FFF2-40B4-BE49-F238E27FC236}">
              <a16:creationId xmlns:a16="http://schemas.microsoft.com/office/drawing/2014/main" id="{CD720514-B47B-407B-8230-51E6B21A8560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697" name="Text Box 37">
          <a:extLst>
            <a:ext uri="{FF2B5EF4-FFF2-40B4-BE49-F238E27FC236}">
              <a16:creationId xmlns:a16="http://schemas.microsoft.com/office/drawing/2014/main" id="{08443443-6F42-4033-96A7-5128E7134815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14F32F82-D17D-4CB2-ABAF-3D3C1F1C54D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B5D2C4E7-B0E2-4FFE-A5C8-C1B5C6A6E1D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00" name="Text Box 40">
          <a:extLst>
            <a:ext uri="{FF2B5EF4-FFF2-40B4-BE49-F238E27FC236}">
              <a16:creationId xmlns:a16="http://schemas.microsoft.com/office/drawing/2014/main" id="{89FEBEFE-A85B-46AB-AAA6-9261FC2A6D3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01" name="Text Box 41">
          <a:extLst>
            <a:ext uri="{FF2B5EF4-FFF2-40B4-BE49-F238E27FC236}">
              <a16:creationId xmlns:a16="http://schemas.microsoft.com/office/drawing/2014/main" id="{0A507C51-D0DB-4D2F-99CE-07B555CF58F3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02" name="Text Box 42">
          <a:extLst>
            <a:ext uri="{FF2B5EF4-FFF2-40B4-BE49-F238E27FC236}">
              <a16:creationId xmlns:a16="http://schemas.microsoft.com/office/drawing/2014/main" id="{46515A7E-A19C-48BF-937D-B3CD9589CDC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34302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88B8654-9B97-4099-BCF3-310ABC9F9BE7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343025"/>
    <xdr:sp macro="" textlink="">
      <xdr:nvSpPr>
        <xdr:cNvPr id="704" name="Text Box 44">
          <a:extLst>
            <a:ext uri="{FF2B5EF4-FFF2-40B4-BE49-F238E27FC236}">
              <a16:creationId xmlns:a16="http://schemas.microsoft.com/office/drawing/2014/main" id="{72B30648-0C8D-463A-9B34-B21D4492707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343025"/>
    <xdr:sp macro="" textlink="">
      <xdr:nvSpPr>
        <xdr:cNvPr id="705" name="Text Box 45">
          <a:extLst>
            <a:ext uri="{FF2B5EF4-FFF2-40B4-BE49-F238E27FC236}">
              <a16:creationId xmlns:a16="http://schemas.microsoft.com/office/drawing/2014/main" id="{237B21C6-1109-4261-AFAF-5C86866A7D48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34302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C5B7BEAD-F679-47D4-BB01-7A96039230DD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343025"/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DFE24049-3C70-4E2C-9182-DFAA96D94ED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08" name="Text Box 31">
          <a:extLst>
            <a:ext uri="{FF2B5EF4-FFF2-40B4-BE49-F238E27FC236}">
              <a16:creationId xmlns:a16="http://schemas.microsoft.com/office/drawing/2014/main" id="{05FF6FCE-D2C3-40AB-9EA3-8AEFCCE813B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AD6600CC-40C3-4125-9369-8256E0E1DDD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10" name="Text Box 33">
          <a:extLst>
            <a:ext uri="{FF2B5EF4-FFF2-40B4-BE49-F238E27FC236}">
              <a16:creationId xmlns:a16="http://schemas.microsoft.com/office/drawing/2014/main" id="{CE23D07B-0F6C-4DB7-8AD3-89B1C56224E9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11" name="Text Box 34">
          <a:extLst>
            <a:ext uri="{FF2B5EF4-FFF2-40B4-BE49-F238E27FC236}">
              <a16:creationId xmlns:a16="http://schemas.microsoft.com/office/drawing/2014/main" id="{2FA34E23-B70A-4111-8F2D-015AD9B547A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12" name="Text Box 35">
          <a:extLst>
            <a:ext uri="{FF2B5EF4-FFF2-40B4-BE49-F238E27FC236}">
              <a16:creationId xmlns:a16="http://schemas.microsoft.com/office/drawing/2014/main" id="{514826D1-3938-4192-9A56-29B2CA8AAA1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609725"/>
    <xdr:sp macro="" textlink="">
      <xdr:nvSpPr>
        <xdr:cNvPr id="713" name="Text Box 36">
          <a:extLst>
            <a:ext uri="{FF2B5EF4-FFF2-40B4-BE49-F238E27FC236}">
              <a16:creationId xmlns:a16="http://schemas.microsoft.com/office/drawing/2014/main" id="{88CB6E46-3914-42E1-9FD7-C5360B2640B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14" name="Text Box 37">
          <a:extLst>
            <a:ext uri="{FF2B5EF4-FFF2-40B4-BE49-F238E27FC236}">
              <a16:creationId xmlns:a16="http://schemas.microsoft.com/office/drawing/2014/main" id="{6EA5A562-12AD-4858-AD2A-D295CF00A680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8C7C5C9A-DDA3-4BE1-98E0-3D364F07D64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41B8BB36-99FC-44B2-9E01-F83FFDA02E45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17" name="Text Box 40">
          <a:extLst>
            <a:ext uri="{FF2B5EF4-FFF2-40B4-BE49-F238E27FC236}">
              <a16:creationId xmlns:a16="http://schemas.microsoft.com/office/drawing/2014/main" id="{9031F0B2-3428-4438-A21C-37CFFB514A7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18" name="Text Box 41">
          <a:extLst>
            <a:ext uri="{FF2B5EF4-FFF2-40B4-BE49-F238E27FC236}">
              <a16:creationId xmlns:a16="http://schemas.microsoft.com/office/drawing/2014/main" id="{A7327FB7-6658-4DC2-94EE-30A835E8230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19" name="Text Box 42">
          <a:extLst>
            <a:ext uri="{FF2B5EF4-FFF2-40B4-BE49-F238E27FC236}">
              <a16:creationId xmlns:a16="http://schemas.microsoft.com/office/drawing/2014/main" id="{E3632170-5E53-459C-B44F-8E1EB4B9178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0" name="Text Box 37">
          <a:extLst>
            <a:ext uri="{FF2B5EF4-FFF2-40B4-BE49-F238E27FC236}">
              <a16:creationId xmlns:a16="http://schemas.microsoft.com/office/drawing/2014/main" id="{AD494837-0A87-45C3-BC6D-8E4E6CC3846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E7CA5943-64BA-4F6D-A5BE-2217844919E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BADA2B48-D7DC-4C43-ACDC-04EB8E75B1C3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3" name="Text Box 40">
          <a:extLst>
            <a:ext uri="{FF2B5EF4-FFF2-40B4-BE49-F238E27FC236}">
              <a16:creationId xmlns:a16="http://schemas.microsoft.com/office/drawing/2014/main" id="{657FAE0E-B941-4E35-ACBB-C04111D345A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4" name="Text Box 41">
          <a:extLst>
            <a:ext uri="{FF2B5EF4-FFF2-40B4-BE49-F238E27FC236}">
              <a16:creationId xmlns:a16="http://schemas.microsoft.com/office/drawing/2014/main" id="{AA2FE393-29D0-4166-ABED-720C8F2D9713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5" name="Text Box 42">
          <a:extLst>
            <a:ext uri="{FF2B5EF4-FFF2-40B4-BE49-F238E27FC236}">
              <a16:creationId xmlns:a16="http://schemas.microsoft.com/office/drawing/2014/main" id="{DAB7056F-8252-464D-8B7A-04DEFCB5DEE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6" name="Text Box 31">
          <a:extLst>
            <a:ext uri="{FF2B5EF4-FFF2-40B4-BE49-F238E27FC236}">
              <a16:creationId xmlns:a16="http://schemas.microsoft.com/office/drawing/2014/main" id="{2170072A-7ED6-4C7F-80D5-066E90D85058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7" name="Text Box 32">
          <a:extLst>
            <a:ext uri="{FF2B5EF4-FFF2-40B4-BE49-F238E27FC236}">
              <a16:creationId xmlns:a16="http://schemas.microsoft.com/office/drawing/2014/main" id="{2DD09B51-ADA6-47D3-8D5A-FE81F14C2D4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8" name="Text Box 33">
          <a:extLst>
            <a:ext uri="{FF2B5EF4-FFF2-40B4-BE49-F238E27FC236}">
              <a16:creationId xmlns:a16="http://schemas.microsoft.com/office/drawing/2014/main" id="{F716AA2A-DCE6-45F6-9885-A2372777E816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29" name="Text Box 34">
          <a:extLst>
            <a:ext uri="{FF2B5EF4-FFF2-40B4-BE49-F238E27FC236}">
              <a16:creationId xmlns:a16="http://schemas.microsoft.com/office/drawing/2014/main" id="{8D44F784-2E44-4357-B74F-0AF4D9083DB6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0" name="Text Box 35">
          <a:extLst>
            <a:ext uri="{FF2B5EF4-FFF2-40B4-BE49-F238E27FC236}">
              <a16:creationId xmlns:a16="http://schemas.microsoft.com/office/drawing/2014/main" id="{F5018622-DFF2-4115-A457-3FC606D60C3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1" name="Text Box 36">
          <a:extLst>
            <a:ext uri="{FF2B5EF4-FFF2-40B4-BE49-F238E27FC236}">
              <a16:creationId xmlns:a16="http://schemas.microsoft.com/office/drawing/2014/main" id="{AE6915E2-4C9B-44A8-9C3B-561FBDD3B1D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2" name="Text Box 37">
          <a:extLst>
            <a:ext uri="{FF2B5EF4-FFF2-40B4-BE49-F238E27FC236}">
              <a16:creationId xmlns:a16="http://schemas.microsoft.com/office/drawing/2014/main" id="{A79AC50D-8ADA-475C-8E31-7718384CC64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3" name="Text Box 38">
          <a:extLst>
            <a:ext uri="{FF2B5EF4-FFF2-40B4-BE49-F238E27FC236}">
              <a16:creationId xmlns:a16="http://schemas.microsoft.com/office/drawing/2014/main" id="{5EA3422C-C6E0-464A-B091-74B0526EB35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E3F7D6D5-941E-4168-8DD7-17355FB5E81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5" name="Text Box 40">
          <a:extLst>
            <a:ext uri="{FF2B5EF4-FFF2-40B4-BE49-F238E27FC236}">
              <a16:creationId xmlns:a16="http://schemas.microsoft.com/office/drawing/2014/main" id="{62D6339F-00C9-4F94-8D61-908ED27803C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6" name="Text Box 41">
          <a:extLst>
            <a:ext uri="{FF2B5EF4-FFF2-40B4-BE49-F238E27FC236}">
              <a16:creationId xmlns:a16="http://schemas.microsoft.com/office/drawing/2014/main" id="{03A83B7A-66B7-4860-BC86-806E75FBC83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7" name="Text Box 42">
          <a:extLst>
            <a:ext uri="{FF2B5EF4-FFF2-40B4-BE49-F238E27FC236}">
              <a16:creationId xmlns:a16="http://schemas.microsoft.com/office/drawing/2014/main" id="{60DD7F54-23C6-48AB-8A8B-E5A933AE6345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8" name="Text Box 31">
          <a:extLst>
            <a:ext uri="{FF2B5EF4-FFF2-40B4-BE49-F238E27FC236}">
              <a16:creationId xmlns:a16="http://schemas.microsoft.com/office/drawing/2014/main" id="{A819C5D4-F522-4B9C-9690-6B30C683AA4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39" name="Text Box 32">
          <a:extLst>
            <a:ext uri="{FF2B5EF4-FFF2-40B4-BE49-F238E27FC236}">
              <a16:creationId xmlns:a16="http://schemas.microsoft.com/office/drawing/2014/main" id="{C83C87EC-1147-4D78-AB86-B0430C7497F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40" name="Text Box 33">
          <a:extLst>
            <a:ext uri="{FF2B5EF4-FFF2-40B4-BE49-F238E27FC236}">
              <a16:creationId xmlns:a16="http://schemas.microsoft.com/office/drawing/2014/main" id="{62E6CBB3-996F-4391-A36C-B6FF8DDDCF60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41" name="Text Box 34">
          <a:extLst>
            <a:ext uri="{FF2B5EF4-FFF2-40B4-BE49-F238E27FC236}">
              <a16:creationId xmlns:a16="http://schemas.microsoft.com/office/drawing/2014/main" id="{D7338B69-D753-46B8-99A8-245F4860965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447800"/>
    <xdr:sp macro="" textlink="">
      <xdr:nvSpPr>
        <xdr:cNvPr id="742" name="Text Box 35">
          <a:extLst>
            <a:ext uri="{FF2B5EF4-FFF2-40B4-BE49-F238E27FC236}">
              <a16:creationId xmlns:a16="http://schemas.microsoft.com/office/drawing/2014/main" id="{4F769D1A-4FC3-48E7-A6F4-253981C7D3D0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1343025"/>
    <xdr:sp macro="" textlink="">
      <xdr:nvSpPr>
        <xdr:cNvPr id="743" name="Text Box 48">
          <a:extLst>
            <a:ext uri="{FF2B5EF4-FFF2-40B4-BE49-F238E27FC236}">
              <a16:creationId xmlns:a16="http://schemas.microsoft.com/office/drawing/2014/main" id="{BA111A9A-D899-4158-98C6-D64B4F53591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44" name="Text Box 31">
          <a:extLst>
            <a:ext uri="{FF2B5EF4-FFF2-40B4-BE49-F238E27FC236}">
              <a16:creationId xmlns:a16="http://schemas.microsoft.com/office/drawing/2014/main" id="{E8DA2591-9289-4028-BF32-F75C5AD4831B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45" name="Text Box 32">
          <a:extLst>
            <a:ext uri="{FF2B5EF4-FFF2-40B4-BE49-F238E27FC236}">
              <a16:creationId xmlns:a16="http://schemas.microsoft.com/office/drawing/2014/main" id="{FB7FFF5E-6227-428C-8711-184FFAFF7324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46" name="Text Box 33">
          <a:extLst>
            <a:ext uri="{FF2B5EF4-FFF2-40B4-BE49-F238E27FC236}">
              <a16:creationId xmlns:a16="http://schemas.microsoft.com/office/drawing/2014/main" id="{060A2E6A-2719-476E-9B42-08239A4B5830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C8BD93FE-2D4D-408D-89F5-F889731F3729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48" name="Text Box 35">
          <a:extLst>
            <a:ext uri="{FF2B5EF4-FFF2-40B4-BE49-F238E27FC236}">
              <a16:creationId xmlns:a16="http://schemas.microsoft.com/office/drawing/2014/main" id="{C1A3E554-C8FF-4D41-9E38-F2D70D71B37C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49" name="Text Box 36">
          <a:extLst>
            <a:ext uri="{FF2B5EF4-FFF2-40B4-BE49-F238E27FC236}">
              <a16:creationId xmlns:a16="http://schemas.microsoft.com/office/drawing/2014/main" id="{5DA77EE7-EA8A-41D2-90A0-5D42514C17CA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50" name="Text Box 37">
          <a:extLst>
            <a:ext uri="{FF2B5EF4-FFF2-40B4-BE49-F238E27FC236}">
              <a16:creationId xmlns:a16="http://schemas.microsoft.com/office/drawing/2014/main" id="{A7FA1708-B842-444C-A9FE-E520F55B4DB6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12884EB2-D73A-48D6-B5D2-9A2AF7370042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370D3B00-C7DC-4A16-A3B4-1AEA38381A86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53" name="Text Box 40">
          <a:extLst>
            <a:ext uri="{FF2B5EF4-FFF2-40B4-BE49-F238E27FC236}">
              <a16:creationId xmlns:a16="http://schemas.microsoft.com/office/drawing/2014/main" id="{F0811D24-E92E-4DCA-AB3F-B399A1A6022E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54" name="Text Box 41">
          <a:extLst>
            <a:ext uri="{FF2B5EF4-FFF2-40B4-BE49-F238E27FC236}">
              <a16:creationId xmlns:a16="http://schemas.microsoft.com/office/drawing/2014/main" id="{35C70C8E-6C11-473E-96BB-562B8D86A931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55" name="Text Box 42">
          <a:extLst>
            <a:ext uri="{FF2B5EF4-FFF2-40B4-BE49-F238E27FC236}">
              <a16:creationId xmlns:a16="http://schemas.microsoft.com/office/drawing/2014/main" id="{695BBFCF-DA77-4BAB-BBB9-456AC4229B72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343025"/>
    <xdr:sp macro="" textlink="">
      <xdr:nvSpPr>
        <xdr:cNvPr id="756" name="Text Box 43">
          <a:extLst>
            <a:ext uri="{FF2B5EF4-FFF2-40B4-BE49-F238E27FC236}">
              <a16:creationId xmlns:a16="http://schemas.microsoft.com/office/drawing/2014/main" id="{2C3D3F7F-A788-4299-BC2F-074BD2D6618A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343025"/>
    <xdr:sp macro="" textlink="">
      <xdr:nvSpPr>
        <xdr:cNvPr id="757" name="Text Box 44">
          <a:extLst>
            <a:ext uri="{FF2B5EF4-FFF2-40B4-BE49-F238E27FC236}">
              <a16:creationId xmlns:a16="http://schemas.microsoft.com/office/drawing/2014/main" id="{75D3CAEC-080E-45B2-8CDC-BFB5344AF04F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343025"/>
    <xdr:sp macro="" textlink="">
      <xdr:nvSpPr>
        <xdr:cNvPr id="758" name="Text Box 45">
          <a:extLst>
            <a:ext uri="{FF2B5EF4-FFF2-40B4-BE49-F238E27FC236}">
              <a16:creationId xmlns:a16="http://schemas.microsoft.com/office/drawing/2014/main" id="{0DCB799E-859C-490C-BAD1-DAA008485DFD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34302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3D0B324C-35A6-43A1-BD0E-A0B033D139C6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343025"/>
    <xdr:sp macro="" textlink="">
      <xdr:nvSpPr>
        <xdr:cNvPr id="760" name="Text Box 47">
          <a:extLst>
            <a:ext uri="{FF2B5EF4-FFF2-40B4-BE49-F238E27FC236}">
              <a16:creationId xmlns:a16="http://schemas.microsoft.com/office/drawing/2014/main" id="{93D33C15-0754-46B0-ACDB-FB89AD57C24F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343025"/>
    <xdr:sp macro="" textlink="">
      <xdr:nvSpPr>
        <xdr:cNvPr id="761" name="Text Box 48">
          <a:extLst>
            <a:ext uri="{FF2B5EF4-FFF2-40B4-BE49-F238E27FC236}">
              <a16:creationId xmlns:a16="http://schemas.microsoft.com/office/drawing/2014/main" id="{8600820D-67C0-4A24-87FC-85756DE9BF65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62" name="Text Box 31">
          <a:extLst>
            <a:ext uri="{FF2B5EF4-FFF2-40B4-BE49-F238E27FC236}">
              <a16:creationId xmlns:a16="http://schemas.microsoft.com/office/drawing/2014/main" id="{91F166D1-A5D3-48D9-93F1-7B4DBE6CA2C0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5E21A576-973C-4748-8790-28B39091B3F5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id="{AB529750-1C34-4CCF-AC8E-D7799104DAB8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8FB349F6-3733-4772-9650-5F20CDE3ED47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66" name="Text Box 35">
          <a:extLst>
            <a:ext uri="{FF2B5EF4-FFF2-40B4-BE49-F238E27FC236}">
              <a16:creationId xmlns:a16="http://schemas.microsoft.com/office/drawing/2014/main" id="{B68B1898-1AB7-48A1-807E-62C54FD7B692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609725"/>
    <xdr:sp macro="" textlink="">
      <xdr:nvSpPr>
        <xdr:cNvPr id="767" name="Text Box 36">
          <a:extLst>
            <a:ext uri="{FF2B5EF4-FFF2-40B4-BE49-F238E27FC236}">
              <a16:creationId xmlns:a16="http://schemas.microsoft.com/office/drawing/2014/main" id="{217D47E6-8371-42E3-BD40-5CD6169A1E74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68" name="Text Box 37">
          <a:extLst>
            <a:ext uri="{FF2B5EF4-FFF2-40B4-BE49-F238E27FC236}">
              <a16:creationId xmlns:a16="http://schemas.microsoft.com/office/drawing/2014/main" id="{A7524F6C-6E5D-402E-B262-898350C9B3E0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69" name="Text Box 38">
          <a:extLst>
            <a:ext uri="{FF2B5EF4-FFF2-40B4-BE49-F238E27FC236}">
              <a16:creationId xmlns:a16="http://schemas.microsoft.com/office/drawing/2014/main" id="{0F8DB566-FE83-44B1-B627-4858FECBAC87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666EBA9A-BE8D-44A2-A822-7D002520270B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1" name="Text Box 40">
          <a:extLst>
            <a:ext uri="{FF2B5EF4-FFF2-40B4-BE49-F238E27FC236}">
              <a16:creationId xmlns:a16="http://schemas.microsoft.com/office/drawing/2014/main" id="{96D30E66-9BD9-44DE-9F27-7340BB127034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2" name="Text Box 41">
          <a:extLst>
            <a:ext uri="{FF2B5EF4-FFF2-40B4-BE49-F238E27FC236}">
              <a16:creationId xmlns:a16="http://schemas.microsoft.com/office/drawing/2014/main" id="{8936628B-5DA1-4465-AE28-EA83FA29ACA2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3" name="Text Box 42">
          <a:extLst>
            <a:ext uri="{FF2B5EF4-FFF2-40B4-BE49-F238E27FC236}">
              <a16:creationId xmlns:a16="http://schemas.microsoft.com/office/drawing/2014/main" id="{3DB5DC4B-1270-443B-9893-521FDB1DAF44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4" name="Text Box 37">
          <a:extLst>
            <a:ext uri="{FF2B5EF4-FFF2-40B4-BE49-F238E27FC236}">
              <a16:creationId xmlns:a16="http://schemas.microsoft.com/office/drawing/2014/main" id="{C8703F24-2772-421B-90B3-F6204FA310A5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5" name="Text Box 38">
          <a:extLst>
            <a:ext uri="{FF2B5EF4-FFF2-40B4-BE49-F238E27FC236}">
              <a16:creationId xmlns:a16="http://schemas.microsoft.com/office/drawing/2014/main" id="{73558021-08FD-43CC-9852-E89F0EDC58CD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32B9F563-B0FB-4D61-B1E7-E6A52A538BF0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7" name="Text Box 40">
          <a:extLst>
            <a:ext uri="{FF2B5EF4-FFF2-40B4-BE49-F238E27FC236}">
              <a16:creationId xmlns:a16="http://schemas.microsoft.com/office/drawing/2014/main" id="{A445F08C-4FF7-4626-B6CC-F484C1A0C639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8" name="Text Box 41">
          <a:extLst>
            <a:ext uri="{FF2B5EF4-FFF2-40B4-BE49-F238E27FC236}">
              <a16:creationId xmlns:a16="http://schemas.microsoft.com/office/drawing/2014/main" id="{18DCC907-52A7-434A-A6BC-800591B8547D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79" name="Text Box 42">
          <a:extLst>
            <a:ext uri="{FF2B5EF4-FFF2-40B4-BE49-F238E27FC236}">
              <a16:creationId xmlns:a16="http://schemas.microsoft.com/office/drawing/2014/main" id="{2F92410C-B2DE-4D9D-A274-AB97CC44A182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0" name="Text Box 31">
          <a:extLst>
            <a:ext uri="{FF2B5EF4-FFF2-40B4-BE49-F238E27FC236}">
              <a16:creationId xmlns:a16="http://schemas.microsoft.com/office/drawing/2014/main" id="{2134085D-58B1-4CC5-B20C-FE16538CDFD1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1" name="Text Box 32">
          <a:extLst>
            <a:ext uri="{FF2B5EF4-FFF2-40B4-BE49-F238E27FC236}">
              <a16:creationId xmlns:a16="http://schemas.microsoft.com/office/drawing/2014/main" id="{B9A0E47A-F694-48A3-BCEB-6BCC9B5792FE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2" name="Text Box 33">
          <a:extLst>
            <a:ext uri="{FF2B5EF4-FFF2-40B4-BE49-F238E27FC236}">
              <a16:creationId xmlns:a16="http://schemas.microsoft.com/office/drawing/2014/main" id="{83DD0577-713D-4DEB-8646-614B47F0FF8C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3" name="Text Box 34">
          <a:extLst>
            <a:ext uri="{FF2B5EF4-FFF2-40B4-BE49-F238E27FC236}">
              <a16:creationId xmlns:a16="http://schemas.microsoft.com/office/drawing/2014/main" id="{3383F8BE-5F5E-4AA5-9BF2-4B8FA1DCEA29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4" name="Text Box 35">
          <a:extLst>
            <a:ext uri="{FF2B5EF4-FFF2-40B4-BE49-F238E27FC236}">
              <a16:creationId xmlns:a16="http://schemas.microsoft.com/office/drawing/2014/main" id="{67522EB1-4199-459C-8C54-4F3E69C591E4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5" name="Text Box 36">
          <a:extLst>
            <a:ext uri="{FF2B5EF4-FFF2-40B4-BE49-F238E27FC236}">
              <a16:creationId xmlns:a16="http://schemas.microsoft.com/office/drawing/2014/main" id="{AAF0E04B-A8FA-47AB-AFB3-690ED3777059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6" name="Text Box 37">
          <a:extLst>
            <a:ext uri="{FF2B5EF4-FFF2-40B4-BE49-F238E27FC236}">
              <a16:creationId xmlns:a16="http://schemas.microsoft.com/office/drawing/2014/main" id="{38296A5E-D5B0-4C3A-8CC5-49B371E7A333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7" name="Text Box 38">
          <a:extLst>
            <a:ext uri="{FF2B5EF4-FFF2-40B4-BE49-F238E27FC236}">
              <a16:creationId xmlns:a16="http://schemas.microsoft.com/office/drawing/2014/main" id="{FC403806-748C-4403-9C45-5DB593D0CB56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12A618B1-7AB1-4C9E-AE2C-F8FE5EAA1224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89" name="Text Box 40">
          <a:extLst>
            <a:ext uri="{FF2B5EF4-FFF2-40B4-BE49-F238E27FC236}">
              <a16:creationId xmlns:a16="http://schemas.microsoft.com/office/drawing/2014/main" id="{B162F0A1-AE2A-43D2-9FE6-BADE43BC8FAF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0" name="Text Box 41">
          <a:extLst>
            <a:ext uri="{FF2B5EF4-FFF2-40B4-BE49-F238E27FC236}">
              <a16:creationId xmlns:a16="http://schemas.microsoft.com/office/drawing/2014/main" id="{97D2E441-E416-4760-8599-A27640484F38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1" name="Text Box 42">
          <a:extLst>
            <a:ext uri="{FF2B5EF4-FFF2-40B4-BE49-F238E27FC236}">
              <a16:creationId xmlns:a16="http://schemas.microsoft.com/office/drawing/2014/main" id="{2DFF66ED-020C-4354-9A75-8B657F835185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EA1FCF8F-E466-4E63-A7D0-38C6B9C8C87C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EB0B6C7D-C759-4BAD-B5BE-903248696DC3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9B33E6AA-D73A-4717-A11A-A67B7975D0B3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E5E60E9D-9709-46F8-A0A1-BCE075C254C1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9</xdr:row>
      <xdr:rowOff>0</xdr:rowOff>
    </xdr:from>
    <xdr:ext cx="104775" cy="1447800"/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567B065-B631-4FFF-83D2-D7706037A0DB}"/>
            </a:ext>
          </a:extLst>
        </xdr:cNvPr>
        <xdr:cNvSpPr txBox="1">
          <a:spLocks noChangeArrowheads="1"/>
        </xdr:cNvSpPr>
      </xdr:nvSpPr>
      <xdr:spPr bwMode="auto">
        <a:xfrm>
          <a:off x="86737825" y="1449917"/>
          <a:ext cx="104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797" name="Text Box 31">
          <a:extLst>
            <a:ext uri="{FF2B5EF4-FFF2-40B4-BE49-F238E27FC236}">
              <a16:creationId xmlns:a16="http://schemas.microsoft.com/office/drawing/2014/main" id="{30E1D196-5B3B-4015-9D91-98EBB9185CE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798" name="Text Box 32">
          <a:extLst>
            <a:ext uri="{FF2B5EF4-FFF2-40B4-BE49-F238E27FC236}">
              <a16:creationId xmlns:a16="http://schemas.microsoft.com/office/drawing/2014/main" id="{C66B2641-E694-42F4-94C8-019080CDE87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799" name="Text Box 33">
          <a:extLst>
            <a:ext uri="{FF2B5EF4-FFF2-40B4-BE49-F238E27FC236}">
              <a16:creationId xmlns:a16="http://schemas.microsoft.com/office/drawing/2014/main" id="{45C9BF14-EBC6-4875-9AD5-B994748EDD4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00" name="Text Box 34">
          <a:extLst>
            <a:ext uri="{FF2B5EF4-FFF2-40B4-BE49-F238E27FC236}">
              <a16:creationId xmlns:a16="http://schemas.microsoft.com/office/drawing/2014/main" id="{5F66BA21-D04E-4A29-B81D-8AE5305C8CF9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01" name="Text Box 35">
          <a:extLst>
            <a:ext uri="{FF2B5EF4-FFF2-40B4-BE49-F238E27FC236}">
              <a16:creationId xmlns:a16="http://schemas.microsoft.com/office/drawing/2014/main" id="{EE4B4896-3611-4CA8-9E5E-9A62F16FB2F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02" name="Text Box 36">
          <a:extLst>
            <a:ext uri="{FF2B5EF4-FFF2-40B4-BE49-F238E27FC236}">
              <a16:creationId xmlns:a16="http://schemas.microsoft.com/office/drawing/2014/main" id="{C5F22F1F-1C94-4BBF-A5A3-CB6D3CE8485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03" name="Text Box 37">
          <a:extLst>
            <a:ext uri="{FF2B5EF4-FFF2-40B4-BE49-F238E27FC236}">
              <a16:creationId xmlns:a16="http://schemas.microsoft.com/office/drawing/2014/main" id="{1C87923E-C328-40A1-B17B-453C592026F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04" name="Text Box 38">
          <a:extLst>
            <a:ext uri="{FF2B5EF4-FFF2-40B4-BE49-F238E27FC236}">
              <a16:creationId xmlns:a16="http://schemas.microsoft.com/office/drawing/2014/main" id="{127495B4-8A32-4D34-AC3B-454423CD3690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6EEC31BE-0B3D-4F72-8206-C3C479ABF5C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06" name="Text Box 40">
          <a:extLst>
            <a:ext uri="{FF2B5EF4-FFF2-40B4-BE49-F238E27FC236}">
              <a16:creationId xmlns:a16="http://schemas.microsoft.com/office/drawing/2014/main" id="{76C482F5-2CC0-4FE1-B4FB-24945160239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7A6DBB1A-3291-42EE-8443-5CDAE583569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08" name="Text Box 42">
          <a:extLst>
            <a:ext uri="{FF2B5EF4-FFF2-40B4-BE49-F238E27FC236}">
              <a16:creationId xmlns:a16="http://schemas.microsoft.com/office/drawing/2014/main" id="{98E6E425-0785-4033-A5F6-AF4C56FA70F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219075"/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826FC0F5-9A29-442E-8AE5-C1FB48180F8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219075"/>
    <xdr:sp macro="" textlink="">
      <xdr:nvSpPr>
        <xdr:cNvPr id="810" name="Text Box 44">
          <a:extLst>
            <a:ext uri="{FF2B5EF4-FFF2-40B4-BE49-F238E27FC236}">
              <a16:creationId xmlns:a16="http://schemas.microsoft.com/office/drawing/2014/main" id="{4E8AF7D9-9F4C-4F9D-A05A-41150E91C54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219075"/>
    <xdr:sp macro="" textlink="">
      <xdr:nvSpPr>
        <xdr:cNvPr id="811" name="Text Box 45">
          <a:extLst>
            <a:ext uri="{FF2B5EF4-FFF2-40B4-BE49-F238E27FC236}">
              <a16:creationId xmlns:a16="http://schemas.microsoft.com/office/drawing/2014/main" id="{59609DD8-45F6-436C-AD7D-7FCD75338B0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2190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3AF5E1BA-AD43-4074-AF5D-CADE15EB5F2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219075"/>
    <xdr:sp macro="" textlink="">
      <xdr:nvSpPr>
        <xdr:cNvPr id="813" name="Text Box 47">
          <a:extLst>
            <a:ext uri="{FF2B5EF4-FFF2-40B4-BE49-F238E27FC236}">
              <a16:creationId xmlns:a16="http://schemas.microsoft.com/office/drawing/2014/main" id="{AC254B68-A332-4C04-9A52-ED6D9672D058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219075"/>
    <xdr:sp macro="" textlink="">
      <xdr:nvSpPr>
        <xdr:cNvPr id="814" name="Text Box 48">
          <a:extLst>
            <a:ext uri="{FF2B5EF4-FFF2-40B4-BE49-F238E27FC236}">
              <a16:creationId xmlns:a16="http://schemas.microsoft.com/office/drawing/2014/main" id="{1754AEE6-8727-484C-ACDC-807AD2A7011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15" name="Text Box 31">
          <a:extLst>
            <a:ext uri="{FF2B5EF4-FFF2-40B4-BE49-F238E27FC236}">
              <a16:creationId xmlns:a16="http://schemas.microsoft.com/office/drawing/2014/main" id="{BBABA437-F1C7-4F1F-92ED-CDCE176254C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16" name="Text Box 32">
          <a:extLst>
            <a:ext uri="{FF2B5EF4-FFF2-40B4-BE49-F238E27FC236}">
              <a16:creationId xmlns:a16="http://schemas.microsoft.com/office/drawing/2014/main" id="{C5425DF4-44CD-4705-AF53-2A7BAD6F060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17" name="Text Box 33">
          <a:extLst>
            <a:ext uri="{FF2B5EF4-FFF2-40B4-BE49-F238E27FC236}">
              <a16:creationId xmlns:a16="http://schemas.microsoft.com/office/drawing/2014/main" id="{993C96C2-00D3-4E60-9686-3E750B34235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18" name="Text Box 34">
          <a:extLst>
            <a:ext uri="{FF2B5EF4-FFF2-40B4-BE49-F238E27FC236}">
              <a16:creationId xmlns:a16="http://schemas.microsoft.com/office/drawing/2014/main" id="{034A7104-ECD4-465C-9FAF-CFE46F9129D3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19" name="Text Box 35">
          <a:extLst>
            <a:ext uri="{FF2B5EF4-FFF2-40B4-BE49-F238E27FC236}">
              <a16:creationId xmlns:a16="http://schemas.microsoft.com/office/drawing/2014/main" id="{0B00FF29-D3C7-444D-A76D-4DE32DD1B4D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504825"/>
    <xdr:sp macro="" textlink="">
      <xdr:nvSpPr>
        <xdr:cNvPr id="820" name="Text Box 36">
          <a:extLst>
            <a:ext uri="{FF2B5EF4-FFF2-40B4-BE49-F238E27FC236}">
              <a16:creationId xmlns:a16="http://schemas.microsoft.com/office/drawing/2014/main" id="{F8EABA3B-8121-42E3-8077-4CB5925F7316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1" name="Text Box 37">
          <a:extLst>
            <a:ext uri="{FF2B5EF4-FFF2-40B4-BE49-F238E27FC236}">
              <a16:creationId xmlns:a16="http://schemas.microsoft.com/office/drawing/2014/main" id="{61986819-7FA4-45ED-A354-EFE56963809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2" name="Text Box 38">
          <a:extLst>
            <a:ext uri="{FF2B5EF4-FFF2-40B4-BE49-F238E27FC236}">
              <a16:creationId xmlns:a16="http://schemas.microsoft.com/office/drawing/2014/main" id="{036F0354-CF24-4C0A-8DC6-7363715C99B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7E1ED9F9-9BA1-4FEB-AAC5-24BB557A550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4" name="Text Box 40">
          <a:extLst>
            <a:ext uri="{FF2B5EF4-FFF2-40B4-BE49-F238E27FC236}">
              <a16:creationId xmlns:a16="http://schemas.microsoft.com/office/drawing/2014/main" id="{3341F59C-F708-4940-92C7-C44A55FEBFF5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5" name="Text Box 41">
          <a:extLst>
            <a:ext uri="{FF2B5EF4-FFF2-40B4-BE49-F238E27FC236}">
              <a16:creationId xmlns:a16="http://schemas.microsoft.com/office/drawing/2014/main" id="{5464C6E7-8C9A-4F1F-9078-EEE05C37F382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6" name="Text Box 42">
          <a:extLst>
            <a:ext uri="{FF2B5EF4-FFF2-40B4-BE49-F238E27FC236}">
              <a16:creationId xmlns:a16="http://schemas.microsoft.com/office/drawing/2014/main" id="{4FDF1E9B-055A-4009-86AC-AE7666B6AFA4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7" name="Text Box 37">
          <a:extLst>
            <a:ext uri="{FF2B5EF4-FFF2-40B4-BE49-F238E27FC236}">
              <a16:creationId xmlns:a16="http://schemas.microsoft.com/office/drawing/2014/main" id="{FA28FD65-8B41-4339-B8E0-C2DF7449FED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8" name="Text Box 38">
          <a:extLst>
            <a:ext uri="{FF2B5EF4-FFF2-40B4-BE49-F238E27FC236}">
              <a16:creationId xmlns:a16="http://schemas.microsoft.com/office/drawing/2014/main" id="{95EFC911-F430-4F8E-B0DB-48583FAC2F79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C5AAC3F2-6F58-4B80-836F-9F1B8A04EF2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0" name="Text Box 40">
          <a:extLst>
            <a:ext uri="{FF2B5EF4-FFF2-40B4-BE49-F238E27FC236}">
              <a16:creationId xmlns:a16="http://schemas.microsoft.com/office/drawing/2014/main" id="{0030D5BE-1C95-456F-BBA4-18EE52A9BC5C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1" name="Text Box 41">
          <a:extLst>
            <a:ext uri="{FF2B5EF4-FFF2-40B4-BE49-F238E27FC236}">
              <a16:creationId xmlns:a16="http://schemas.microsoft.com/office/drawing/2014/main" id="{FE9ECE0C-CE4F-4185-B2DF-651C7FDEFDD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2" name="Text Box 42">
          <a:extLst>
            <a:ext uri="{FF2B5EF4-FFF2-40B4-BE49-F238E27FC236}">
              <a16:creationId xmlns:a16="http://schemas.microsoft.com/office/drawing/2014/main" id="{FD145718-88F1-414A-AA36-5ED59D3197D9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3" name="Text Box 31">
          <a:extLst>
            <a:ext uri="{FF2B5EF4-FFF2-40B4-BE49-F238E27FC236}">
              <a16:creationId xmlns:a16="http://schemas.microsoft.com/office/drawing/2014/main" id="{E454CBDD-B86E-4AA0-AF03-7059C83FA663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4" name="Text Box 32">
          <a:extLst>
            <a:ext uri="{FF2B5EF4-FFF2-40B4-BE49-F238E27FC236}">
              <a16:creationId xmlns:a16="http://schemas.microsoft.com/office/drawing/2014/main" id="{4AE278DD-60C0-4752-AAA6-DFA5D1A6CCE5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5" name="Text Box 33">
          <a:extLst>
            <a:ext uri="{FF2B5EF4-FFF2-40B4-BE49-F238E27FC236}">
              <a16:creationId xmlns:a16="http://schemas.microsoft.com/office/drawing/2014/main" id="{E2F9465A-C622-4644-8C1A-D643945DCD6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6" name="Text Box 34">
          <a:extLst>
            <a:ext uri="{FF2B5EF4-FFF2-40B4-BE49-F238E27FC236}">
              <a16:creationId xmlns:a16="http://schemas.microsoft.com/office/drawing/2014/main" id="{1940483E-D4DE-46B5-B885-2EE7BF8EB050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7" name="Text Box 35">
          <a:extLst>
            <a:ext uri="{FF2B5EF4-FFF2-40B4-BE49-F238E27FC236}">
              <a16:creationId xmlns:a16="http://schemas.microsoft.com/office/drawing/2014/main" id="{D0E9B38F-AF32-4B2E-AB7B-AAA061A9BA3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8" name="Text Box 36">
          <a:extLst>
            <a:ext uri="{FF2B5EF4-FFF2-40B4-BE49-F238E27FC236}">
              <a16:creationId xmlns:a16="http://schemas.microsoft.com/office/drawing/2014/main" id="{0573AE01-D6D4-4F83-AFA1-22C67914B23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39" name="Text Box 37">
          <a:extLst>
            <a:ext uri="{FF2B5EF4-FFF2-40B4-BE49-F238E27FC236}">
              <a16:creationId xmlns:a16="http://schemas.microsoft.com/office/drawing/2014/main" id="{60FD803E-0052-4FE1-99DC-066395851EA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0" name="Text Box 38">
          <a:extLst>
            <a:ext uri="{FF2B5EF4-FFF2-40B4-BE49-F238E27FC236}">
              <a16:creationId xmlns:a16="http://schemas.microsoft.com/office/drawing/2014/main" id="{DFB7C928-2F15-43F6-A9B0-2E9D504098DF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1DDB8C8C-4748-4275-A99E-0E075AF82D11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2" name="Text Box 40">
          <a:extLst>
            <a:ext uri="{FF2B5EF4-FFF2-40B4-BE49-F238E27FC236}">
              <a16:creationId xmlns:a16="http://schemas.microsoft.com/office/drawing/2014/main" id="{0A7BA3C9-B396-4206-8345-7A33499C3F6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E51C41D9-FE75-44FF-8412-D6B2F997E1D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4" name="Text Box 42">
          <a:extLst>
            <a:ext uri="{FF2B5EF4-FFF2-40B4-BE49-F238E27FC236}">
              <a16:creationId xmlns:a16="http://schemas.microsoft.com/office/drawing/2014/main" id="{D75B9FAE-7C1B-49DD-9C03-74A1C5D1F066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5" name="Text Box 31">
          <a:extLst>
            <a:ext uri="{FF2B5EF4-FFF2-40B4-BE49-F238E27FC236}">
              <a16:creationId xmlns:a16="http://schemas.microsoft.com/office/drawing/2014/main" id="{50F4B777-F93A-4C3E-B7DA-A0790A67C8C5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FE126FF1-C808-495E-8A04-82268E217F7B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7" name="Text Box 33">
          <a:extLst>
            <a:ext uri="{FF2B5EF4-FFF2-40B4-BE49-F238E27FC236}">
              <a16:creationId xmlns:a16="http://schemas.microsoft.com/office/drawing/2014/main" id="{3015C881-AD86-4222-91EB-EA8ECD75BD6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8" name="Text Box 34">
          <a:extLst>
            <a:ext uri="{FF2B5EF4-FFF2-40B4-BE49-F238E27FC236}">
              <a16:creationId xmlns:a16="http://schemas.microsoft.com/office/drawing/2014/main" id="{7840D739-8FB0-468E-82C1-E8890968512A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7</xdr:row>
      <xdr:rowOff>0</xdr:rowOff>
    </xdr:from>
    <xdr:ext cx="104775" cy="333375"/>
    <xdr:sp macro="" textlink="">
      <xdr:nvSpPr>
        <xdr:cNvPr id="849" name="Text Box 35">
          <a:extLst>
            <a:ext uri="{FF2B5EF4-FFF2-40B4-BE49-F238E27FC236}">
              <a16:creationId xmlns:a16="http://schemas.microsoft.com/office/drawing/2014/main" id="{4D41C34B-EA01-46F5-88AD-DC83E887282E}"/>
            </a:ext>
          </a:extLst>
        </xdr:cNvPr>
        <xdr:cNvSpPr txBox="1">
          <a:spLocks noChangeArrowheads="1"/>
        </xdr:cNvSpPr>
      </xdr:nvSpPr>
      <xdr:spPr bwMode="auto">
        <a:xfrm>
          <a:off x="86737825" y="1068917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dictamen-op-177-2019.pdf" TargetMode="External"/><Relationship Id="rId299" Type="http://schemas.openxmlformats.org/officeDocument/2006/relationships/hyperlink" Target="http://juarez.gob.mx/transparencia/docs/avance2019-28a-3er-trim.xlsx" TargetMode="External"/><Relationship Id="rId21" Type="http://schemas.openxmlformats.org/officeDocument/2006/relationships/hyperlink" Target="http://juarez.gob.mx/transparencia/docs/ap-117.pdf" TargetMode="External"/><Relationship Id="rId63" Type="http://schemas.openxmlformats.org/officeDocument/2006/relationships/hyperlink" Target="http://juarez.gob.mx/transparencia/docs/apertura-de-prop-op-175-2019.pdf" TargetMode="External"/><Relationship Id="rId159" Type="http://schemas.openxmlformats.org/officeDocument/2006/relationships/hyperlink" Target="http://juarez.gob.mx/transparencia/docs/junta-de-aclaraciones149.pdf" TargetMode="External"/><Relationship Id="rId324" Type="http://schemas.openxmlformats.org/officeDocument/2006/relationships/hyperlink" Target="http://juarez.gob.mx/transparencia/docs/avance2019-28a-3er-trim.xlsx" TargetMode="External"/><Relationship Id="rId366" Type="http://schemas.openxmlformats.org/officeDocument/2006/relationships/hyperlink" Target="http://juarez.gob.mx/transparencia/docs/avance2019-28a-3er-trim.xlsx" TargetMode="External"/><Relationship Id="rId170" Type="http://schemas.openxmlformats.org/officeDocument/2006/relationships/hyperlink" Target="http://juarez.gob.mx/transparencia/docs/j-a-163.pdf" TargetMode="External"/><Relationship Id="rId226" Type="http://schemas.openxmlformats.org/officeDocument/2006/relationships/hyperlink" Target="http://juarez.gob.mx/transparencia/docs/135-2019-acta-de-entrega.pdf" TargetMode="External"/><Relationship Id="rId433" Type="http://schemas.openxmlformats.org/officeDocument/2006/relationships/hyperlink" Target="http://juarez.gob.mx/transparencia/docs/177-2019-finiquito.pdf" TargetMode="External"/><Relationship Id="rId268" Type="http://schemas.openxmlformats.org/officeDocument/2006/relationships/hyperlink" Target="http://juarez.gob.mx/transparencia/docs/avance2019-28a-3er-trim.xlsx" TargetMode="External"/><Relationship Id="rId32" Type="http://schemas.openxmlformats.org/officeDocument/2006/relationships/hyperlink" Target="http://juarez.gob.mx/transparencia/docs/apertura-138.pdf" TargetMode="External"/><Relationship Id="rId74" Type="http://schemas.openxmlformats.org/officeDocument/2006/relationships/hyperlink" Target="http://juarez.gob.mx/transparencia/docs/dictamen-114.pdf" TargetMode="External"/><Relationship Id="rId128" Type="http://schemas.openxmlformats.org/officeDocument/2006/relationships/hyperlink" Target="http://juarez.gob.mx/transparencia/docs/6-acta-junta-de-aclaraciones110.pdf" TargetMode="External"/><Relationship Id="rId335" Type="http://schemas.openxmlformats.org/officeDocument/2006/relationships/hyperlink" Target="http://juarez.gob.mx/transparencia/docs/avance2019-28a-3er-trim.xlsx" TargetMode="External"/><Relationship Id="rId377" Type="http://schemas.openxmlformats.org/officeDocument/2006/relationships/hyperlink" Target="http://juarez.gob.mx/transparencia/docs/150-2019-impacto.pdf" TargetMode="External"/><Relationship Id="rId5" Type="http://schemas.openxmlformats.org/officeDocument/2006/relationships/hyperlink" Target="http://juarez.gob.mx/transparencia/docs/3-convocatoria.pdf" TargetMode="External"/><Relationship Id="rId181" Type="http://schemas.openxmlformats.org/officeDocument/2006/relationships/hyperlink" Target="http://juarez.gob.mx/transparencia/docs/junta-de-aclaraciones-op-174-2019.pdf" TargetMode="External"/><Relationship Id="rId237" Type="http://schemas.openxmlformats.org/officeDocument/2006/relationships/hyperlink" Target="http://juarez.gob.mx/transparencia/docs/avance2019-28a-3er-trim.xlsx" TargetMode="External"/><Relationship Id="rId402" Type="http://schemas.openxmlformats.org/officeDocument/2006/relationships/hyperlink" Target="http://juarez.gob.mx/transparencia/docs/117-2019-finiquito.pdf" TargetMode="External"/><Relationship Id="rId279" Type="http://schemas.openxmlformats.org/officeDocument/2006/relationships/hyperlink" Target="http://juarez.gob.mx/transparencia/docs/avance2019-28a-3er-trim.xlsx" TargetMode="External"/><Relationship Id="rId444" Type="http://schemas.openxmlformats.org/officeDocument/2006/relationships/hyperlink" Target="http://juarez.gob.mx/transparencia/docs/dictamen-159-2019d88.pdf" TargetMode="External"/><Relationship Id="rId43" Type="http://schemas.openxmlformats.org/officeDocument/2006/relationships/hyperlink" Target="http://juarez.gob.mx/transparencia/docs/apertura-de-prop150.pdf" TargetMode="External"/><Relationship Id="rId139" Type="http://schemas.openxmlformats.org/officeDocument/2006/relationships/hyperlink" Target="http://juarez.gob.mx/transparencia/docs/j-a-121.pdf" TargetMode="External"/><Relationship Id="rId290" Type="http://schemas.openxmlformats.org/officeDocument/2006/relationships/hyperlink" Target="http://juarez.gob.mx/transparencia/docs/avance2019-28a-3er-trim.xlsx" TargetMode="External"/><Relationship Id="rId304" Type="http://schemas.openxmlformats.org/officeDocument/2006/relationships/hyperlink" Target="http://juarez.gob.mx/transparencia/docs/avance2019-28a-3er-trim.xlsx" TargetMode="External"/><Relationship Id="rId346" Type="http://schemas.openxmlformats.org/officeDocument/2006/relationships/hyperlink" Target="http://juarez.gob.mx/transparencia/docs/avance2019-28a-3er-trim.xlsx" TargetMode="External"/><Relationship Id="rId388" Type="http://schemas.openxmlformats.org/officeDocument/2006/relationships/hyperlink" Target="http://juarez.gob.mx/transparencia/docs/op-150-2019-finiquito.pdf" TargetMode="External"/><Relationship Id="rId85" Type="http://schemas.openxmlformats.org/officeDocument/2006/relationships/hyperlink" Target="http://juarez.gob.mx/transparencia/docs/dictamen-138.pdf" TargetMode="External"/><Relationship Id="rId150" Type="http://schemas.openxmlformats.org/officeDocument/2006/relationships/hyperlink" Target="http://juarez.gob.mx/transparencia/docs/j-a-140.pdf" TargetMode="External"/><Relationship Id="rId192" Type="http://schemas.openxmlformats.org/officeDocument/2006/relationships/hyperlink" Target="http://juarez.gob.mx/transparencia/docs/j-a-op-183-2019.pdf" TargetMode="External"/><Relationship Id="rId206" Type="http://schemas.openxmlformats.org/officeDocument/2006/relationships/hyperlink" Target="http://juarez.gob.mx/transparencia/docs/suspension-no-aplica.docx" TargetMode="External"/><Relationship Id="rId413" Type="http://schemas.openxmlformats.org/officeDocument/2006/relationships/hyperlink" Target="http://juarez.gob.mx/transparencia/docs/142-2019-finiquito.pdf" TargetMode="External"/><Relationship Id="rId248" Type="http://schemas.openxmlformats.org/officeDocument/2006/relationships/hyperlink" Target="http://juarez.gob.mx/transparencia/docs/avance2019-28a-3er-trim.xlsx" TargetMode="External"/><Relationship Id="rId12" Type="http://schemas.openxmlformats.org/officeDocument/2006/relationships/hyperlink" Target="http://juarez.gob.mx/transparencia/docs/ap-111.pdf" TargetMode="External"/><Relationship Id="rId108" Type="http://schemas.openxmlformats.org/officeDocument/2006/relationships/hyperlink" Target="http://juarez.gob.mx/transparencia/docs/dictamen-167.pdf" TargetMode="External"/><Relationship Id="rId315" Type="http://schemas.openxmlformats.org/officeDocument/2006/relationships/hyperlink" Target="http://juarez.gob.mx/transparencia/docs/avance2019-28a-3er-trim.xlsx" TargetMode="External"/><Relationship Id="rId357" Type="http://schemas.openxmlformats.org/officeDocument/2006/relationships/hyperlink" Target="http://juarez.gob.mx/transparencia/docs/avance2019-28a-3er-trim.xlsx" TargetMode="External"/><Relationship Id="rId54" Type="http://schemas.openxmlformats.org/officeDocument/2006/relationships/hyperlink" Target="http://juarez.gob.mx/transparencia/docs/apertura-166.pdf" TargetMode="External"/><Relationship Id="rId75" Type="http://schemas.openxmlformats.org/officeDocument/2006/relationships/hyperlink" Target="http://juarez.gob.mx/transparencia/docs/dictamen-115.pdf" TargetMode="External"/><Relationship Id="rId96" Type="http://schemas.openxmlformats.org/officeDocument/2006/relationships/hyperlink" Target="http://juarez.gob.mx/transparencia/docs/dictamen149.pdf" TargetMode="External"/><Relationship Id="rId140" Type="http://schemas.openxmlformats.org/officeDocument/2006/relationships/hyperlink" Target="http://juarez.gob.mx/transparencia/docs/j-a-122.pdf" TargetMode="External"/><Relationship Id="rId161" Type="http://schemas.openxmlformats.org/officeDocument/2006/relationships/hyperlink" Target="http://juarez.gob.mx/transparencia/docs/junta-de-aclaraciones151.pdf" TargetMode="External"/><Relationship Id="rId182" Type="http://schemas.openxmlformats.org/officeDocument/2006/relationships/hyperlink" Target="http://juarez.gob.mx/transparencia/docs/junta-de-aclaraciones-op-175-2019.pdf" TargetMode="External"/><Relationship Id="rId217" Type="http://schemas.openxmlformats.org/officeDocument/2006/relationships/hyperlink" Target="http://juarez.gob.mx/transparencia/docs/164-2019-acta-de-entrega.pdf" TargetMode="External"/><Relationship Id="rId378" Type="http://schemas.openxmlformats.org/officeDocument/2006/relationships/hyperlink" Target="http://juarez.gob.mx/transparencia/docs/173-2019-impacto.pdf" TargetMode="External"/><Relationship Id="rId399" Type="http://schemas.openxmlformats.org/officeDocument/2006/relationships/hyperlink" Target="http://juarez.gob.mx/transparencia/docs/114-2019-finiquito.pdf" TargetMode="External"/><Relationship Id="rId403" Type="http://schemas.openxmlformats.org/officeDocument/2006/relationships/hyperlink" Target="http://juarez.gob.mx/transparencia/docs/118-2019-finiquito.pdf" TargetMode="External"/><Relationship Id="rId6" Type="http://schemas.openxmlformats.org/officeDocument/2006/relationships/hyperlink" Target="http://juarez.gob.mx/transparencia/docs/162-185-convocatoria.pdf" TargetMode="External"/><Relationship Id="rId238" Type="http://schemas.openxmlformats.org/officeDocument/2006/relationships/hyperlink" Target="http://juarez.gob.mx/transparencia/docs/avance2019-28a-3er-trim.xlsx" TargetMode="External"/><Relationship Id="rId259" Type="http://schemas.openxmlformats.org/officeDocument/2006/relationships/hyperlink" Target="http://juarez.gob.mx/transparencia/docs/avance2019-28a-3er-trim.xlsx" TargetMode="External"/><Relationship Id="rId424" Type="http://schemas.openxmlformats.org/officeDocument/2006/relationships/hyperlink" Target="http://juarez.gob.mx/transparencia/docs/163-2019-finiquito.pdf" TargetMode="External"/><Relationship Id="rId445" Type="http://schemas.openxmlformats.org/officeDocument/2006/relationships/hyperlink" Target="http://juarez.gob.mx/transparencia/docs/op-159-2019_v-p-d88.pdf" TargetMode="External"/><Relationship Id="rId23" Type="http://schemas.openxmlformats.org/officeDocument/2006/relationships/hyperlink" Target="http://juarez.gob.mx/transparencia/docs/a-p-119.pdf" TargetMode="External"/><Relationship Id="rId119" Type="http://schemas.openxmlformats.org/officeDocument/2006/relationships/hyperlink" Target="http://juarez.gob.mx/transparencia/docs/dictamen-179.pdf" TargetMode="External"/><Relationship Id="rId270" Type="http://schemas.openxmlformats.org/officeDocument/2006/relationships/hyperlink" Target="http://juarez.gob.mx/transparencia/docs/avance2019-28a-3er-trim.xlsx" TargetMode="External"/><Relationship Id="rId291" Type="http://schemas.openxmlformats.org/officeDocument/2006/relationships/hyperlink" Target="http://juarez.gob.mx/transparencia/docs/avance2019-28a-3er-trim.xlsx" TargetMode="External"/><Relationship Id="rId305" Type="http://schemas.openxmlformats.org/officeDocument/2006/relationships/hyperlink" Target="http://juarez.gob.mx/transparencia/docs/avance2019-28a-3er-trim.xlsx" TargetMode="External"/><Relationship Id="rId326" Type="http://schemas.openxmlformats.org/officeDocument/2006/relationships/hyperlink" Target="http://juarez.gob.mx/transparencia/docs/avance2019-28a-3er-trim.xlsx" TargetMode="External"/><Relationship Id="rId347" Type="http://schemas.openxmlformats.org/officeDocument/2006/relationships/hyperlink" Target="http://juarez.gob.mx/transparencia/docs/avance2019-28a-3er-trim.xlsx" TargetMode="External"/><Relationship Id="rId44" Type="http://schemas.openxmlformats.org/officeDocument/2006/relationships/hyperlink" Target="http://juarez.gob.mx/transparencia/docs/apertura-de-prop151.pdf" TargetMode="External"/><Relationship Id="rId65" Type="http://schemas.openxmlformats.org/officeDocument/2006/relationships/hyperlink" Target="http://juarez.gob.mx/transparencia/docs/apertura-de-prop-op-177-2019.pdf" TargetMode="External"/><Relationship Id="rId86" Type="http://schemas.openxmlformats.org/officeDocument/2006/relationships/hyperlink" Target="http://juarez.gob.mx/transparencia/docs/dictamen-129.pdf" TargetMode="External"/><Relationship Id="rId130" Type="http://schemas.openxmlformats.org/officeDocument/2006/relationships/hyperlink" Target="http://juarez.gob.mx/transparencia/docs/j-a-112.pdf" TargetMode="External"/><Relationship Id="rId151" Type="http://schemas.openxmlformats.org/officeDocument/2006/relationships/hyperlink" Target="http://juarez.gob.mx/transparencia/docs/j-a-141.pdf" TargetMode="External"/><Relationship Id="rId368" Type="http://schemas.openxmlformats.org/officeDocument/2006/relationships/hyperlink" Target="http://juarez.gob.mx/transparencia/docs/avance2019-28a-3er-trim.xlsx" TargetMode="External"/><Relationship Id="rId389" Type="http://schemas.openxmlformats.org/officeDocument/2006/relationships/hyperlink" Target="http://juarez.gob.mx/transparencia/docs/173-2019-finiquito.pdf" TargetMode="External"/><Relationship Id="rId172" Type="http://schemas.openxmlformats.org/officeDocument/2006/relationships/hyperlink" Target="http://juarez.gob.mx/transparencia/docs/j-a-165.pdf" TargetMode="External"/><Relationship Id="rId193" Type="http://schemas.openxmlformats.org/officeDocument/2006/relationships/hyperlink" Target="http://juarez.gob.mx/transparencia/docs/3-convocatoria-107-127.pdf" TargetMode="External"/><Relationship Id="rId207" Type="http://schemas.openxmlformats.org/officeDocument/2006/relationships/hyperlink" Target="http://juarez.gob.mx/transparencia/docs/103-2019-apertura_opt.pdf" TargetMode="External"/><Relationship Id="rId228" Type="http://schemas.openxmlformats.org/officeDocument/2006/relationships/hyperlink" Target="http://juarez.gob.mx/transparencia/docs/142-2019-acta-de-entrega.pdf" TargetMode="External"/><Relationship Id="rId249" Type="http://schemas.openxmlformats.org/officeDocument/2006/relationships/hyperlink" Target="http://juarez.gob.mx/transparencia/docs/avance2019-28a-3er-trim.xlsx" TargetMode="External"/><Relationship Id="rId414" Type="http://schemas.openxmlformats.org/officeDocument/2006/relationships/hyperlink" Target="http://juarez.gob.mx/transparencia/docs/143-2019-finiquito.pdf" TargetMode="External"/><Relationship Id="rId435" Type="http://schemas.openxmlformats.org/officeDocument/2006/relationships/hyperlink" Target="http://juarez.gob.mx/transparencia/docs/180-2019-finiquito.pdf" TargetMode="External"/><Relationship Id="rId13" Type="http://schemas.openxmlformats.org/officeDocument/2006/relationships/hyperlink" Target="http://juarez.gob.mx/transparencia/docs/dictamen-111.pdf" TargetMode="External"/><Relationship Id="rId109" Type="http://schemas.openxmlformats.org/officeDocument/2006/relationships/hyperlink" Target="http://juarez.gob.mx/transparencia/docs/dictamen-168.pdf" TargetMode="External"/><Relationship Id="rId260" Type="http://schemas.openxmlformats.org/officeDocument/2006/relationships/hyperlink" Target="http://juarez.gob.mx/transparencia/docs/avance2019-28a-3er-trim.xlsx" TargetMode="External"/><Relationship Id="rId281" Type="http://schemas.openxmlformats.org/officeDocument/2006/relationships/hyperlink" Target="http://juarez.gob.mx/transparencia/docs/avance2019-28a-3er-trim.xlsx" TargetMode="External"/><Relationship Id="rId316" Type="http://schemas.openxmlformats.org/officeDocument/2006/relationships/hyperlink" Target="http://juarez.gob.mx/transparencia/docs/avance2019-28a-3er-trim.xlsx" TargetMode="External"/><Relationship Id="rId337" Type="http://schemas.openxmlformats.org/officeDocument/2006/relationships/hyperlink" Target="http://juarez.gob.mx/transparencia/docs/avance2019-28a-3er-trim.xlsx" TargetMode="External"/><Relationship Id="rId34" Type="http://schemas.openxmlformats.org/officeDocument/2006/relationships/hyperlink" Target="http://juarez.gob.mx/transparencia/docs/apertura-140.pdf" TargetMode="External"/><Relationship Id="rId55" Type="http://schemas.openxmlformats.org/officeDocument/2006/relationships/hyperlink" Target="http://juarez.gob.mx/transparencia/docs/aperturta-167.pdf" TargetMode="External"/><Relationship Id="rId76" Type="http://schemas.openxmlformats.org/officeDocument/2006/relationships/hyperlink" Target="http://juarez.gob.mx/transparencia/docs/dictamen-116.pdf" TargetMode="External"/><Relationship Id="rId97" Type="http://schemas.openxmlformats.org/officeDocument/2006/relationships/hyperlink" Target="http://juarez.gob.mx/transparencia/docs/dictamen-150.pdf" TargetMode="External"/><Relationship Id="rId120" Type="http://schemas.openxmlformats.org/officeDocument/2006/relationships/hyperlink" Target="http://juarez.gob.mx/transparencia/docs/dictamen-180.pdf" TargetMode="External"/><Relationship Id="rId141" Type="http://schemas.openxmlformats.org/officeDocument/2006/relationships/hyperlink" Target="http://juarez.gob.mx/transparencia/docs/j-a-123.pdf" TargetMode="External"/><Relationship Id="rId358" Type="http://schemas.openxmlformats.org/officeDocument/2006/relationships/hyperlink" Target="http://juarez.gob.mx/transparencia/docs/avance2019-28a-3er-trim.xlsx" TargetMode="External"/><Relationship Id="rId379" Type="http://schemas.openxmlformats.org/officeDocument/2006/relationships/hyperlink" Target="http://juarez.gob.mx/transparencia/docs/179-2019-impacto.pdf" TargetMode="External"/><Relationship Id="rId7" Type="http://schemas.openxmlformats.org/officeDocument/2006/relationships/hyperlink" Target="http://juarez.gob.mx/transparencia/docs/162-185-convocatoria.pdf" TargetMode="External"/><Relationship Id="rId162" Type="http://schemas.openxmlformats.org/officeDocument/2006/relationships/hyperlink" Target="http://juarez.gob.mx/transparencia/docs/junta-de-aclaraciones152.pdf" TargetMode="External"/><Relationship Id="rId183" Type="http://schemas.openxmlformats.org/officeDocument/2006/relationships/hyperlink" Target="http://juarez.gob.mx/transparencia/docs/junta-de-aclaraiones-op-176-2019.pdf" TargetMode="External"/><Relationship Id="rId218" Type="http://schemas.openxmlformats.org/officeDocument/2006/relationships/hyperlink" Target="http://juarez.gob.mx/transparencia/docs/080-2019-acta-de-entrega.pdf" TargetMode="External"/><Relationship Id="rId239" Type="http://schemas.openxmlformats.org/officeDocument/2006/relationships/hyperlink" Target="http://juarez.gob.mx/transparencia/docs/avance2019-28a-3er-trim.xlsx" TargetMode="External"/><Relationship Id="rId390" Type="http://schemas.openxmlformats.org/officeDocument/2006/relationships/hyperlink" Target="http://juarez.gob.mx/transparencia/docs/080-2019-finiquito.pdf" TargetMode="External"/><Relationship Id="rId404" Type="http://schemas.openxmlformats.org/officeDocument/2006/relationships/hyperlink" Target="http://juarez.gob.mx/transparencia/docs/119-2019-finiquito.pdf" TargetMode="External"/><Relationship Id="rId425" Type="http://schemas.openxmlformats.org/officeDocument/2006/relationships/hyperlink" Target="http://juarez.gob.mx/transparencia/docs/164-2019-finiquito.pdf" TargetMode="External"/><Relationship Id="rId446" Type="http://schemas.openxmlformats.org/officeDocument/2006/relationships/hyperlink" Target="http://juarez.gob.mx/transparencia/docs/suspension-no-aplica.docx" TargetMode="External"/><Relationship Id="rId250" Type="http://schemas.openxmlformats.org/officeDocument/2006/relationships/hyperlink" Target="http://juarez.gob.mx/transparencia/docs/avance2019-28a-3er-trim.xlsx" TargetMode="External"/><Relationship Id="rId271" Type="http://schemas.openxmlformats.org/officeDocument/2006/relationships/hyperlink" Target="http://juarez.gob.mx/transparencia/docs/avance2019-28a-3er-trim.xlsx" TargetMode="External"/><Relationship Id="rId292" Type="http://schemas.openxmlformats.org/officeDocument/2006/relationships/hyperlink" Target="http://juarez.gob.mx/transparencia/docs/avance2019-28a-3er-trim.xlsx" TargetMode="External"/><Relationship Id="rId306" Type="http://schemas.openxmlformats.org/officeDocument/2006/relationships/hyperlink" Target="http://juarez.gob.mx/transparencia/docs/avance2019-28a-3er-trim.xlsx" TargetMode="External"/><Relationship Id="rId24" Type="http://schemas.openxmlformats.org/officeDocument/2006/relationships/hyperlink" Target="http://juarez.gob.mx/transparencia/docs/ap-120.pdf" TargetMode="External"/><Relationship Id="rId45" Type="http://schemas.openxmlformats.org/officeDocument/2006/relationships/hyperlink" Target="http://juarez.gob.mx/transparencia/docs/apertura-de-prop-152.pdf" TargetMode="External"/><Relationship Id="rId66" Type="http://schemas.openxmlformats.org/officeDocument/2006/relationships/hyperlink" Target="http://juarez.gob.mx/transparencia/docs/apertura-de-prop-op-178-2019.pdf" TargetMode="External"/><Relationship Id="rId87" Type="http://schemas.openxmlformats.org/officeDocument/2006/relationships/hyperlink" Target="http://juarez.gob.mx/transparencia/docs/dictamen-137.pdf" TargetMode="External"/><Relationship Id="rId110" Type="http://schemas.openxmlformats.org/officeDocument/2006/relationships/hyperlink" Target="http://juarez.gob.mx/transparencia/docs/dictamen-op-170-2019.pdf" TargetMode="External"/><Relationship Id="rId131" Type="http://schemas.openxmlformats.org/officeDocument/2006/relationships/hyperlink" Target="http://juarez.gob.mx/transparencia/docs/j-a-113.pdf" TargetMode="External"/><Relationship Id="rId327" Type="http://schemas.openxmlformats.org/officeDocument/2006/relationships/hyperlink" Target="http://juarez.gob.mx/transparencia/docs/avance2019-28a-3er-trim.xlsx" TargetMode="External"/><Relationship Id="rId348" Type="http://schemas.openxmlformats.org/officeDocument/2006/relationships/hyperlink" Target="http://juarez.gob.mx/transparencia/docs/avance2019-28a-3er-trim.xlsx" TargetMode="External"/><Relationship Id="rId369" Type="http://schemas.openxmlformats.org/officeDocument/2006/relationships/hyperlink" Target="http://juarez.gob.mx/transparencia/docs/avance2019-28a-3er-trim.xlsx" TargetMode="External"/><Relationship Id="rId152" Type="http://schemas.openxmlformats.org/officeDocument/2006/relationships/hyperlink" Target="http://juarez.gob.mx/transparencia/docs/junta-de-aclaraciones-142.pdf" TargetMode="External"/><Relationship Id="rId173" Type="http://schemas.openxmlformats.org/officeDocument/2006/relationships/hyperlink" Target="http://juarez.gob.mx/transparencia/docs/j-a-166.pdf" TargetMode="External"/><Relationship Id="rId194" Type="http://schemas.openxmlformats.org/officeDocument/2006/relationships/hyperlink" Target="http://juarez.gob.mx/transparencia/docs/3-convocatoria-107-127.pdf" TargetMode="External"/><Relationship Id="rId208" Type="http://schemas.openxmlformats.org/officeDocument/2006/relationships/hyperlink" Target="http://juarez.gob.mx/transparencia/docs/109-2019-apertura_opt.pdf" TargetMode="External"/><Relationship Id="rId229" Type="http://schemas.openxmlformats.org/officeDocument/2006/relationships/hyperlink" Target="http://juarez.gob.mx/transparencia/docs/162-2019-acta-de-entrega.pdf" TargetMode="External"/><Relationship Id="rId380" Type="http://schemas.openxmlformats.org/officeDocument/2006/relationships/hyperlink" Target="http://juarez.gob.mx/transparencia/docs/suspension-no-aplica.docx" TargetMode="External"/><Relationship Id="rId415" Type="http://schemas.openxmlformats.org/officeDocument/2006/relationships/hyperlink" Target="http://juarez.gob.mx/transparencia/docs/144-2019-finiquito.pdf" TargetMode="External"/><Relationship Id="rId436" Type="http://schemas.openxmlformats.org/officeDocument/2006/relationships/hyperlink" Target="http://juarez.gob.mx/transparencia/docs/181-2019-finiquito.pdf" TargetMode="External"/><Relationship Id="rId240" Type="http://schemas.openxmlformats.org/officeDocument/2006/relationships/hyperlink" Target="http://juarez.gob.mx/transparencia/docs/avance2019-28a-3er-trim.xlsx" TargetMode="External"/><Relationship Id="rId261" Type="http://schemas.openxmlformats.org/officeDocument/2006/relationships/hyperlink" Target="http://juarez.gob.mx/transparencia/docs/avance2019-28a-3er-trim.xlsx" TargetMode="External"/><Relationship Id="rId14" Type="http://schemas.openxmlformats.org/officeDocument/2006/relationships/hyperlink" Target="http://juarez.gob.mx/transparencia/docs/dictamen-112.pdf" TargetMode="External"/><Relationship Id="rId35" Type="http://schemas.openxmlformats.org/officeDocument/2006/relationships/hyperlink" Target="http://juarez.gob.mx/transparencia/docs/apertura-141.pdf" TargetMode="External"/><Relationship Id="rId56" Type="http://schemas.openxmlformats.org/officeDocument/2006/relationships/hyperlink" Target="http://juarez.gob.mx/transparencia/docs/apertura-168.pdf" TargetMode="External"/><Relationship Id="rId77" Type="http://schemas.openxmlformats.org/officeDocument/2006/relationships/hyperlink" Target="http://juarez.gob.mx/transparencia/docs/dictamen-117.pdf" TargetMode="External"/><Relationship Id="rId100" Type="http://schemas.openxmlformats.org/officeDocument/2006/relationships/hyperlink" Target="http://juarez.gob.mx/transparencia/docs/dictamen-153.pdf" TargetMode="External"/><Relationship Id="rId282" Type="http://schemas.openxmlformats.org/officeDocument/2006/relationships/hyperlink" Target="http://juarez.gob.mx/transparencia/docs/avance2019-28a-3er-trim.xlsx" TargetMode="External"/><Relationship Id="rId317" Type="http://schemas.openxmlformats.org/officeDocument/2006/relationships/hyperlink" Target="http://juarez.gob.mx/transparencia/docs/avance2019-28a-3er-trim.xlsx" TargetMode="External"/><Relationship Id="rId338" Type="http://schemas.openxmlformats.org/officeDocument/2006/relationships/hyperlink" Target="http://juarez.gob.mx/transparencia/docs/avance2019-28a-3er-trim.xlsx" TargetMode="External"/><Relationship Id="rId359" Type="http://schemas.openxmlformats.org/officeDocument/2006/relationships/hyperlink" Target="http://juarez.gob.mx/transparencia/docs/avance2019-28a-3er-trim.xlsx" TargetMode="External"/><Relationship Id="rId8" Type="http://schemas.openxmlformats.org/officeDocument/2006/relationships/hyperlink" Target="http://juarez.gob.mx/transparencia/docs/apertura-099.pdf" TargetMode="External"/><Relationship Id="rId98" Type="http://schemas.openxmlformats.org/officeDocument/2006/relationships/hyperlink" Target="http://juarez.gob.mx/transparencia/docs/dictamen1151.pdf" TargetMode="External"/><Relationship Id="rId121" Type="http://schemas.openxmlformats.org/officeDocument/2006/relationships/hyperlink" Target="http://juarez.gob.mx/transparencia/docs/dictamen-181.pdf" TargetMode="External"/><Relationship Id="rId142" Type="http://schemas.openxmlformats.org/officeDocument/2006/relationships/hyperlink" Target="http://juarez.gob.mx/transparencia/docs/j-a-124.pdf" TargetMode="External"/><Relationship Id="rId163" Type="http://schemas.openxmlformats.org/officeDocument/2006/relationships/hyperlink" Target="http://juarez.gob.mx/transparencia/docs/junta-de-aclaraciones153.pdf" TargetMode="External"/><Relationship Id="rId184" Type="http://schemas.openxmlformats.org/officeDocument/2006/relationships/hyperlink" Target="http://juarez.gob.mx/transparencia/docs/junta-de-aclaraciones-op-177-2019.pdf" TargetMode="External"/><Relationship Id="rId219" Type="http://schemas.openxmlformats.org/officeDocument/2006/relationships/hyperlink" Target="http://juarez.gob.mx/transparencia/docs/172-2019-acta-de-entrega.pdf" TargetMode="External"/><Relationship Id="rId370" Type="http://schemas.openxmlformats.org/officeDocument/2006/relationships/hyperlink" Target="http://juarez.gob.mx/transparencia/docs/avance2019-28a-3er-trim.xlsx" TargetMode="External"/><Relationship Id="rId391" Type="http://schemas.openxmlformats.org/officeDocument/2006/relationships/hyperlink" Target="http://juarez.gob.mx/transparencia/docs/099-2019-finiquito.pdf" TargetMode="External"/><Relationship Id="rId405" Type="http://schemas.openxmlformats.org/officeDocument/2006/relationships/hyperlink" Target="http://juarez.gob.mx/transparencia/docs/fini121-2019.pdf" TargetMode="External"/><Relationship Id="rId426" Type="http://schemas.openxmlformats.org/officeDocument/2006/relationships/hyperlink" Target="http://juarez.gob.mx/transparencia/docs/167-2019-finiquto.pdf" TargetMode="External"/><Relationship Id="rId447" Type="http://schemas.openxmlformats.org/officeDocument/2006/relationships/hyperlink" Target="http://juarez.gob.mx/transparencia/docs/acta-junta-de-aclaraciones-v-p-159ot.pdf" TargetMode="External"/><Relationship Id="rId230" Type="http://schemas.openxmlformats.org/officeDocument/2006/relationships/hyperlink" Target="http://juarez.gob.mx/transparencia/docs/165-2019-finiquito.pdf" TargetMode="External"/><Relationship Id="rId251" Type="http://schemas.openxmlformats.org/officeDocument/2006/relationships/hyperlink" Target="http://juarez.gob.mx/transparencia/docs/avance2019-28a-3er-trim.xlsx" TargetMode="External"/><Relationship Id="rId25" Type="http://schemas.openxmlformats.org/officeDocument/2006/relationships/hyperlink" Target="http://juarez.gob.mx/transparencia/docs/a-p-121.pdf" TargetMode="External"/><Relationship Id="rId46" Type="http://schemas.openxmlformats.org/officeDocument/2006/relationships/hyperlink" Target="http://juarez.gob.mx/transparencia/docs/apertura-de-prop153.pdf" TargetMode="External"/><Relationship Id="rId67" Type="http://schemas.openxmlformats.org/officeDocument/2006/relationships/hyperlink" Target="http://juarez.gob.mx/transparencia/docs/apertura-de-prop-op-179-2019.pdf" TargetMode="External"/><Relationship Id="rId272" Type="http://schemas.openxmlformats.org/officeDocument/2006/relationships/hyperlink" Target="http://juarez.gob.mx/transparencia/docs/avance2019-28a-3er-trim.xlsx" TargetMode="External"/><Relationship Id="rId293" Type="http://schemas.openxmlformats.org/officeDocument/2006/relationships/hyperlink" Target="http://juarez.gob.mx/transparencia/docs/avance2019-28a-3er-trim.xlsx" TargetMode="External"/><Relationship Id="rId307" Type="http://schemas.openxmlformats.org/officeDocument/2006/relationships/hyperlink" Target="http://juarez.gob.mx/transparencia/docs/avance2019-28a-3er-trim.xlsx" TargetMode="External"/><Relationship Id="rId328" Type="http://schemas.openxmlformats.org/officeDocument/2006/relationships/hyperlink" Target="http://juarez.gob.mx/transparencia/docs/avance2019-28a-3er-trim.xlsx" TargetMode="External"/><Relationship Id="rId349" Type="http://schemas.openxmlformats.org/officeDocument/2006/relationships/hyperlink" Target="http://juarez.gob.mx/transparencia/docs/avance2019-28a-3er-trim.xlsx" TargetMode="External"/><Relationship Id="rId88" Type="http://schemas.openxmlformats.org/officeDocument/2006/relationships/hyperlink" Target="http://juarez.gob.mx/transparencia/docs/dictamen-139.pdf" TargetMode="External"/><Relationship Id="rId111" Type="http://schemas.openxmlformats.org/officeDocument/2006/relationships/hyperlink" Target="http://juarez.gob.mx/transparencia/docs/dictamen-op-171-2019.pdf" TargetMode="External"/><Relationship Id="rId132" Type="http://schemas.openxmlformats.org/officeDocument/2006/relationships/hyperlink" Target="http://juarez.gob.mx/transparencia/docs/j-a-114.pdf" TargetMode="External"/><Relationship Id="rId153" Type="http://schemas.openxmlformats.org/officeDocument/2006/relationships/hyperlink" Target="http://juarez.gob.mx/transparencia/docs/junta-de-aclaraciones143.pdf" TargetMode="External"/><Relationship Id="rId174" Type="http://schemas.openxmlformats.org/officeDocument/2006/relationships/hyperlink" Target="http://juarez.gob.mx/transparencia/docs/j-a-167.pdf" TargetMode="External"/><Relationship Id="rId195" Type="http://schemas.openxmlformats.org/officeDocument/2006/relationships/hyperlink" Target="http://juarez.gob.mx/transparencia/docs/convo-99.pdf" TargetMode="External"/><Relationship Id="rId209" Type="http://schemas.openxmlformats.org/officeDocument/2006/relationships/hyperlink" Target="http://juarez.gob.mx/transparencia/docs/110-2019-apertura_opt.pdf" TargetMode="External"/><Relationship Id="rId360" Type="http://schemas.openxmlformats.org/officeDocument/2006/relationships/hyperlink" Target="http://juarez.gob.mx/transparencia/docs/avance2019-28a-3er-trim.xlsx" TargetMode="External"/><Relationship Id="rId381" Type="http://schemas.openxmlformats.org/officeDocument/2006/relationships/hyperlink" Target="http://juarez.gob.mx/transparencia/docs/con-159-2019d88.pdf" TargetMode="External"/><Relationship Id="rId416" Type="http://schemas.openxmlformats.org/officeDocument/2006/relationships/hyperlink" Target="http://juarez.gob.mx/transparencia/docs/147-2019-finiquito.pdf" TargetMode="External"/><Relationship Id="rId220" Type="http://schemas.openxmlformats.org/officeDocument/2006/relationships/hyperlink" Target="http://juarez.gob.mx/transparencia/docs/171-2019-acta-de-entrega.pdf" TargetMode="External"/><Relationship Id="rId241" Type="http://schemas.openxmlformats.org/officeDocument/2006/relationships/hyperlink" Target="http://juarez.gob.mx/transparencia/docs/avance2019-28a-3er-trim.xlsx" TargetMode="External"/><Relationship Id="rId437" Type="http://schemas.openxmlformats.org/officeDocument/2006/relationships/hyperlink" Target="http://juarez.gob.mx/transparencia/docs/182-2019-finiquito.pdf" TargetMode="External"/><Relationship Id="rId15" Type="http://schemas.openxmlformats.org/officeDocument/2006/relationships/hyperlink" Target="http://juarez.gob.mx/transparencia/docs/ap-112.pdf" TargetMode="External"/><Relationship Id="rId36" Type="http://schemas.openxmlformats.org/officeDocument/2006/relationships/hyperlink" Target="http://juarez.gob.mx/transparencia/docs/apertura-162.pdf" TargetMode="External"/><Relationship Id="rId57" Type="http://schemas.openxmlformats.org/officeDocument/2006/relationships/hyperlink" Target="http://juarez.gob.mx/transparencia/docs/apertura-169.pdf" TargetMode="External"/><Relationship Id="rId262" Type="http://schemas.openxmlformats.org/officeDocument/2006/relationships/hyperlink" Target="http://juarez.gob.mx/transparencia/docs/avance2019-28a-3er-trim.xlsx" TargetMode="External"/><Relationship Id="rId283" Type="http://schemas.openxmlformats.org/officeDocument/2006/relationships/hyperlink" Target="http://juarez.gob.mx/transparencia/docs/avance2019-28a-3er-trim.xlsx" TargetMode="External"/><Relationship Id="rId318" Type="http://schemas.openxmlformats.org/officeDocument/2006/relationships/hyperlink" Target="http://juarez.gob.mx/transparencia/docs/avance2019-28a-3er-trim.xlsx" TargetMode="External"/><Relationship Id="rId339" Type="http://schemas.openxmlformats.org/officeDocument/2006/relationships/hyperlink" Target="http://juarez.gob.mx/transparencia/docs/avance2019-28a-3er-trim.xlsx" TargetMode="External"/><Relationship Id="rId78" Type="http://schemas.openxmlformats.org/officeDocument/2006/relationships/hyperlink" Target="http://juarez.gob.mx/transparencia/docs/dictamen-118.pdf" TargetMode="External"/><Relationship Id="rId99" Type="http://schemas.openxmlformats.org/officeDocument/2006/relationships/hyperlink" Target="http://juarez.gob.mx/transparencia/docs/dictamen-152.pdf" TargetMode="External"/><Relationship Id="rId101" Type="http://schemas.openxmlformats.org/officeDocument/2006/relationships/hyperlink" Target="http://juarez.gob.mx/transparencia/docs/dictamen154.pdf" TargetMode="External"/><Relationship Id="rId122" Type="http://schemas.openxmlformats.org/officeDocument/2006/relationships/hyperlink" Target="http://juarez.gob.mx/transparencia/docs/6-acta-junta-de-aclaraciones080.pdf" TargetMode="External"/><Relationship Id="rId143" Type="http://schemas.openxmlformats.org/officeDocument/2006/relationships/hyperlink" Target="http://juarez.gob.mx/transparencia/docs/6-acta-junta-de-aclaraciones126.pdf" TargetMode="External"/><Relationship Id="rId164" Type="http://schemas.openxmlformats.org/officeDocument/2006/relationships/hyperlink" Target="http://juarez.gob.mx/transparencia/docs/junta-de-aclaraciones154.pdf" TargetMode="External"/><Relationship Id="rId185" Type="http://schemas.openxmlformats.org/officeDocument/2006/relationships/hyperlink" Target="http://juarez.gob.mx/transparencia/docs/junta-de-aclaraciones-op-178-2019.pdf" TargetMode="External"/><Relationship Id="rId350" Type="http://schemas.openxmlformats.org/officeDocument/2006/relationships/hyperlink" Target="http://juarez.gob.mx/transparencia/docs/avance2019-28a-3er-trim.xlsx" TargetMode="External"/><Relationship Id="rId371" Type="http://schemas.openxmlformats.org/officeDocument/2006/relationships/hyperlink" Target="http://juarez.gob.mx/transparencia/docs/avance2019-28a-3er-trim.xlsx" TargetMode="External"/><Relationship Id="rId406" Type="http://schemas.openxmlformats.org/officeDocument/2006/relationships/hyperlink" Target="http://juarez.gob.mx/transparencia/docs/124-2019-finiquito.pdf" TargetMode="External"/><Relationship Id="rId9" Type="http://schemas.openxmlformats.org/officeDocument/2006/relationships/hyperlink" Target="http://juarez.gob.mx/transparencia/docs/dictamen-099.pdf" TargetMode="External"/><Relationship Id="rId210" Type="http://schemas.openxmlformats.org/officeDocument/2006/relationships/hyperlink" Target="http://juarez.gob.mx/transparencia/docs/108-2019-apertuta_opt.pdf" TargetMode="External"/><Relationship Id="rId392" Type="http://schemas.openxmlformats.org/officeDocument/2006/relationships/hyperlink" Target="http://juarez.gob.mx/transparencia/docs/103-2019-finiquito.pdf" TargetMode="External"/><Relationship Id="rId427" Type="http://schemas.openxmlformats.org/officeDocument/2006/relationships/hyperlink" Target="http://juarez.gob.mx/transparencia/docs/169-2019-finiquito.pdf" TargetMode="External"/><Relationship Id="rId448" Type="http://schemas.openxmlformats.org/officeDocument/2006/relationships/hyperlink" Target="http://juarez.gob.mx/transparencia/docs/finiquito-v-p-159-ot.pdf" TargetMode="External"/><Relationship Id="rId26" Type="http://schemas.openxmlformats.org/officeDocument/2006/relationships/hyperlink" Target="http://juarez.gob.mx/transparencia/docs/ap-122.pdf" TargetMode="External"/><Relationship Id="rId231" Type="http://schemas.openxmlformats.org/officeDocument/2006/relationships/hyperlink" Target="http://juarez.gob.mx/transparencia/docs/185-2019-finiquito.pdf" TargetMode="External"/><Relationship Id="rId252" Type="http://schemas.openxmlformats.org/officeDocument/2006/relationships/hyperlink" Target="http://juarez.gob.mx/transparencia/docs/avance2019-28a-3er-trim.xlsx" TargetMode="External"/><Relationship Id="rId273" Type="http://schemas.openxmlformats.org/officeDocument/2006/relationships/hyperlink" Target="http://juarez.gob.mx/transparencia/docs/avance2019-28a-3er-trim.xlsx" TargetMode="External"/><Relationship Id="rId294" Type="http://schemas.openxmlformats.org/officeDocument/2006/relationships/hyperlink" Target="http://juarez.gob.mx/transparencia/docs/avance2019-28a-3er-trim.xlsx" TargetMode="External"/><Relationship Id="rId308" Type="http://schemas.openxmlformats.org/officeDocument/2006/relationships/hyperlink" Target="http://juarez.gob.mx/transparencia/docs/avance2019-28a-3er-trim.xlsx" TargetMode="External"/><Relationship Id="rId329" Type="http://schemas.openxmlformats.org/officeDocument/2006/relationships/hyperlink" Target="http://juarez.gob.mx/transparencia/docs/avance2019-28a-3er-trim.xlsx" TargetMode="External"/><Relationship Id="rId47" Type="http://schemas.openxmlformats.org/officeDocument/2006/relationships/hyperlink" Target="http://juarez.gob.mx/transparencia/docs/apertura-de-prop154.pdf" TargetMode="External"/><Relationship Id="rId68" Type="http://schemas.openxmlformats.org/officeDocument/2006/relationships/hyperlink" Target="http://juarez.gob.mx/transparencia/docs/apertura-de-prop-op-180-2019.pdf" TargetMode="External"/><Relationship Id="rId89" Type="http://schemas.openxmlformats.org/officeDocument/2006/relationships/hyperlink" Target="http://juarez.gob.mx/transparencia/docs/dictamen-140.pdf" TargetMode="External"/><Relationship Id="rId112" Type="http://schemas.openxmlformats.org/officeDocument/2006/relationships/hyperlink" Target="http://juarez.gob.mx/transparencia/docs/dictamen-op-172-2019.pdf" TargetMode="External"/><Relationship Id="rId133" Type="http://schemas.openxmlformats.org/officeDocument/2006/relationships/hyperlink" Target="http://juarez.gob.mx/transparencia/docs/j-a-115.pdf" TargetMode="External"/><Relationship Id="rId154" Type="http://schemas.openxmlformats.org/officeDocument/2006/relationships/hyperlink" Target="http://juarez.gob.mx/transparencia/docs/junta-de-aclaraciones144.pdf" TargetMode="External"/><Relationship Id="rId175" Type="http://schemas.openxmlformats.org/officeDocument/2006/relationships/hyperlink" Target="http://juarez.gob.mx/transparencia/docs/j-a-168.pdf" TargetMode="External"/><Relationship Id="rId340" Type="http://schemas.openxmlformats.org/officeDocument/2006/relationships/hyperlink" Target="http://juarez.gob.mx/transparencia/docs/avance2019-28a-3er-trim.xlsx" TargetMode="External"/><Relationship Id="rId361" Type="http://schemas.openxmlformats.org/officeDocument/2006/relationships/hyperlink" Target="http://juarez.gob.mx/transparencia/docs/avance2019-28a-3er-trim.xlsx" TargetMode="External"/><Relationship Id="rId196" Type="http://schemas.openxmlformats.org/officeDocument/2006/relationships/hyperlink" Target="http://juarez.gob.mx/transparencia/docs/dictamen-136.pdf" TargetMode="External"/><Relationship Id="rId200" Type="http://schemas.openxmlformats.org/officeDocument/2006/relationships/hyperlink" Target="http://juarez.gob.mx/transparencia/docs/dictamen-op-185-2019.pdf" TargetMode="External"/><Relationship Id="rId382" Type="http://schemas.openxmlformats.org/officeDocument/2006/relationships/hyperlink" Target="http://juarez.gob.mx/transparencia/docs/ae173-2019d88.pdf" TargetMode="External"/><Relationship Id="rId417" Type="http://schemas.openxmlformats.org/officeDocument/2006/relationships/hyperlink" Target="http://juarez.gob.mx/transparencia/docs/149-2019-finiquito.pdf" TargetMode="External"/><Relationship Id="rId438" Type="http://schemas.openxmlformats.org/officeDocument/2006/relationships/hyperlink" Target="http://juarez.gob.mx/transparencia/docs/183-2019-fiiniquito.pdf" TargetMode="External"/><Relationship Id="rId16" Type="http://schemas.openxmlformats.org/officeDocument/2006/relationships/hyperlink" Target="http://juarez.gob.mx/transparencia/docs/ap-113.pdf" TargetMode="External"/><Relationship Id="rId221" Type="http://schemas.openxmlformats.org/officeDocument/2006/relationships/hyperlink" Target="http://juarez.gob.mx/transparencia/docs/176-2019-acta-de-entrega.pdf" TargetMode="External"/><Relationship Id="rId242" Type="http://schemas.openxmlformats.org/officeDocument/2006/relationships/hyperlink" Target="http://juarez.gob.mx/transparencia/docs/avance2019-28a-3er-trim.xlsx" TargetMode="External"/><Relationship Id="rId263" Type="http://schemas.openxmlformats.org/officeDocument/2006/relationships/hyperlink" Target="http://juarez.gob.mx/transparencia/docs/avance2019-28a-3er-trim.xlsx" TargetMode="External"/><Relationship Id="rId284" Type="http://schemas.openxmlformats.org/officeDocument/2006/relationships/hyperlink" Target="http://juarez.gob.mx/transparencia/docs/avance2019-28a-3er-trim.xlsx" TargetMode="External"/><Relationship Id="rId319" Type="http://schemas.openxmlformats.org/officeDocument/2006/relationships/hyperlink" Target="http://juarez.gob.mx/transparencia/docs/avance2019-28a-3er-trim.xlsx" TargetMode="External"/><Relationship Id="rId37" Type="http://schemas.openxmlformats.org/officeDocument/2006/relationships/hyperlink" Target="http://juarez.gob.mx/transparencia/docs/apertura-de-prop.pdf" TargetMode="External"/><Relationship Id="rId58" Type="http://schemas.openxmlformats.org/officeDocument/2006/relationships/hyperlink" Target="http://juarez.gob.mx/transparencia/docs/apertura-de-prop-op-170-2019.pdf" TargetMode="External"/><Relationship Id="rId79" Type="http://schemas.openxmlformats.org/officeDocument/2006/relationships/hyperlink" Target="http://juarez.gob.mx/transparencia/docs/dictamen-119.pdf" TargetMode="External"/><Relationship Id="rId102" Type="http://schemas.openxmlformats.org/officeDocument/2006/relationships/hyperlink" Target="http://juarez.gob.mx/transparencia/docs/dictamen0155.pdf" TargetMode="External"/><Relationship Id="rId123" Type="http://schemas.openxmlformats.org/officeDocument/2006/relationships/hyperlink" Target="http://juarez.gob.mx/transparencia/docs/junta-de-aclaraciones-099.pdf" TargetMode="External"/><Relationship Id="rId144" Type="http://schemas.openxmlformats.org/officeDocument/2006/relationships/hyperlink" Target="http://juarez.gob.mx/transparencia/docs/j-a-129.pdf" TargetMode="External"/><Relationship Id="rId330" Type="http://schemas.openxmlformats.org/officeDocument/2006/relationships/hyperlink" Target="http://juarez.gob.mx/transparencia/docs/avance2019-28a-3er-trim.xlsx" TargetMode="External"/><Relationship Id="rId90" Type="http://schemas.openxmlformats.org/officeDocument/2006/relationships/hyperlink" Target="http://juarez.gob.mx/transparencia/docs/dictamen-141.pdf" TargetMode="External"/><Relationship Id="rId165" Type="http://schemas.openxmlformats.org/officeDocument/2006/relationships/hyperlink" Target="http://juarez.gob.mx/transparencia/docs/junta-de-aclaraciones155.pdf" TargetMode="External"/><Relationship Id="rId186" Type="http://schemas.openxmlformats.org/officeDocument/2006/relationships/hyperlink" Target="http://juarez.gob.mx/transparencia/docs/junta-de-aclaraciones-op-179-2019.pdf" TargetMode="External"/><Relationship Id="rId351" Type="http://schemas.openxmlformats.org/officeDocument/2006/relationships/hyperlink" Target="http://juarez.gob.mx/transparencia/docs/avance2019-28a-3er-trim.xlsx" TargetMode="External"/><Relationship Id="rId372" Type="http://schemas.openxmlformats.org/officeDocument/2006/relationships/hyperlink" Target="http://juarez.gob.mx/transparencia/docs/avance2019-28a-3er-trim.xlsx" TargetMode="External"/><Relationship Id="rId393" Type="http://schemas.openxmlformats.org/officeDocument/2006/relationships/hyperlink" Target="http://juarez.gob.mx/transparencia/docs/fini107-2019.pdf" TargetMode="External"/><Relationship Id="rId407" Type="http://schemas.openxmlformats.org/officeDocument/2006/relationships/hyperlink" Target="http://juarez.gob.mx/transparencia/docs/126-2019-finiquito.pdf" TargetMode="External"/><Relationship Id="rId428" Type="http://schemas.openxmlformats.org/officeDocument/2006/relationships/hyperlink" Target="http://juarez.gob.mx/transparencia/docs/170-2019-finiquito.pdf" TargetMode="External"/><Relationship Id="rId449" Type="http://schemas.openxmlformats.org/officeDocument/2006/relationships/printerSettings" Target="../printerSettings/printerSettings1.bin"/><Relationship Id="rId211" Type="http://schemas.openxmlformats.org/officeDocument/2006/relationships/hyperlink" Target="http://juarez.gob.mx/transparencia/docs/126-2019-apertura_opt.pdf" TargetMode="External"/><Relationship Id="rId232" Type="http://schemas.openxmlformats.org/officeDocument/2006/relationships/hyperlink" Target="http://juarez.gob.mx/transparencia/docs/135-2019-finiquito.pdf" TargetMode="External"/><Relationship Id="rId253" Type="http://schemas.openxmlformats.org/officeDocument/2006/relationships/hyperlink" Target="http://juarez.gob.mx/transparencia/docs/avance2019-28a-3er-trim.xlsx" TargetMode="External"/><Relationship Id="rId274" Type="http://schemas.openxmlformats.org/officeDocument/2006/relationships/hyperlink" Target="http://juarez.gob.mx/transparencia/docs/avance2019-28a-3er-trim.xlsx" TargetMode="External"/><Relationship Id="rId295" Type="http://schemas.openxmlformats.org/officeDocument/2006/relationships/hyperlink" Target="http://juarez.gob.mx/transparencia/docs/avance2019-28a-3er-trim.xlsx" TargetMode="External"/><Relationship Id="rId309" Type="http://schemas.openxmlformats.org/officeDocument/2006/relationships/hyperlink" Target="http://juarez.gob.mx/transparencia/docs/avance2019-28a-3er-trim.xlsx" TargetMode="External"/><Relationship Id="rId27" Type="http://schemas.openxmlformats.org/officeDocument/2006/relationships/hyperlink" Target="http://juarez.gob.mx/transparencia/docs/ap-123.pdf" TargetMode="External"/><Relationship Id="rId48" Type="http://schemas.openxmlformats.org/officeDocument/2006/relationships/hyperlink" Target="http://juarez.gob.mx/transparencia/docs/apertura-de-prop155.pdf" TargetMode="External"/><Relationship Id="rId69" Type="http://schemas.openxmlformats.org/officeDocument/2006/relationships/hyperlink" Target="http://juarez.gob.mx/transparencia/docs/apertura-de-prop-op-182-2019.pdf" TargetMode="External"/><Relationship Id="rId113" Type="http://schemas.openxmlformats.org/officeDocument/2006/relationships/hyperlink" Target="http://juarez.gob.mx/transparencia/docs/dictamen-op-173-2019.pdf" TargetMode="External"/><Relationship Id="rId134" Type="http://schemas.openxmlformats.org/officeDocument/2006/relationships/hyperlink" Target="http://juarez.gob.mx/transparencia/docs/j-a-116.pdf" TargetMode="External"/><Relationship Id="rId320" Type="http://schemas.openxmlformats.org/officeDocument/2006/relationships/hyperlink" Target="http://juarez.gob.mx/transparencia/docs/avance2019-28a-3er-trim.xlsx" TargetMode="External"/><Relationship Id="rId80" Type="http://schemas.openxmlformats.org/officeDocument/2006/relationships/hyperlink" Target="http://juarez.gob.mx/transparencia/docs/dictamen-120.pdf" TargetMode="External"/><Relationship Id="rId155" Type="http://schemas.openxmlformats.org/officeDocument/2006/relationships/hyperlink" Target="http://juarez.gob.mx/transparencia/docs/junta-de-aclaraciones145.pdf" TargetMode="External"/><Relationship Id="rId176" Type="http://schemas.openxmlformats.org/officeDocument/2006/relationships/hyperlink" Target="http://juarez.gob.mx/transparencia/docs/j-a-169.pdf" TargetMode="External"/><Relationship Id="rId197" Type="http://schemas.openxmlformats.org/officeDocument/2006/relationships/hyperlink" Target="http://juarez.gob.mx/transparencia/docs/dictamen-op-183-2019.pdf" TargetMode="External"/><Relationship Id="rId341" Type="http://schemas.openxmlformats.org/officeDocument/2006/relationships/hyperlink" Target="http://juarez.gob.mx/transparencia/docs/avance2019-28a-3er-trim.xlsx" TargetMode="External"/><Relationship Id="rId362" Type="http://schemas.openxmlformats.org/officeDocument/2006/relationships/hyperlink" Target="http://juarez.gob.mx/transparencia/docs/avance2019-28a-3er-trim.xlsx" TargetMode="External"/><Relationship Id="rId383" Type="http://schemas.openxmlformats.org/officeDocument/2006/relationships/hyperlink" Target="http://juarez.gob.mx/transparencia/docs/vpcontrato-op2019136.pdf" TargetMode="External"/><Relationship Id="rId418" Type="http://schemas.openxmlformats.org/officeDocument/2006/relationships/hyperlink" Target="http://juarez.gob.mx/transparencia/docs/151-2019-finiquito.pdf" TargetMode="External"/><Relationship Id="rId439" Type="http://schemas.openxmlformats.org/officeDocument/2006/relationships/hyperlink" Target="http://juarez.gob.mx/transparencia/docs/184-2019-finiquito.pdf" TargetMode="External"/><Relationship Id="rId201" Type="http://schemas.openxmlformats.org/officeDocument/2006/relationships/hyperlink" Target="http://juarez.gob.mx/transparencia/docs/9-dictamen-169.pdf" TargetMode="External"/><Relationship Id="rId222" Type="http://schemas.openxmlformats.org/officeDocument/2006/relationships/hyperlink" Target="http://juarez.gob.mx/transparencia/docs/113-2019-acta-de-entrega.pdf" TargetMode="External"/><Relationship Id="rId243" Type="http://schemas.openxmlformats.org/officeDocument/2006/relationships/hyperlink" Target="http://juarez.gob.mx/transparencia/docs/avance2019-28a-3er-trim.xlsx" TargetMode="External"/><Relationship Id="rId264" Type="http://schemas.openxmlformats.org/officeDocument/2006/relationships/hyperlink" Target="http://juarez.gob.mx/transparencia/docs/avance2019-28a-3er-trim.xlsx" TargetMode="External"/><Relationship Id="rId285" Type="http://schemas.openxmlformats.org/officeDocument/2006/relationships/hyperlink" Target="http://juarez.gob.mx/transparencia/docs/avance2019-28a-3er-trim.xlsx" TargetMode="External"/><Relationship Id="rId450" Type="http://schemas.openxmlformats.org/officeDocument/2006/relationships/drawing" Target="../drawings/drawing1.xml"/><Relationship Id="rId17" Type="http://schemas.openxmlformats.org/officeDocument/2006/relationships/hyperlink" Target="http://juarez.gob.mx/transparencia/docs/dictamen-113.pdf" TargetMode="External"/><Relationship Id="rId38" Type="http://schemas.openxmlformats.org/officeDocument/2006/relationships/hyperlink" Target="http://juarez.gob.mx/transparencia/docs/apertura-de-prop145.pdf" TargetMode="External"/><Relationship Id="rId59" Type="http://schemas.openxmlformats.org/officeDocument/2006/relationships/hyperlink" Target="http://juarez.gob.mx/transparencia/docs/apertura-de-prop-op-171-2019.pdf" TargetMode="External"/><Relationship Id="rId103" Type="http://schemas.openxmlformats.org/officeDocument/2006/relationships/hyperlink" Target="http://juarez.gob.mx/transparencia/docs/dictamen-156.pdf" TargetMode="External"/><Relationship Id="rId124" Type="http://schemas.openxmlformats.org/officeDocument/2006/relationships/hyperlink" Target="http://juarez.gob.mx/transparencia/docs/6-acta-junta-de-aclaraciones103.pdf" TargetMode="External"/><Relationship Id="rId310" Type="http://schemas.openxmlformats.org/officeDocument/2006/relationships/hyperlink" Target="http://juarez.gob.mx/transparencia/docs/avance2019-28a-3er-trim.xlsx" TargetMode="External"/><Relationship Id="rId70" Type="http://schemas.openxmlformats.org/officeDocument/2006/relationships/hyperlink" Target="http://juarez.gob.mx/transparencia/docs/apertura-de-prop-op-181-2019.pdf" TargetMode="External"/><Relationship Id="rId91" Type="http://schemas.openxmlformats.org/officeDocument/2006/relationships/hyperlink" Target="http://juarez.gob.mx/transparencia/docs/dictamen-142.pdf" TargetMode="External"/><Relationship Id="rId145" Type="http://schemas.openxmlformats.org/officeDocument/2006/relationships/hyperlink" Target="http://juarez.gob.mx/transparencia/docs/junta-de-aclaraciones135.pdf" TargetMode="External"/><Relationship Id="rId166" Type="http://schemas.openxmlformats.org/officeDocument/2006/relationships/hyperlink" Target="http://juarez.gob.mx/transparencia/docs/junta-de-aclaraciones156.pdf" TargetMode="External"/><Relationship Id="rId187" Type="http://schemas.openxmlformats.org/officeDocument/2006/relationships/hyperlink" Target="http://juarez.gob.mx/transparencia/docs/junta-de-aclaraciones-op-180-2019.pdf" TargetMode="External"/><Relationship Id="rId331" Type="http://schemas.openxmlformats.org/officeDocument/2006/relationships/hyperlink" Target="http://juarez.gob.mx/transparencia/docs/avance2019-28a-3er-trim.xlsx" TargetMode="External"/><Relationship Id="rId352" Type="http://schemas.openxmlformats.org/officeDocument/2006/relationships/hyperlink" Target="http://juarez.gob.mx/transparencia/docs/avance2019-28a-3er-trim.xlsx" TargetMode="External"/><Relationship Id="rId373" Type="http://schemas.openxmlformats.org/officeDocument/2006/relationships/hyperlink" Target="http://juarez.gob.mx/transparencia/docs/avance2019-28a-3er-trim.xlsx" TargetMode="External"/><Relationship Id="rId394" Type="http://schemas.openxmlformats.org/officeDocument/2006/relationships/hyperlink" Target="http://juarez.gob.mx/transparencia/docs/fini108-2019.pdf" TargetMode="External"/><Relationship Id="rId408" Type="http://schemas.openxmlformats.org/officeDocument/2006/relationships/hyperlink" Target="http://juarez.gob.mx/transparencia/docs/fini129-2019.pdf" TargetMode="External"/><Relationship Id="rId429" Type="http://schemas.openxmlformats.org/officeDocument/2006/relationships/hyperlink" Target="http://juarez.gob.mx/transparencia/docs/171-2019-finiquito.pdf" TargetMode="External"/><Relationship Id="rId1" Type="http://schemas.openxmlformats.org/officeDocument/2006/relationships/hyperlink" Target="http://juarez.gob.mx/transparencia/docs/4-convocatoria.pdf" TargetMode="External"/><Relationship Id="rId212" Type="http://schemas.openxmlformats.org/officeDocument/2006/relationships/hyperlink" Target="http://juarez.gob.mx/transparencia/docs/135-2019-apertura_opt.pdf" TargetMode="External"/><Relationship Id="rId233" Type="http://schemas.openxmlformats.org/officeDocument/2006/relationships/hyperlink" Target="http://juarez.gob.mx/transparencia/docs/146-2019-finiquito.pdf" TargetMode="External"/><Relationship Id="rId254" Type="http://schemas.openxmlformats.org/officeDocument/2006/relationships/hyperlink" Target="http://juarez.gob.mx/transparencia/docs/avance2019-28a-3er-trim.xlsx" TargetMode="External"/><Relationship Id="rId440" Type="http://schemas.openxmlformats.org/officeDocument/2006/relationships/hyperlink" Target="http://juarez.gob.mx/transparencia/docs/avance2019-28a-3er-trim.xlsx" TargetMode="External"/><Relationship Id="rId28" Type="http://schemas.openxmlformats.org/officeDocument/2006/relationships/hyperlink" Target="http://juarez.gob.mx/transparencia/docs/ap-124.pdf" TargetMode="External"/><Relationship Id="rId49" Type="http://schemas.openxmlformats.org/officeDocument/2006/relationships/hyperlink" Target="http://juarez.gob.mx/transparencia/docs/apertura-de-prop156.pdf" TargetMode="External"/><Relationship Id="rId114" Type="http://schemas.openxmlformats.org/officeDocument/2006/relationships/hyperlink" Target="http://juarez.gob.mx/transparencia/docs/dictamen-op-174-2019.pdf" TargetMode="External"/><Relationship Id="rId275" Type="http://schemas.openxmlformats.org/officeDocument/2006/relationships/hyperlink" Target="http://juarez.gob.mx/transparencia/docs/avance2019-28a-3er-trim.xlsx" TargetMode="External"/><Relationship Id="rId296" Type="http://schemas.openxmlformats.org/officeDocument/2006/relationships/hyperlink" Target="http://juarez.gob.mx/transparencia/docs/avance2019-28a-3er-trim.xlsx" TargetMode="External"/><Relationship Id="rId300" Type="http://schemas.openxmlformats.org/officeDocument/2006/relationships/hyperlink" Target="http://juarez.gob.mx/transparencia/docs/avance2019-28a-3er-trim.xlsx" TargetMode="External"/><Relationship Id="rId60" Type="http://schemas.openxmlformats.org/officeDocument/2006/relationships/hyperlink" Target="http://juarez.gob.mx/transparencia/docs/apertura-de-prop-op-172-2019.pdf" TargetMode="External"/><Relationship Id="rId81" Type="http://schemas.openxmlformats.org/officeDocument/2006/relationships/hyperlink" Target="http://juarez.gob.mx/transparencia/docs/dictmen-121.pdf" TargetMode="External"/><Relationship Id="rId135" Type="http://schemas.openxmlformats.org/officeDocument/2006/relationships/hyperlink" Target="http://juarez.gob.mx/transparencia/docs/j-a-117.pdf" TargetMode="External"/><Relationship Id="rId156" Type="http://schemas.openxmlformats.org/officeDocument/2006/relationships/hyperlink" Target="http://juarez.gob.mx/transparencia/docs/junta-de-aclaraciones146.pdf" TargetMode="External"/><Relationship Id="rId177" Type="http://schemas.openxmlformats.org/officeDocument/2006/relationships/hyperlink" Target="http://juarez.gob.mx/transparencia/docs/junta-de-aclaraciones-170.pdf" TargetMode="External"/><Relationship Id="rId198" Type="http://schemas.openxmlformats.org/officeDocument/2006/relationships/hyperlink" Target="http://juarez.gob.mx/transparencia/docs/dictamen-182.pdf" TargetMode="External"/><Relationship Id="rId321" Type="http://schemas.openxmlformats.org/officeDocument/2006/relationships/hyperlink" Target="http://juarez.gob.mx/transparencia/docs/avance2019-28a-3er-trim.xlsx" TargetMode="External"/><Relationship Id="rId342" Type="http://schemas.openxmlformats.org/officeDocument/2006/relationships/hyperlink" Target="http://juarez.gob.mx/transparencia/docs/avance2019-28a-3er-trim.xlsx" TargetMode="External"/><Relationship Id="rId363" Type="http://schemas.openxmlformats.org/officeDocument/2006/relationships/hyperlink" Target="http://juarez.gob.mx/transparencia/docs/avance2019-28a-3er-trim.xlsx" TargetMode="External"/><Relationship Id="rId384" Type="http://schemas.openxmlformats.org/officeDocument/2006/relationships/hyperlink" Target="http://juarez.gob.mx/transparencia/docs/vpcontrato-op2019137.pdf" TargetMode="External"/><Relationship Id="rId419" Type="http://schemas.openxmlformats.org/officeDocument/2006/relationships/hyperlink" Target="http://juarez.gob.mx/transparencia/docs/152-2019-finiquito.pdf" TargetMode="External"/><Relationship Id="rId202" Type="http://schemas.openxmlformats.org/officeDocument/2006/relationships/hyperlink" Target="http://juarez.gob.mx/transparencia/docs/dictamen-165.pdf" TargetMode="External"/><Relationship Id="rId223" Type="http://schemas.openxmlformats.org/officeDocument/2006/relationships/hyperlink" Target="http://juarez.gob.mx/transparencia/docs/118-2019-acta-de-entrega.pdf" TargetMode="External"/><Relationship Id="rId244" Type="http://schemas.openxmlformats.org/officeDocument/2006/relationships/hyperlink" Target="http://juarez.gob.mx/transparencia/docs/avance2019-28a-3er-trim.xlsx" TargetMode="External"/><Relationship Id="rId430" Type="http://schemas.openxmlformats.org/officeDocument/2006/relationships/hyperlink" Target="http://juarez.gob.mx/transparencia/docs/174-2019-finiquito.pdf" TargetMode="External"/><Relationship Id="rId18" Type="http://schemas.openxmlformats.org/officeDocument/2006/relationships/hyperlink" Target="http://juarez.gob.mx/transparencia/docs/ap-114.pdf" TargetMode="External"/><Relationship Id="rId39" Type="http://schemas.openxmlformats.org/officeDocument/2006/relationships/hyperlink" Target="http://juarez.gob.mx/transparencia/docs/apertura-de-prop146.pdf" TargetMode="External"/><Relationship Id="rId265" Type="http://schemas.openxmlformats.org/officeDocument/2006/relationships/hyperlink" Target="http://juarez.gob.mx/transparencia/docs/avance2019-28a-3er-trim.xlsx" TargetMode="External"/><Relationship Id="rId286" Type="http://schemas.openxmlformats.org/officeDocument/2006/relationships/hyperlink" Target="http://juarez.gob.mx/transparencia/docs/avance2019-28a-3er-trim.xlsx" TargetMode="External"/><Relationship Id="rId50" Type="http://schemas.openxmlformats.org/officeDocument/2006/relationships/hyperlink" Target="http://juarez.gob.mx/transparencia/docs/apertura-de-prop157.pdf" TargetMode="External"/><Relationship Id="rId104" Type="http://schemas.openxmlformats.org/officeDocument/2006/relationships/hyperlink" Target="http://juarez.gob.mx/transparencia/docs/dictamen157.pdf" TargetMode="External"/><Relationship Id="rId125" Type="http://schemas.openxmlformats.org/officeDocument/2006/relationships/hyperlink" Target="http://juarez.gob.mx/transparencia/docs/5-acta-junta-de-aclaraciones107.pdf" TargetMode="External"/><Relationship Id="rId146" Type="http://schemas.openxmlformats.org/officeDocument/2006/relationships/hyperlink" Target="http://juarez.gob.mx/transparencia/docs/j-a-136.pdf" TargetMode="External"/><Relationship Id="rId167" Type="http://schemas.openxmlformats.org/officeDocument/2006/relationships/hyperlink" Target="http://juarez.gob.mx/transparencia/docs/junta-de-aclaraciones157.pdf" TargetMode="External"/><Relationship Id="rId188" Type="http://schemas.openxmlformats.org/officeDocument/2006/relationships/hyperlink" Target="http://juarez.gob.mx/transparencia/docs/junta-de-aclaraciones-op-181-2019.pdf" TargetMode="External"/><Relationship Id="rId311" Type="http://schemas.openxmlformats.org/officeDocument/2006/relationships/hyperlink" Target="http://juarez.gob.mx/transparencia/docs/avance2019-28a-3er-trim.xlsx" TargetMode="External"/><Relationship Id="rId332" Type="http://schemas.openxmlformats.org/officeDocument/2006/relationships/hyperlink" Target="http://juarez.gob.mx/transparencia/docs/avance2019-28a-3er-trim.xlsx" TargetMode="External"/><Relationship Id="rId353" Type="http://schemas.openxmlformats.org/officeDocument/2006/relationships/hyperlink" Target="http://juarez.gob.mx/transparencia/docs/avance2019-28a-3er-trim.xlsx" TargetMode="External"/><Relationship Id="rId374" Type="http://schemas.openxmlformats.org/officeDocument/2006/relationships/hyperlink" Target="http://juarez.gob.mx/transparencia/docs/avance2019-28a-3er-trim.xlsx" TargetMode="External"/><Relationship Id="rId395" Type="http://schemas.openxmlformats.org/officeDocument/2006/relationships/hyperlink" Target="http://juarez.gob.mx/transparencia/docs/110-2019-finiquito.pdf" TargetMode="External"/><Relationship Id="rId409" Type="http://schemas.openxmlformats.org/officeDocument/2006/relationships/hyperlink" Target="http://juarez.gob.mx/transparencia/docs/137-2019-finiquito.pdf" TargetMode="External"/><Relationship Id="rId71" Type="http://schemas.openxmlformats.org/officeDocument/2006/relationships/hyperlink" Target="http://juarez.gob.mx/transparencia/docs/apertura-op-183-2019.pdf" TargetMode="External"/><Relationship Id="rId92" Type="http://schemas.openxmlformats.org/officeDocument/2006/relationships/hyperlink" Target="http://juarez.gob.mx/transparencia/docs/dictamen144.pdf" TargetMode="External"/><Relationship Id="rId213" Type="http://schemas.openxmlformats.org/officeDocument/2006/relationships/hyperlink" Target="http://juarez.gob.mx/transparencia/docs/158-2019-apertura_opt.pdf" TargetMode="External"/><Relationship Id="rId234" Type="http://schemas.openxmlformats.org/officeDocument/2006/relationships/hyperlink" Target="http://juarez.gob.mx/transparencia/docs/158-2019-finiquito.pdf" TargetMode="External"/><Relationship Id="rId420" Type="http://schemas.openxmlformats.org/officeDocument/2006/relationships/hyperlink" Target="http://juarez.gob.mx/transparencia/docs/153-2019-finiquito.pdf" TargetMode="External"/><Relationship Id="rId2" Type="http://schemas.openxmlformats.org/officeDocument/2006/relationships/hyperlink" Target="http://juarez.gob.mx/transparencia/docs/4-convocatoria.pdf" TargetMode="External"/><Relationship Id="rId29" Type="http://schemas.openxmlformats.org/officeDocument/2006/relationships/hyperlink" Target="http://juarez.gob.mx/transparencia/docs/apertura-129.pdf" TargetMode="External"/><Relationship Id="rId255" Type="http://schemas.openxmlformats.org/officeDocument/2006/relationships/hyperlink" Target="http://juarez.gob.mx/transparencia/docs/avance2019-28a-3er-trim.xlsx" TargetMode="External"/><Relationship Id="rId276" Type="http://schemas.openxmlformats.org/officeDocument/2006/relationships/hyperlink" Target="http://juarez.gob.mx/transparencia/docs/avance2019-28a-3er-trim.xlsx" TargetMode="External"/><Relationship Id="rId297" Type="http://schemas.openxmlformats.org/officeDocument/2006/relationships/hyperlink" Target="http://juarez.gob.mx/transparencia/docs/avance2019-28a-3er-trim.xlsx" TargetMode="External"/><Relationship Id="rId441" Type="http://schemas.openxmlformats.org/officeDocument/2006/relationships/hyperlink" Target="http://juarez.gob.mx/transparencia/docs/avances-159-2019.xlsx" TargetMode="External"/><Relationship Id="rId40" Type="http://schemas.openxmlformats.org/officeDocument/2006/relationships/hyperlink" Target="http://juarez.gob.mx/transparencia/docs/ap147.pdf" TargetMode="External"/><Relationship Id="rId115" Type="http://schemas.openxmlformats.org/officeDocument/2006/relationships/hyperlink" Target="http://juarez.gob.mx/transparencia/docs/dictamen-op-175-2019.pdf" TargetMode="External"/><Relationship Id="rId136" Type="http://schemas.openxmlformats.org/officeDocument/2006/relationships/hyperlink" Target="http://juarez.gob.mx/transparencia/docs/j-a-118.pdf" TargetMode="External"/><Relationship Id="rId157" Type="http://schemas.openxmlformats.org/officeDocument/2006/relationships/hyperlink" Target="http://juarez.gob.mx/transparencia/docs/junta-de-aclaraciones147.pdf" TargetMode="External"/><Relationship Id="rId178" Type="http://schemas.openxmlformats.org/officeDocument/2006/relationships/hyperlink" Target="http://juarez.gob.mx/transparencia/docs/junta-de-aclaraciones-op-171-2019.pdf" TargetMode="External"/><Relationship Id="rId301" Type="http://schemas.openxmlformats.org/officeDocument/2006/relationships/hyperlink" Target="http://juarez.gob.mx/transparencia/docs/avance2019-28a-3er-trim.xlsx" TargetMode="External"/><Relationship Id="rId322" Type="http://schemas.openxmlformats.org/officeDocument/2006/relationships/hyperlink" Target="http://juarez.gob.mx/transparencia/docs/avance2019-28a-3er-trim.xlsx" TargetMode="External"/><Relationship Id="rId343" Type="http://schemas.openxmlformats.org/officeDocument/2006/relationships/hyperlink" Target="http://juarez.gob.mx/transparencia/docs/avance2019-28a-3er-trim.xlsx" TargetMode="External"/><Relationship Id="rId364" Type="http://schemas.openxmlformats.org/officeDocument/2006/relationships/hyperlink" Target="http://juarez.gob.mx/transparencia/docs/avance2019-28a-3er-trim.xlsx" TargetMode="External"/><Relationship Id="rId61" Type="http://schemas.openxmlformats.org/officeDocument/2006/relationships/hyperlink" Target="http://juarez.gob.mx/transparencia/docs/apertura-de-prop-op-173-2019.pdf" TargetMode="External"/><Relationship Id="rId82" Type="http://schemas.openxmlformats.org/officeDocument/2006/relationships/hyperlink" Target="http://juarez.gob.mx/transparencia/docs/dictamen-122.pdf" TargetMode="External"/><Relationship Id="rId199" Type="http://schemas.openxmlformats.org/officeDocument/2006/relationships/hyperlink" Target="http://juarez.gob.mx/transparencia/docs/dictamen-op-184-2019.pdf" TargetMode="External"/><Relationship Id="rId203" Type="http://schemas.openxmlformats.org/officeDocument/2006/relationships/hyperlink" Target="http://juarez.gob.mx/transparencia/docs/dictamen-166.pdf" TargetMode="External"/><Relationship Id="rId385" Type="http://schemas.openxmlformats.org/officeDocument/2006/relationships/hyperlink" Target="http://juarez.gob.mx/transparencia/docs/op-169-2019_censurado.pdf" TargetMode="External"/><Relationship Id="rId19" Type="http://schemas.openxmlformats.org/officeDocument/2006/relationships/hyperlink" Target="http://juarez.gob.mx/transparencia/docs/ap-115.pdf" TargetMode="External"/><Relationship Id="rId224" Type="http://schemas.openxmlformats.org/officeDocument/2006/relationships/hyperlink" Target="http://juarez.gob.mx/transparencia/docs/120-2019-acta-de-entrega.pdf" TargetMode="External"/><Relationship Id="rId245" Type="http://schemas.openxmlformats.org/officeDocument/2006/relationships/hyperlink" Target="http://juarez.gob.mx/transparencia/docs/avance2019-28a-3er-trim.xlsx" TargetMode="External"/><Relationship Id="rId266" Type="http://schemas.openxmlformats.org/officeDocument/2006/relationships/hyperlink" Target="http://juarez.gob.mx/transparencia/docs/avance2019-28a-3er-trim.xlsx" TargetMode="External"/><Relationship Id="rId287" Type="http://schemas.openxmlformats.org/officeDocument/2006/relationships/hyperlink" Target="http://juarez.gob.mx/transparencia/docs/avance2019-28a-3er-trim.xlsx" TargetMode="External"/><Relationship Id="rId410" Type="http://schemas.openxmlformats.org/officeDocument/2006/relationships/hyperlink" Target="http://juarez.gob.mx/transparencia/docs/138-2019-finiquito.pdf" TargetMode="External"/><Relationship Id="rId431" Type="http://schemas.openxmlformats.org/officeDocument/2006/relationships/hyperlink" Target="http://juarez.gob.mx/transparencia/docs/175-2019-finiquito.pdf" TargetMode="External"/><Relationship Id="rId30" Type="http://schemas.openxmlformats.org/officeDocument/2006/relationships/hyperlink" Target="http://juarez.gob.mx/transparencia/docs/apertura-136.pdf" TargetMode="External"/><Relationship Id="rId105" Type="http://schemas.openxmlformats.org/officeDocument/2006/relationships/hyperlink" Target="http://juarez.gob.mx/transparencia/docs/dictamen-162.pdf" TargetMode="External"/><Relationship Id="rId126" Type="http://schemas.openxmlformats.org/officeDocument/2006/relationships/hyperlink" Target="http://juarez.gob.mx/transparencia/docs/6-acta-junta-de-aclaraciones108.pdf" TargetMode="External"/><Relationship Id="rId147" Type="http://schemas.openxmlformats.org/officeDocument/2006/relationships/hyperlink" Target="http://juarez.gob.mx/transparencia/docs/j-a-137.pdf" TargetMode="External"/><Relationship Id="rId168" Type="http://schemas.openxmlformats.org/officeDocument/2006/relationships/hyperlink" Target="http://juarez.gob.mx/transparencia/docs/junta-de-aclaraciones158.pdf" TargetMode="External"/><Relationship Id="rId312" Type="http://schemas.openxmlformats.org/officeDocument/2006/relationships/hyperlink" Target="http://juarez.gob.mx/transparencia/docs/avance2019-28a-3er-trim.xlsx" TargetMode="External"/><Relationship Id="rId333" Type="http://schemas.openxmlformats.org/officeDocument/2006/relationships/hyperlink" Target="http://juarez.gob.mx/transparencia/docs/avance2019-28a-3er-trim.xlsx" TargetMode="External"/><Relationship Id="rId354" Type="http://schemas.openxmlformats.org/officeDocument/2006/relationships/hyperlink" Target="http://juarez.gob.mx/transparencia/docs/avance2019-28a-3er-trim.xlsx" TargetMode="External"/><Relationship Id="rId51" Type="http://schemas.openxmlformats.org/officeDocument/2006/relationships/hyperlink" Target="http://juarez.gob.mx/transparencia/docs/apertura-163.pdf" TargetMode="External"/><Relationship Id="rId72" Type="http://schemas.openxmlformats.org/officeDocument/2006/relationships/hyperlink" Target="http://juarez.gob.mx/transparencia/docs/apertura-de-prop-op-184-2019.pdf" TargetMode="External"/><Relationship Id="rId93" Type="http://schemas.openxmlformats.org/officeDocument/2006/relationships/hyperlink" Target="http://juarez.gob.mx/transparencia/docs/dictamen145.pdf" TargetMode="External"/><Relationship Id="rId189" Type="http://schemas.openxmlformats.org/officeDocument/2006/relationships/hyperlink" Target="http://juarez.gob.mx/transparencia/docs/junta-de-aclaraciones-op-182-2019.pdf" TargetMode="External"/><Relationship Id="rId375" Type="http://schemas.openxmlformats.org/officeDocument/2006/relationships/hyperlink" Target="http://juarez.gob.mx/transparencia/docs/avance2019-28a-3er-trim.xlsx" TargetMode="External"/><Relationship Id="rId396" Type="http://schemas.openxmlformats.org/officeDocument/2006/relationships/hyperlink" Target="http://juarez.gob.mx/transparencia/docs/111-2019-finiquito.pdf" TargetMode="External"/><Relationship Id="rId3" Type="http://schemas.openxmlformats.org/officeDocument/2006/relationships/hyperlink" Target="http://juarez.gob.mx/transparencia/docs/4-convocatoria.pdf" TargetMode="External"/><Relationship Id="rId214" Type="http://schemas.openxmlformats.org/officeDocument/2006/relationships/hyperlink" Target="http://juarez.gob.mx/transparencia/docs/185-2019-impacto.pdf" TargetMode="External"/><Relationship Id="rId235" Type="http://schemas.openxmlformats.org/officeDocument/2006/relationships/hyperlink" Target="http://juarez.gob.mx/transparencia/docs/no-aplica-impacto.docx" TargetMode="External"/><Relationship Id="rId256" Type="http://schemas.openxmlformats.org/officeDocument/2006/relationships/hyperlink" Target="http://juarez.gob.mx/transparencia/docs/avance2019-28a-3er-trim.xlsx" TargetMode="External"/><Relationship Id="rId277" Type="http://schemas.openxmlformats.org/officeDocument/2006/relationships/hyperlink" Target="http://juarez.gob.mx/transparencia/docs/avance2019-28a-3er-trim.xlsx" TargetMode="External"/><Relationship Id="rId298" Type="http://schemas.openxmlformats.org/officeDocument/2006/relationships/hyperlink" Target="http://juarez.gob.mx/transparencia/docs/avance2019-28a-3er-trim.xlsx" TargetMode="External"/><Relationship Id="rId400" Type="http://schemas.openxmlformats.org/officeDocument/2006/relationships/hyperlink" Target="http://juarez.gob.mx/transparencia/docs/115-2019-finiquito.pdf" TargetMode="External"/><Relationship Id="rId421" Type="http://schemas.openxmlformats.org/officeDocument/2006/relationships/hyperlink" Target="http://juarez.gob.mx/transparencia/docs/154-2019-finiquito.pdf" TargetMode="External"/><Relationship Id="rId442" Type="http://schemas.openxmlformats.org/officeDocument/2006/relationships/hyperlink" Target="http://juarez.gob.mx/transparencia/docs/impacto-ambiental-159-2019d88.pdf" TargetMode="External"/><Relationship Id="rId116" Type="http://schemas.openxmlformats.org/officeDocument/2006/relationships/hyperlink" Target="http://juarez.gob.mx/transparencia/docs/dictamen-op-176-2019.pdf" TargetMode="External"/><Relationship Id="rId137" Type="http://schemas.openxmlformats.org/officeDocument/2006/relationships/hyperlink" Target="http://juarez.gob.mx/transparencia/docs/j-a-119.pdf" TargetMode="External"/><Relationship Id="rId158" Type="http://schemas.openxmlformats.org/officeDocument/2006/relationships/hyperlink" Target="http://juarez.gob.mx/transparencia/docs/junta-de-aclaraciones148.pdf" TargetMode="External"/><Relationship Id="rId302" Type="http://schemas.openxmlformats.org/officeDocument/2006/relationships/hyperlink" Target="http://juarez.gob.mx/transparencia/docs/avance2019-28a-3er-trim.xlsx" TargetMode="External"/><Relationship Id="rId323" Type="http://schemas.openxmlformats.org/officeDocument/2006/relationships/hyperlink" Target="http://juarez.gob.mx/transparencia/docs/avance2019-28a-3er-trim.xlsx" TargetMode="External"/><Relationship Id="rId344" Type="http://schemas.openxmlformats.org/officeDocument/2006/relationships/hyperlink" Target="http://juarez.gob.mx/transparencia/docs/avance2019-28a-3er-trim.xlsx" TargetMode="External"/><Relationship Id="rId20" Type="http://schemas.openxmlformats.org/officeDocument/2006/relationships/hyperlink" Target="http://juarez.gob.mx/transparencia/docs/apertura-116.pdf" TargetMode="External"/><Relationship Id="rId41" Type="http://schemas.openxmlformats.org/officeDocument/2006/relationships/hyperlink" Target="http://juarez.gob.mx/transparencia/docs/apertura-de-prop148.pdf" TargetMode="External"/><Relationship Id="rId62" Type="http://schemas.openxmlformats.org/officeDocument/2006/relationships/hyperlink" Target="http://juarez.gob.mx/transparencia/docs/apertura-de-prop-op-174-2019.pdf" TargetMode="External"/><Relationship Id="rId83" Type="http://schemas.openxmlformats.org/officeDocument/2006/relationships/hyperlink" Target="http://juarez.gob.mx/transparencia/docs/dictamen-123.pdf" TargetMode="External"/><Relationship Id="rId179" Type="http://schemas.openxmlformats.org/officeDocument/2006/relationships/hyperlink" Target="http://juarez.gob.mx/transparencia/docs/junta-de-aclaraciones-op-172-2019.pdf" TargetMode="External"/><Relationship Id="rId365" Type="http://schemas.openxmlformats.org/officeDocument/2006/relationships/hyperlink" Target="http://juarez.gob.mx/transparencia/docs/avance2019-28a-3er-trim.xlsx" TargetMode="External"/><Relationship Id="rId386" Type="http://schemas.openxmlformats.org/officeDocument/2006/relationships/hyperlink" Target="http://juarez.gob.mx/transparencia/docs/op-171-2019_censurado.pdf" TargetMode="External"/><Relationship Id="rId190" Type="http://schemas.openxmlformats.org/officeDocument/2006/relationships/hyperlink" Target="http://juarez.gob.mx/transparencia/docs/j-a-op-184-2019.pdf" TargetMode="External"/><Relationship Id="rId204" Type="http://schemas.openxmlformats.org/officeDocument/2006/relationships/hyperlink" Target="http://juarez.gob.mx/transparencia/docs/apertura-de-propuesta.pdf" TargetMode="External"/><Relationship Id="rId225" Type="http://schemas.openxmlformats.org/officeDocument/2006/relationships/hyperlink" Target="http://juarez.gob.mx/transparencia/docs/124-2019-finiquito.pdf" TargetMode="External"/><Relationship Id="rId246" Type="http://schemas.openxmlformats.org/officeDocument/2006/relationships/hyperlink" Target="http://juarez.gob.mx/transparencia/docs/avance2019-28a-3er-trim.xlsx" TargetMode="External"/><Relationship Id="rId267" Type="http://schemas.openxmlformats.org/officeDocument/2006/relationships/hyperlink" Target="http://juarez.gob.mx/transparencia/docs/avance2019-28a-3er-trim.xlsx" TargetMode="External"/><Relationship Id="rId288" Type="http://schemas.openxmlformats.org/officeDocument/2006/relationships/hyperlink" Target="http://juarez.gob.mx/transparencia/docs/avance2019-28a-3er-trim.xlsx" TargetMode="External"/><Relationship Id="rId411" Type="http://schemas.openxmlformats.org/officeDocument/2006/relationships/hyperlink" Target="http://juarez.gob.mx/transparencia/docs/139-2019-finiquito.pdf" TargetMode="External"/><Relationship Id="rId432" Type="http://schemas.openxmlformats.org/officeDocument/2006/relationships/hyperlink" Target="http://juarez.gob.mx/transparencia/docs/176-2019-finiquito.pdf" TargetMode="External"/><Relationship Id="rId106" Type="http://schemas.openxmlformats.org/officeDocument/2006/relationships/hyperlink" Target="http://juarez.gob.mx/transparencia/docs/dictamen-163.pdf" TargetMode="External"/><Relationship Id="rId127" Type="http://schemas.openxmlformats.org/officeDocument/2006/relationships/hyperlink" Target="http://juarez.gob.mx/transparencia/docs/6-acta-junta-de-aclaraciones109.pdf" TargetMode="External"/><Relationship Id="rId313" Type="http://schemas.openxmlformats.org/officeDocument/2006/relationships/hyperlink" Target="http://juarez.gob.mx/transparencia/docs/avance2019-28a-3er-trim.xlsx" TargetMode="External"/><Relationship Id="rId10" Type="http://schemas.openxmlformats.org/officeDocument/2006/relationships/hyperlink" Target="http://juarez.gob.mx/transparencia/docs/8-dictamen.pdf" TargetMode="External"/><Relationship Id="rId31" Type="http://schemas.openxmlformats.org/officeDocument/2006/relationships/hyperlink" Target="http://juarez.gob.mx/transparencia/docs/apertura-137.pdf" TargetMode="External"/><Relationship Id="rId52" Type="http://schemas.openxmlformats.org/officeDocument/2006/relationships/hyperlink" Target="http://juarez.gob.mx/transparencia/docs/apertura-164.pdf" TargetMode="External"/><Relationship Id="rId73" Type="http://schemas.openxmlformats.org/officeDocument/2006/relationships/hyperlink" Target="http://juarez.gob.mx/transparencia/docs/apertura-op-185-2019.pdf" TargetMode="External"/><Relationship Id="rId94" Type="http://schemas.openxmlformats.org/officeDocument/2006/relationships/hyperlink" Target="http://juarez.gob.mx/transparencia/docs/dictamen146.pdf" TargetMode="External"/><Relationship Id="rId148" Type="http://schemas.openxmlformats.org/officeDocument/2006/relationships/hyperlink" Target="http://juarez.gob.mx/transparencia/docs/j-a-138.pdf" TargetMode="External"/><Relationship Id="rId169" Type="http://schemas.openxmlformats.org/officeDocument/2006/relationships/hyperlink" Target="http://juarez.gob.mx/transparencia/docs/j-a-162.pdf" TargetMode="External"/><Relationship Id="rId334" Type="http://schemas.openxmlformats.org/officeDocument/2006/relationships/hyperlink" Target="http://juarez.gob.mx/transparencia/docs/avance2019-28a-3er-trim.xlsx" TargetMode="External"/><Relationship Id="rId355" Type="http://schemas.openxmlformats.org/officeDocument/2006/relationships/hyperlink" Target="http://juarez.gob.mx/transparencia/docs/avance2019-28a-3er-trim.xlsx" TargetMode="External"/><Relationship Id="rId376" Type="http://schemas.openxmlformats.org/officeDocument/2006/relationships/hyperlink" Target="http://juarez.gob.mx/transparencia/docs/avance2019-28a-3er-trim.xlsx" TargetMode="External"/><Relationship Id="rId397" Type="http://schemas.openxmlformats.org/officeDocument/2006/relationships/hyperlink" Target="http://juarez.gob.mx/transparencia/docs/112-2019-finiquito.pdf" TargetMode="External"/><Relationship Id="rId4" Type="http://schemas.openxmlformats.org/officeDocument/2006/relationships/hyperlink" Target="http://juarez.gob.mx/transparencia/docs/6-invitacion-a-cotizar.pdf" TargetMode="External"/><Relationship Id="rId180" Type="http://schemas.openxmlformats.org/officeDocument/2006/relationships/hyperlink" Target="http://juarez.gob.mx/transparencia/docs/junta-de-aclaraciones-op-173-2019.pdf" TargetMode="External"/><Relationship Id="rId215" Type="http://schemas.openxmlformats.org/officeDocument/2006/relationships/hyperlink" Target="http://juarez.gob.mx/transparencia/docs/no-aplica-impacto.docx" TargetMode="External"/><Relationship Id="rId236" Type="http://schemas.openxmlformats.org/officeDocument/2006/relationships/hyperlink" Target="http://juarez.gob.mx/transparencia/docs/avance2019-28a-3er-trim.xlsx" TargetMode="External"/><Relationship Id="rId257" Type="http://schemas.openxmlformats.org/officeDocument/2006/relationships/hyperlink" Target="http://juarez.gob.mx/transparencia/docs/avance2019-28a-3er-trim.xlsx" TargetMode="External"/><Relationship Id="rId278" Type="http://schemas.openxmlformats.org/officeDocument/2006/relationships/hyperlink" Target="http://juarez.gob.mx/transparencia/docs/avance2019-28a-3er-trim.xlsx" TargetMode="External"/><Relationship Id="rId401" Type="http://schemas.openxmlformats.org/officeDocument/2006/relationships/hyperlink" Target="http://juarez.gob.mx/transparencia/docs/116-2019-finiquito.pdf" TargetMode="External"/><Relationship Id="rId422" Type="http://schemas.openxmlformats.org/officeDocument/2006/relationships/hyperlink" Target="http://juarez.gob.mx/transparencia/docs/156-2019-finiquito.pdf" TargetMode="External"/><Relationship Id="rId443" Type="http://schemas.openxmlformats.org/officeDocument/2006/relationships/hyperlink" Target="http://juarez.gob.mx/transparencia/docs/acta-apertura-159d88.pdf" TargetMode="External"/><Relationship Id="rId303" Type="http://schemas.openxmlformats.org/officeDocument/2006/relationships/hyperlink" Target="http://juarez.gob.mx/transparencia/docs/avance2019-28a-3er-trim.xlsx" TargetMode="External"/><Relationship Id="rId42" Type="http://schemas.openxmlformats.org/officeDocument/2006/relationships/hyperlink" Target="http://juarez.gob.mx/transparencia/docs/apertura-de-prop149.pdf" TargetMode="External"/><Relationship Id="rId84" Type="http://schemas.openxmlformats.org/officeDocument/2006/relationships/hyperlink" Target="http://juarez.gob.mx/transparencia/docs/dictamen-124.pdf" TargetMode="External"/><Relationship Id="rId138" Type="http://schemas.openxmlformats.org/officeDocument/2006/relationships/hyperlink" Target="http://juarez.gob.mx/transparencia/docs/j-a-120.pdf" TargetMode="External"/><Relationship Id="rId345" Type="http://schemas.openxmlformats.org/officeDocument/2006/relationships/hyperlink" Target="http://juarez.gob.mx/transparencia/docs/avance2019-28a-3er-trim.xlsx" TargetMode="External"/><Relationship Id="rId387" Type="http://schemas.openxmlformats.org/officeDocument/2006/relationships/hyperlink" Target="http://juarez.gob.mx/transparencia/docs/op-179-2019_censurado.pdf" TargetMode="External"/><Relationship Id="rId191" Type="http://schemas.openxmlformats.org/officeDocument/2006/relationships/hyperlink" Target="http://juarez.gob.mx/transparencia/docs/j-a-op-185-2019.pdf" TargetMode="External"/><Relationship Id="rId205" Type="http://schemas.openxmlformats.org/officeDocument/2006/relationships/hyperlink" Target="http://juarez.gob.mx/transparencia/docs/suspension-no-aplica.docx" TargetMode="External"/><Relationship Id="rId247" Type="http://schemas.openxmlformats.org/officeDocument/2006/relationships/hyperlink" Target="http://juarez.gob.mx/transparencia/docs/avance2019-28a-3er-trim.xlsx" TargetMode="External"/><Relationship Id="rId412" Type="http://schemas.openxmlformats.org/officeDocument/2006/relationships/hyperlink" Target="http://juarez.gob.mx/transparencia/docs/141-2019-finiquito.pdf" TargetMode="External"/><Relationship Id="rId107" Type="http://schemas.openxmlformats.org/officeDocument/2006/relationships/hyperlink" Target="http://juarez.gob.mx/transparencia/docs/dictamen-164.pdf" TargetMode="External"/><Relationship Id="rId289" Type="http://schemas.openxmlformats.org/officeDocument/2006/relationships/hyperlink" Target="http://juarez.gob.mx/transparencia/docs/avance2019-28a-3er-trim.xlsx" TargetMode="External"/><Relationship Id="rId11" Type="http://schemas.openxmlformats.org/officeDocument/2006/relationships/hyperlink" Target="http://juarez.gob.mx/transparencia/docs/6-acta-apertura-de-propuestas.pdf" TargetMode="External"/><Relationship Id="rId53" Type="http://schemas.openxmlformats.org/officeDocument/2006/relationships/hyperlink" Target="http://juarez.gob.mx/transparencia/docs/apertura-165.pdf" TargetMode="External"/><Relationship Id="rId149" Type="http://schemas.openxmlformats.org/officeDocument/2006/relationships/hyperlink" Target="http://juarez.gob.mx/transparencia/docs/j-a-139.pdf" TargetMode="External"/><Relationship Id="rId314" Type="http://schemas.openxmlformats.org/officeDocument/2006/relationships/hyperlink" Target="http://juarez.gob.mx/transparencia/docs/avance2019-28a-3er-trim.xlsx" TargetMode="External"/><Relationship Id="rId356" Type="http://schemas.openxmlformats.org/officeDocument/2006/relationships/hyperlink" Target="http://juarez.gob.mx/transparencia/docs/avance2019-28a-3er-trim.xlsx" TargetMode="External"/><Relationship Id="rId398" Type="http://schemas.openxmlformats.org/officeDocument/2006/relationships/hyperlink" Target="http://juarez.gob.mx/transparencia/docs/113-2019-finiquito.pdf" TargetMode="External"/><Relationship Id="rId95" Type="http://schemas.openxmlformats.org/officeDocument/2006/relationships/hyperlink" Target="http://juarez.gob.mx/transparencia/docs/dictamen147.pdf" TargetMode="External"/><Relationship Id="rId160" Type="http://schemas.openxmlformats.org/officeDocument/2006/relationships/hyperlink" Target="http://juarez.gob.mx/transparencia/docs/junta-de-aclaraciones150.pdf" TargetMode="External"/><Relationship Id="rId216" Type="http://schemas.openxmlformats.org/officeDocument/2006/relationships/hyperlink" Target="http://juarez.gob.mx/transparencia/docs/no-aplica-impacto.docx" TargetMode="External"/><Relationship Id="rId423" Type="http://schemas.openxmlformats.org/officeDocument/2006/relationships/hyperlink" Target="http://juarez.gob.mx/transparencia/docs/162-2019-finiquito.pdf" TargetMode="External"/><Relationship Id="rId258" Type="http://schemas.openxmlformats.org/officeDocument/2006/relationships/hyperlink" Target="http://juarez.gob.mx/transparencia/docs/avance2019-28a-3er-trim.xlsx" TargetMode="External"/><Relationship Id="rId22" Type="http://schemas.openxmlformats.org/officeDocument/2006/relationships/hyperlink" Target="http://juarez.gob.mx/transparencia/docs/ap-118.pdf" TargetMode="External"/><Relationship Id="rId64" Type="http://schemas.openxmlformats.org/officeDocument/2006/relationships/hyperlink" Target="http://juarez.gob.mx/transparencia/docs/apertura-de-prop-op-176-2019.pdf" TargetMode="External"/><Relationship Id="rId118" Type="http://schemas.openxmlformats.org/officeDocument/2006/relationships/hyperlink" Target="http://juarez.gob.mx/transparencia/docs/dictamen-op-178-2019.pdf" TargetMode="External"/><Relationship Id="rId325" Type="http://schemas.openxmlformats.org/officeDocument/2006/relationships/hyperlink" Target="http://juarez.gob.mx/transparencia/docs/avance2019-28a-3er-trim.xlsx" TargetMode="External"/><Relationship Id="rId367" Type="http://schemas.openxmlformats.org/officeDocument/2006/relationships/hyperlink" Target="http://juarez.gob.mx/transparencia/docs/avance2019-28a-3er-trim.xlsx" TargetMode="External"/><Relationship Id="rId171" Type="http://schemas.openxmlformats.org/officeDocument/2006/relationships/hyperlink" Target="http://juarez.gob.mx/transparencia/docs/j-a-164.pdf" TargetMode="External"/><Relationship Id="rId227" Type="http://schemas.openxmlformats.org/officeDocument/2006/relationships/hyperlink" Target="http://juarez.gob.mx/transparencia/docs/136-2019-acta-de-entrega.pdf" TargetMode="External"/><Relationship Id="rId269" Type="http://schemas.openxmlformats.org/officeDocument/2006/relationships/hyperlink" Target="http://juarez.gob.mx/transparencia/docs/avance2019-28a-3er-trim.xlsx" TargetMode="External"/><Relationship Id="rId434" Type="http://schemas.openxmlformats.org/officeDocument/2006/relationships/hyperlink" Target="http://juarez.gob.mx/transparencia/docs/178-2019-finiquito.pdf" TargetMode="External"/><Relationship Id="rId33" Type="http://schemas.openxmlformats.org/officeDocument/2006/relationships/hyperlink" Target="http://juarez.gob.mx/transparencia/docs/apertura-139.pdf" TargetMode="External"/><Relationship Id="rId129" Type="http://schemas.openxmlformats.org/officeDocument/2006/relationships/hyperlink" Target="http://juarez.gob.mx/transparencia/docs/j-a-111.pdf" TargetMode="External"/><Relationship Id="rId280" Type="http://schemas.openxmlformats.org/officeDocument/2006/relationships/hyperlink" Target="http://juarez.gob.mx/transparencia/docs/avance2019-28a-3er-trim.xlsx" TargetMode="External"/><Relationship Id="rId336" Type="http://schemas.openxmlformats.org/officeDocument/2006/relationships/hyperlink" Target="http://juarez.gob.mx/transparencia/docs/avance2019-28a-3er-trim.xls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141-2019-convenio.pdf" TargetMode="External"/><Relationship Id="rId13" Type="http://schemas.openxmlformats.org/officeDocument/2006/relationships/hyperlink" Target="http://juarez.gob.mx/transparencia/docs/164-2019-convenio.pdf" TargetMode="External"/><Relationship Id="rId18" Type="http://schemas.openxmlformats.org/officeDocument/2006/relationships/hyperlink" Target="http://www.juarez.gob.mx/transparencia/docs/no-hay-convenio.docx?20190403104628" TargetMode="External"/><Relationship Id="rId26" Type="http://schemas.openxmlformats.org/officeDocument/2006/relationships/hyperlink" Target="http://www.juarez.gob.mx/transparencia/docs/no-hay-convenio.docx?20190403104628" TargetMode="External"/><Relationship Id="rId3" Type="http://schemas.openxmlformats.org/officeDocument/2006/relationships/hyperlink" Target="http://juarez.gob.mx/transparencia/docs/174-2019-convenio.pdf" TargetMode="External"/><Relationship Id="rId21" Type="http://schemas.openxmlformats.org/officeDocument/2006/relationships/hyperlink" Target="http://www.juarez.gob.mx/transparencia/docs/no-hay-convenio.docx?20190403104628" TargetMode="External"/><Relationship Id="rId7" Type="http://schemas.openxmlformats.org/officeDocument/2006/relationships/hyperlink" Target="http://juarez.gob.mx/transparencia/docs/118-2019-convenio.pdf" TargetMode="External"/><Relationship Id="rId12" Type="http://schemas.openxmlformats.org/officeDocument/2006/relationships/hyperlink" Target="http://juarez.gob.mx/transparencia/docs/153-2019-convenio.pdf" TargetMode="External"/><Relationship Id="rId17" Type="http://schemas.openxmlformats.org/officeDocument/2006/relationships/hyperlink" Target="http://www.juarez.gob.mx/transparencia/docs/no-hay-convenio.docx?20190403104628" TargetMode="External"/><Relationship Id="rId25" Type="http://schemas.openxmlformats.org/officeDocument/2006/relationships/hyperlink" Target="http://www.juarez.gob.mx/transparencia/docs/no-hay-convenio.docx?20190403104628" TargetMode="External"/><Relationship Id="rId2" Type="http://schemas.openxmlformats.org/officeDocument/2006/relationships/hyperlink" Target="http://juarez.gob.mx/transparencia/docs/170-2019-convenio.pdf" TargetMode="External"/><Relationship Id="rId16" Type="http://schemas.openxmlformats.org/officeDocument/2006/relationships/hyperlink" Target="http://juarez.gob.mx/transparencia/docs/convo184-2019.pdf" TargetMode="External"/><Relationship Id="rId20" Type="http://schemas.openxmlformats.org/officeDocument/2006/relationships/hyperlink" Target="http://www.juarez.gob.mx/transparencia/docs/no-hay-convenio.docx?20190403104628" TargetMode="External"/><Relationship Id="rId29" Type="http://schemas.openxmlformats.org/officeDocument/2006/relationships/hyperlink" Target="http://www.juarez.gob.mx/transparencia/docs/no-hay-convenio.docx?20190403104628" TargetMode="External"/><Relationship Id="rId1" Type="http://schemas.openxmlformats.org/officeDocument/2006/relationships/hyperlink" Target="http://juarez.gob.mx/transparencia/docs/103-2019-convenio.pdf" TargetMode="External"/><Relationship Id="rId6" Type="http://schemas.openxmlformats.org/officeDocument/2006/relationships/hyperlink" Target="http://juarez.gob.mx/transparencia/docs/convo114-2019.pdf" TargetMode="External"/><Relationship Id="rId11" Type="http://schemas.openxmlformats.org/officeDocument/2006/relationships/hyperlink" Target="http://juarez.gob.mx/transparencia/docs/152-2019-convenio.pdf" TargetMode="External"/><Relationship Id="rId24" Type="http://schemas.openxmlformats.org/officeDocument/2006/relationships/hyperlink" Target="http://www.juarez.gob.mx/transparencia/docs/no-hay-convenio.docx?20190403104628" TargetMode="External"/><Relationship Id="rId5" Type="http://schemas.openxmlformats.org/officeDocument/2006/relationships/hyperlink" Target="http://juarez.gob.mx/transparencia/docs/convo108-2019.pdf" TargetMode="External"/><Relationship Id="rId15" Type="http://schemas.openxmlformats.org/officeDocument/2006/relationships/hyperlink" Target="http://juarez.gob.mx/transparencia/docs/convo181-2019.pdf" TargetMode="External"/><Relationship Id="rId23" Type="http://schemas.openxmlformats.org/officeDocument/2006/relationships/hyperlink" Target="http://www.juarez.gob.mx/transparencia/docs/no-hay-convenio.docx?20190403104628" TargetMode="External"/><Relationship Id="rId28" Type="http://schemas.openxmlformats.org/officeDocument/2006/relationships/hyperlink" Target="http://www.juarez.gob.mx/transparencia/docs/no-hay-convenio.docx?20190403104628" TargetMode="External"/><Relationship Id="rId10" Type="http://schemas.openxmlformats.org/officeDocument/2006/relationships/hyperlink" Target="http://juarez.gob.mx/transparencia/docs/142-2019-convenio.pdf" TargetMode="External"/><Relationship Id="rId19" Type="http://schemas.openxmlformats.org/officeDocument/2006/relationships/hyperlink" Target="http://www.juarez.gob.mx/transparencia/docs/no-hay-convenio.docx?20190403104628" TargetMode="External"/><Relationship Id="rId4" Type="http://schemas.openxmlformats.org/officeDocument/2006/relationships/hyperlink" Target="http://juarez.gob.mx/transparencia/docs/099-2019-convenio.pdf" TargetMode="External"/><Relationship Id="rId9" Type="http://schemas.openxmlformats.org/officeDocument/2006/relationships/hyperlink" Target="http://juarez.gob.mx/transparencia/docs/143-2019-convenio.pdf" TargetMode="External"/><Relationship Id="rId14" Type="http://schemas.openxmlformats.org/officeDocument/2006/relationships/hyperlink" Target="http://juarez.gob.mx/transparencia/docs/convo165-2019.pdf" TargetMode="External"/><Relationship Id="rId22" Type="http://schemas.openxmlformats.org/officeDocument/2006/relationships/hyperlink" Target="http://www.juarez.gob.mx/transparencia/docs/no-hay-convenio.docx?20190403104628" TargetMode="External"/><Relationship Id="rId27" Type="http://schemas.openxmlformats.org/officeDocument/2006/relationships/hyperlink" Target="http://www.juarez.gob.mx/transparencia/docs/no-hay-convenio.docx?20190403104628" TargetMode="External"/><Relationship Id="rId30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tabSelected="1" topLeftCell="A2" zoomScale="90" zoomScaleNormal="90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8.7109375" bestFit="1" customWidth="1"/>
    <col min="5" max="5" width="16.28515625" bestFit="1" customWidth="1"/>
    <col min="6" max="6" width="46" style="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style="6" customWidth="1"/>
    <col min="12" max="12" width="43.7109375" customWidth="1"/>
    <col min="13" max="13" width="46" customWidth="1"/>
    <col min="14" max="14" width="73.28515625" customWidth="1"/>
    <col min="15" max="15" width="68.140625" style="6" customWidth="1"/>
    <col min="16" max="16" width="61.28515625" style="6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style="6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73.42578125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  <c r="AO1" s="9"/>
    </row>
    <row r="2" spans="1:6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AO2" s="9"/>
    </row>
    <row r="3" spans="1:6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10</v>
      </c>
      <c r="G4" t="s">
        <v>7</v>
      </c>
      <c r="H4" t="s">
        <v>11</v>
      </c>
      <c r="I4" t="s">
        <v>8</v>
      </c>
      <c r="J4" t="s">
        <v>12</v>
      </c>
      <c r="K4" s="6" t="s">
        <v>10</v>
      </c>
      <c r="L4" t="s">
        <v>8</v>
      </c>
      <c r="M4" t="s">
        <v>10</v>
      </c>
      <c r="N4" t="s">
        <v>10</v>
      </c>
      <c r="O4" s="6" t="s">
        <v>11</v>
      </c>
      <c r="P4" s="6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6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6" t="s">
        <v>21</v>
      </c>
      <c r="G5" t="s">
        <v>22</v>
      </c>
      <c r="H5" t="s">
        <v>23</v>
      </c>
      <c r="I5" t="s">
        <v>24</v>
      </c>
      <c r="J5" t="s">
        <v>25</v>
      </c>
      <c r="K5" s="6" t="s">
        <v>26</v>
      </c>
      <c r="L5" t="s">
        <v>27</v>
      </c>
      <c r="M5" t="s">
        <v>28</v>
      </c>
      <c r="N5" t="s">
        <v>29</v>
      </c>
      <c r="O5" s="6" t="s">
        <v>30</v>
      </c>
      <c r="P5" s="6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6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3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3" t="s">
        <v>87</v>
      </c>
      <c r="L7" s="2" t="s">
        <v>88</v>
      </c>
      <c r="M7" s="2" t="s">
        <v>89</v>
      </c>
      <c r="N7" s="2" t="s">
        <v>90</v>
      </c>
      <c r="O7" s="23" t="s">
        <v>91</v>
      </c>
      <c r="P7" s="23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3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137</v>
      </c>
      <c r="E8" t="s">
        <v>140</v>
      </c>
      <c r="F8" s="6">
        <v>140001</v>
      </c>
      <c r="G8" t="s">
        <v>197</v>
      </c>
      <c r="H8" s="11" t="s">
        <v>490</v>
      </c>
      <c r="I8" s="4">
        <v>43589</v>
      </c>
      <c r="J8" t="s">
        <v>268</v>
      </c>
      <c r="K8" s="6">
        <v>140001</v>
      </c>
      <c r="L8" s="4">
        <v>43599</v>
      </c>
      <c r="M8">
        <v>140001</v>
      </c>
      <c r="N8">
        <v>140001</v>
      </c>
      <c r="O8" s="12" t="s">
        <v>764</v>
      </c>
      <c r="P8" s="12" t="s">
        <v>866</v>
      </c>
      <c r="Q8" s="12" t="s">
        <v>875</v>
      </c>
      <c r="U8" t="s">
        <v>339</v>
      </c>
      <c r="V8" t="s">
        <v>340</v>
      </c>
      <c r="W8" s="16" t="s">
        <v>853</v>
      </c>
      <c r="X8" t="s">
        <v>467</v>
      </c>
      <c r="Y8" t="s">
        <v>468</v>
      </c>
      <c r="Z8" s="36" t="s">
        <v>468</v>
      </c>
      <c r="AA8" t="s">
        <v>197</v>
      </c>
      <c r="AB8" s="5">
        <v>43675</v>
      </c>
      <c r="AC8">
        <v>4274949.21</v>
      </c>
      <c r="AD8">
        <v>4616945.1500000004</v>
      </c>
      <c r="AE8">
        <v>0</v>
      </c>
      <c r="AF8">
        <v>0</v>
      </c>
      <c r="AG8" t="s">
        <v>469</v>
      </c>
      <c r="AH8" s="26" t="s">
        <v>863</v>
      </c>
      <c r="AI8" t="s">
        <v>470</v>
      </c>
      <c r="AJ8" t="s">
        <v>268</v>
      </c>
      <c r="AK8" s="4">
        <v>43685</v>
      </c>
      <c r="AL8" s="4">
        <v>43804</v>
      </c>
      <c r="AM8" s="12" t="s">
        <v>1100</v>
      </c>
      <c r="AN8" s="11" t="s">
        <v>864</v>
      </c>
      <c r="AO8">
        <v>140001</v>
      </c>
      <c r="AP8" t="s">
        <v>147</v>
      </c>
      <c r="AQ8" t="s">
        <v>485</v>
      </c>
      <c r="AR8" s="3" t="s">
        <v>488</v>
      </c>
      <c r="AS8" t="s">
        <v>471</v>
      </c>
      <c r="AT8" t="s">
        <v>268</v>
      </c>
      <c r="AU8" s="11" t="s">
        <v>884</v>
      </c>
      <c r="AV8" s="27" t="s">
        <v>865</v>
      </c>
      <c r="AW8" t="s">
        <v>150</v>
      </c>
      <c r="AX8" t="s">
        <v>152</v>
      </c>
      <c r="AY8">
        <v>140001</v>
      </c>
      <c r="AZ8" t="s">
        <v>483</v>
      </c>
      <c r="BA8" s="11" t="s">
        <v>1090</v>
      </c>
      <c r="BB8" s="11" t="s">
        <v>1090</v>
      </c>
      <c r="BC8" s="12" t="s">
        <v>946</v>
      </c>
      <c r="BD8" s="12" t="s">
        <v>1012</v>
      </c>
      <c r="BE8" t="s">
        <v>468</v>
      </c>
      <c r="BF8" s="4">
        <v>43738</v>
      </c>
      <c r="BG8" s="4">
        <v>43738</v>
      </c>
    </row>
    <row r="9" spans="1:60" x14ac:dyDescent="0.25">
      <c r="A9">
        <v>2019</v>
      </c>
      <c r="B9" s="4">
        <v>43647</v>
      </c>
      <c r="C9" s="4">
        <v>43738</v>
      </c>
      <c r="D9" t="s">
        <v>137</v>
      </c>
      <c r="E9" t="s">
        <v>140</v>
      </c>
      <c r="F9" s="6">
        <v>140002</v>
      </c>
      <c r="G9" t="s">
        <v>198</v>
      </c>
      <c r="H9" s="11" t="s">
        <v>855</v>
      </c>
      <c r="I9" s="4">
        <v>43649</v>
      </c>
      <c r="J9" t="s">
        <v>269</v>
      </c>
      <c r="K9" s="6">
        <v>140002</v>
      </c>
      <c r="L9" s="4">
        <v>43614</v>
      </c>
      <c r="M9">
        <v>140002</v>
      </c>
      <c r="N9">
        <v>140002</v>
      </c>
      <c r="O9" s="12" t="s">
        <v>765</v>
      </c>
      <c r="P9" s="12" t="s">
        <v>499</v>
      </c>
      <c r="Q9" s="12" t="s">
        <v>500</v>
      </c>
      <c r="R9" t="s">
        <v>341</v>
      </c>
      <c r="S9" t="s">
        <v>342</v>
      </c>
      <c r="T9" t="s">
        <v>343</v>
      </c>
      <c r="V9" t="s">
        <v>344</v>
      </c>
      <c r="W9" s="16" t="s">
        <v>853</v>
      </c>
      <c r="X9" t="s">
        <v>467</v>
      </c>
      <c r="Y9" t="s">
        <v>468</v>
      </c>
      <c r="Z9" s="36" t="s">
        <v>468</v>
      </c>
      <c r="AA9" t="s">
        <v>198</v>
      </c>
      <c r="AB9" s="5">
        <v>43685</v>
      </c>
      <c r="AC9">
        <v>909407.13</v>
      </c>
      <c r="AD9">
        <v>982159.7</v>
      </c>
      <c r="AE9">
        <v>0</v>
      </c>
      <c r="AF9">
        <v>0</v>
      </c>
      <c r="AG9" t="s">
        <v>469</v>
      </c>
      <c r="AH9" s="26" t="s">
        <v>863</v>
      </c>
      <c r="AI9" t="s">
        <v>470</v>
      </c>
      <c r="AJ9" t="s">
        <v>269</v>
      </c>
      <c r="AK9" s="4">
        <v>43696</v>
      </c>
      <c r="AL9" s="4">
        <v>43815</v>
      </c>
      <c r="AM9" s="12" t="s">
        <v>1101</v>
      </c>
      <c r="AN9" s="11" t="s">
        <v>864</v>
      </c>
      <c r="AO9">
        <v>140002</v>
      </c>
      <c r="AP9" t="s">
        <v>147</v>
      </c>
      <c r="AQ9" t="s">
        <v>485</v>
      </c>
      <c r="AR9" t="s">
        <v>484</v>
      </c>
      <c r="AS9" t="s">
        <v>471</v>
      </c>
      <c r="AT9" t="s">
        <v>269</v>
      </c>
      <c r="AU9" s="11" t="s">
        <v>885</v>
      </c>
      <c r="AV9" s="27" t="s">
        <v>865</v>
      </c>
      <c r="AW9" s="25" t="s">
        <v>150</v>
      </c>
      <c r="AX9" s="22" t="s">
        <v>152</v>
      </c>
      <c r="AY9">
        <v>140002</v>
      </c>
      <c r="AZ9" t="s">
        <v>483</v>
      </c>
      <c r="BA9" s="11" t="s">
        <v>1090</v>
      </c>
      <c r="BB9" s="11" t="s">
        <v>1090</v>
      </c>
      <c r="BC9" s="12" t="s">
        <v>947</v>
      </c>
      <c r="BD9" s="12" t="s">
        <v>1013</v>
      </c>
      <c r="BE9" t="s">
        <v>468</v>
      </c>
      <c r="BF9" s="4">
        <v>43738</v>
      </c>
      <c r="BG9" s="4">
        <v>43738</v>
      </c>
    </row>
    <row r="10" spans="1:60" x14ac:dyDescent="0.25">
      <c r="A10">
        <v>2019</v>
      </c>
      <c r="B10" s="4">
        <v>43647</v>
      </c>
      <c r="C10" s="4">
        <v>43738</v>
      </c>
      <c r="D10" t="s">
        <v>137</v>
      </c>
      <c r="E10" t="s">
        <v>140</v>
      </c>
      <c r="F10" s="6">
        <v>140003</v>
      </c>
      <c r="G10" t="s">
        <v>199</v>
      </c>
      <c r="H10" s="11" t="s">
        <v>490</v>
      </c>
      <c r="I10" s="4">
        <v>43603</v>
      </c>
      <c r="J10" t="s">
        <v>270</v>
      </c>
      <c r="K10" s="6">
        <v>140003</v>
      </c>
      <c r="L10" s="4">
        <v>43614</v>
      </c>
      <c r="M10">
        <v>140003</v>
      </c>
      <c r="N10">
        <v>140003</v>
      </c>
      <c r="O10" s="12" t="s">
        <v>766</v>
      </c>
      <c r="P10" s="12" t="s">
        <v>867</v>
      </c>
      <c r="Q10" s="12" t="s">
        <v>876</v>
      </c>
      <c r="U10" t="s">
        <v>345</v>
      </c>
      <c r="V10" t="s">
        <v>346</v>
      </c>
      <c r="W10" s="16" t="s">
        <v>853</v>
      </c>
      <c r="X10" t="s">
        <v>467</v>
      </c>
      <c r="Y10" t="s">
        <v>468</v>
      </c>
      <c r="Z10" s="36" t="s">
        <v>468</v>
      </c>
      <c r="AA10" t="s">
        <v>199</v>
      </c>
      <c r="AB10" s="5">
        <v>43675</v>
      </c>
      <c r="AC10">
        <v>3799467.19</v>
      </c>
      <c r="AD10">
        <v>4103424.57</v>
      </c>
      <c r="AE10">
        <v>0</v>
      </c>
      <c r="AF10">
        <v>0</v>
      </c>
      <c r="AG10" t="s">
        <v>469</v>
      </c>
      <c r="AH10" s="26" t="s">
        <v>863</v>
      </c>
      <c r="AI10" t="s">
        <v>470</v>
      </c>
      <c r="AJ10" t="s">
        <v>270</v>
      </c>
      <c r="AK10" s="4">
        <v>43685</v>
      </c>
      <c r="AL10" s="4">
        <v>43804</v>
      </c>
      <c r="AM10" s="12" t="s">
        <v>1102</v>
      </c>
      <c r="AN10" s="11" t="s">
        <v>864</v>
      </c>
      <c r="AO10">
        <v>140003</v>
      </c>
      <c r="AP10" t="s">
        <v>145</v>
      </c>
      <c r="AQ10" t="s">
        <v>486</v>
      </c>
      <c r="AR10" t="s">
        <v>489</v>
      </c>
      <c r="AS10" t="s">
        <v>471</v>
      </c>
      <c r="AT10" t="s">
        <v>270</v>
      </c>
      <c r="AU10" s="11" t="s">
        <v>886</v>
      </c>
      <c r="AV10" s="27" t="s">
        <v>865</v>
      </c>
      <c r="AW10" s="25" t="s">
        <v>150</v>
      </c>
      <c r="AX10" s="25" t="s">
        <v>152</v>
      </c>
      <c r="AY10">
        <v>140003</v>
      </c>
      <c r="AZ10" t="s">
        <v>483</v>
      </c>
      <c r="BA10" s="11" t="s">
        <v>1090</v>
      </c>
      <c r="BB10" s="11" t="s">
        <v>1090</v>
      </c>
      <c r="BC10" s="12" t="s">
        <v>1009</v>
      </c>
      <c r="BD10" s="12" t="s">
        <v>1014</v>
      </c>
      <c r="BE10" t="s">
        <v>468</v>
      </c>
      <c r="BF10" s="4">
        <v>43738</v>
      </c>
      <c r="BG10" s="4">
        <v>43738</v>
      </c>
    </row>
    <row r="11" spans="1:60" x14ac:dyDescent="0.25">
      <c r="A11">
        <v>2019</v>
      </c>
      <c r="B11" s="4">
        <v>43647</v>
      </c>
      <c r="C11" s="4">
        <v>43738</v>
      </c>
      <c r="D11" t="s">
        <v>137</v>
      </c>
      <c r="E11" t="s">
        <v>140</v>
      </c>
      <c r="F11" s="6">
        <v>140004</v>
      </c>
      <c r="G11" t="s">
        <v>200</v>
      </c>
      <c r="H11" s="12" t="s">
        <v>854</v>
      </c>
      <c r="I11" s="7">
        <v>43649</v>
      </c>
      <c r="J11" t="s">
        <v>271</v>
      </c>
      <c r="K11" s="6">
        <v>140004</v>
      </c>
      <c r="L11" s="4">
        <v>43655</v>
      </c>
      <c r="M11">
        <v>140004</v>
      </c>
      <c r="N11">
        <v>140004</v>
      </c>
      <c r="O11" s="12" t="s">
        <v>767</v>
      </c>
      <c r="P11" s="12" t="s">
        <v>511</v>
      </c>
      <c r="Q11" s="12" t="s">
        <v>510</v>
      </c>
      <c r="U11" t="s">
        <v>347</v>
      </c>
      <c r="V11" t="s">
        <v>348</v>
      </c>
      <c r="W11" s="16" t="s">
        <v>853</v>
      </c>
      <c r="X11" t="s">
        <v>467</v>
      </c>
      <c r="Y11" t="s">
        <v>468</v>
      </c>
      <c r="Z11" s="36" t="s">
        <v>468</v>
      </c>
      <c r="AA11" t="s">
        <v>200</v>
      </c>
      <c r="AB11" s="5">
        <v>43685</v>
      </c>
      <c r="AC11">
        <v>1933998.49</v>
      </c>
      <c r="AD11">
        <v>2243438.25</v>
      </c>
      <c r="AE11">
        <v>0</v>
      </c>
      <c r="AF11">
        <v>0</v>
      </c>
      <c r="AG11" t="s">
        <v>469</v>
      </c>
      <c r="AH11" s="26" t="s">
        <v>863</v>
      </c>
      <c r="AI11" t="s">
        <v>470</v>
      </c>
      <c r="AJ11" t="s">
        <v>271</v>
      </c>
      <c r="AK11" s="4">
        <v>43696</v>
      </c>
      <c r="AL11" s="4">
        <v>43815</v>
      </c>
      <c r="AM11" s="12" t="s">
        <v>1103</v>
      </c>
      <c r="AN11" s="11" t="s">
        <v>864</v>
      </c>
      <c r="AO11">
        <v>140004</v>
      </c>
      <c r="AP11" t="s">
        <v>147</v>
      </c>
      <c r="AQ11" t="s">
        <v>485</v>
      </c>
      <c r="AR11" s="3" t="s">
        <v>488</v>
      </c>
      <c r="AS11" t="s">
        <v>471</v>
      </c>
      <c r="AT11" t="s">
        <v>271</v>
      </c>
      <c r="AU11" s="11" t="s">
        <v>941</v>
      </c>
      <c r="AV11" s="27" t="s">
        <v>865</v>
      </c>
      <c r="AW11" s="25" t="s">
        <v>150</v>
      </c>
      <c r="AX11" s="22" t="s">
        <v>152</v>
      </c>
      <c r="AY11">
        <v>140004</v>
      </c>
      <c r="AZ11" t="s">
        <v>483</v>
      </c>
      <c r="BA11" s="11" t="s">
        <v>1090</v>
      </c>
      <c r="BB11" s="11" t="s">
        <v>1090</v>
      </c>
      <c r="BC11" s="12" t="s">
        <v>1011</v>
      </c>
      <c r="BD11" s="12" t="s">
        <v>1063</v>
      </c>
      <c r="BE11" t="s">
        <v>468</v>
      </c>
      <c r="BF11" s="4">
        <v>43738</v>
      </c>
      <c r="BG11" s="4">
        <v>43738</v>
      </c>
    </row>
    <row r="12" spans="1:60" x14ac:dyDescent="0.25">
      <c r="A12">
        <v>2019</v>
      </c>
      <c r="B12" s="4">
        <v>43647</v>
      </c>
      <c r="C12" s="4">
        <v>43738</v>
      </c>
      <c r="D12" t="s">
        <v>137</v>
      </c>
      <c r="E12" t="s">
        <v>140</v>
      </c>
      <c r="F12" s="6">
        <v>140005</v>
      </c>
      <c r="G12" t="s">
        <v>201</v>
      </c>
      <c r="H12" s="12" t="s">
        <v>854</v>
      </c>
      <c r="I12" s="7">
        <v>43649</v>
      </c>
      <c r="J12" t="s">
        <v>272</v>
      </c>
      <c r="K12" s="6">
        <v>140005</v>
      </c>
      <c r="L12" s="4">
        <v>43655</v>
      </c>
      <c r="M12">
        <v>140005</v>
      </c>
      <c r="N12">
        <v>140005</v>
      </c>
      <c r="O12" s="12" t="s">
        <v>768</v>
      </c>
      <c r="P12" s="12" t="s">
        <v>868</v>
      </c>
      <c r="Q12" s="12" t="s">
        <v>877</v>
      </c>
      <c r="R12" t="s">
        <v>350</v>
      </c>
      <c r="S12" t="s">
        <v>351</v>
      </c>
      <c r="T12" t="s">
        <v>352</v>
      </c>
      <c r="V12" t="s">
        <v>349</v>
      </c>
      <c r="W12" s="16" t="s">
        <v>853</v>
      </c>
      <c r="X12" t="s">
        <v>467</v>
      </c>
      <c r="Y12" t="s">
        <v>468</v>
      </c>
      <c r="Z12" s="36" t="s">
        <v>468</v>
      </c>
      <c r="AA12" t="s">
        <v>201</v>
      </c>
      <c r="AB12" s="5">
        <v>43685</v>
      </c>
      <c r="AC12">
        <v>471932.39</v>
      </c>
      <c r="AD12">
        <v>547441.57000000007</v>
      </c>
      <c r="AE12">
        <v>0</v>
      </c>
      <c r="AF12">
        <v>0</v>
      </c>
      <c r="AG12" t="s">
        <v>469</v>
      </c>
      <c r="AH12" s="26" t="s">
        <v>863</v>
      </c>
      <c r="AI12" t="s">
        <v>470</v>
      </c>
      <c r="AJ12" t="s">
        <v>272</v>
      </c>
      <c r="AK12" s="4">
        <v>43696</v>
      </c>
      <c r="AL12" s="4">
        <v>43815</v>
      </c>
      <c r="AM12" s="12" t="s">
        <v>1104</v>
      </c>
      <c r="AN12" s="11" t="s">
        <v>864</v>
      </c>
      <c r="AO12">
        <v>140005</v>
      </c>
      <c r="AP12" t="s">
        <v>147</v>
      </c>
      <c r="AQ12" t="s">
        <v>485</v>
      </c>
      <c r="AR12" s="3" t="s">
        <v>488</v>
      </c>
      <c r="AS12" t="s">
        <v>471</v>
      </c>
      <c r="AT12" t="s">
        <v>272</v>
      </c>
      <c r="AU12" s="11" t="s">
        <v>945</v>
      </c>
      <c r="AV12" s="27" t="s">
        <v>865</v>
      </c>
      <c r="AW12" s="25" t="s">
        <v>150</v>
      </c>
      <c r="AX12" s="22" t="s">
        <v>151</v>
      </c>
      <c r="AY12">
        <v>140005</v>
      </c>
      <c r="AZ12" t="s">
        <v>483</v>
      </c>
      <c r="BA12" s="11" t="s">
        <v>1090</v>
      </c>
      <c r="BB12" s="11" t="s">
        <v>1090</v>
      </c>
      <c r="BC12" s="12" t="s">
        <v>1089</v>
      </c>
      <c r="BD12" s="12" t="s">
        <v>1064</v>
      </c>
      <c r="BE12" t="s">
        <v>468</v>
      </c>
      <c r="BF12" s="4">
        <v>43738</v>
      </c>
      <c r="BG12" s="4">
        <v>43738</v>
      </c>
    </row>
    <row r="13" spans="1:60" x14ac:dyDescent="0.25">
      <c r="A13">
        <v>2019</v>
      </c>
      <c r="B13" s="4">
        <v>43647</v>
      </c>
      <c r="C13" s="4">
        <v>43738</v>
      </c>
      <c r="D13" t="s">
        <v>137</v>
      </c>
      <c r="E13" t="s">
        <v>140</v>
      </c>
      <c r="F13" s="6">
        <v>140006</v>
      </c>
      <c r="G13" t="s">
        <v>202</v>
      </c>
      <c r="H13" s="12" t="s">
        <v>854</v>
      </c>
      <c r="I13" s="7">
        <v>43649</v>
      </c>
      <c r="J13" t="s">
        <v>273</v>
      </c>
      <c r="K13" s="6">
        <v>140006</v>
      </c>
      <c r="L13" s="4">
        <v>43655</v>
      </c>
      <c r="M13">
        <v>140006</v>
      </c>
      <c r="N13">
        <v>140006</v>
      </c>
      <c r="O13" s="12" t="s">
        <v>769</v>
      </c>
      <c r="P13" s="12" t="s">
        <v>869</v>
      </c>
      <c r="Q13" s="12" t="s">
        <v>878</v>
      </c>
      <c r="R13" t="s">
        <v>353</v>
      </c>
      <c r="S13" t="s">
        <v>354</v>
      </c>
      <c r="T13" t="s">
        <v>355</v>
      </c>
      <c r="V13" t="s">
        <v>356</v>
      </c>
      <c r="W13" s="16" t="s">
        <v>853</v>
      </c>
      <c r="X13" t="s">
        <v>467</v>
      </c>
      <c r="Y13" t="s">
        <v>468</v>
      </c>
      <c r="Z13" s="36" t="s">
        <v>468</v>
      </c>
      <c r="AA13" t="s">
        <v>202</v>
      </c>
      <c r="AB13" s="5">
        <v>43685</v>
      </c>
      <c r="AC13">
        <v>1692990.42</v>
      </c>
      <c r="AD13">
        <v>1828429.65</v>
      </c>
      <c r="AE13">
        <v>0</v>
      </c>
      <c r="AF13">
        <v>0</v>
      </c>
      <c r="AG13" t="s">
        <v>469</v>
      </c>
      <c r="AH13" s="26" t="s">
        <v>863</v>
      </c>
      <c r="AI13" t="s">
        <v>470</v>
      </c>
      <c r="AJ13" t="s">
        <v>273</v>
      </c>
      <c r="AK13" s="4">
        <v>43696</v>
      </c>
      <c r="AL13" s="4">
        <v>43815</v>
      </c>
      <c r="AM13" s="12" t="s">
        <v>1105</v>
      </c>
      <c r="AN13" s="11" t="s">
        <v>864</v>
      </c>
      <c r="AO13">
        <v>140006</v>
      </c>
      <c r="AP13" t="s">
        <v>147</v>
      </c>
      <c r="AQ13" t="s">
        <v>485</v>
      </c>
      <c r="AR13" s="3" t="s">
        <v>488</v>
      </c>
      <c r="AS13" t="s">
        <v>471</v>
      </c>
      <c r="AT13" t="s">
        <v>273</v>
      </c>
      <c r="AU13" s="11" t="s">
        <v>944</v>
      </c>
      <c r="AV13" s="27" t="s">
        <v>865</v>
      </c>
      <c r="AW13" s="25" t="s">
        <v>150</v>
      </c>
      <c r="AX13" s="22" t="s">
        <v>152</v>
      </c>
      <c r="AY13">
        <v>140006</v>
      </c>
      <c r="AZ13" t="s">
        <v>483</v>
      </c>
      <c r="BA13" s="11" t="s">
        <v>1090</v>
      </c>
      <c r="BB13" s="11" t="s">
        <v>1090</v>
      </c>
      <c r="BC13" s="12" t="s">
        <v>948</v>
      </c>
      <c r="BD13" s="12" t="s">
        <v>1175</v>
      </c>
      <c r="BE13" t="s">
        <v>468</v>
      </c>
      <c r="BF13" s="4">
        <v>43738</v>
      </c>
      <c r="BG13" s="4">
        <v>43738</v>
      </c>
    </row>
    <row r="14" spans="1:60" x14ac:dyDescent="0.25">
      <c r="A14">
        <v>2019</v>
      </c>
      <c r="B14" s="4">
        <v>43647</v>
      </c>
      <c r="C14" s="4">
        <v>43738</v>
      </c>
      <c r="D14" t="s">
        <v>137</v>
      </c>
      <c r="E14" t="s">
        <v>140</v>
      </c>
      <c r="F14" s="6">
        <v>140007</v>
      </c>
      <c r="G14" t="s">
        <v>203</v>
      </c>
      <c r="H14" s="12" t="s">
        <v>854</v>
      </c>
      <c r="I14" s="7">
        <v>43649</v>
      </c>
      <c r="J14" t="s">
        <v>274</v>
      </c>
      <c r="K14" s="6">
        <v>140007</v>
      </c>
      <c r="L14" s="4">
        <v>43655</v>
      </c>
      <c r="M14">
        <v>140007</v>
      </c>
      <c r="N14">
        <v>140007</v>
      </c>
      <c r="O14" s="12" t="s">
        <v>770</v>
      </c>
      <c r="P14" s="12" t="s">
        <v>870</v>
      </c>
      <c r="Q14" s="12" t="s">
        <v>879</v>
      </c>
      <c r="R14" t="s">
        <v>357</v>
      </c>
      <c r="S14" t="s">
        <v>358</v>
      </c>
      <c r="T14" t="s">
        <v>359</v>
      </c>
      <c r="V14" t="s">
        <v>360</v>
      </c>
      <c r="W14" s="16" t="s">
        <v>853</v>
      </c>
      <c r="X14" t="s">
        <v>467</v>
      </c>
      <c r="Y14" t="s">
        <v>468</v>
      </c>
      <c r="Z14" s="36" t="s">
        <v>468</v>
      </c>
      <c r="AA14" t="s">
        <v>203</v>
      </c>
      <c r="AB14" s="5">
        <v>43685</v>
      </c>
      <c r="AC14">
        <v>1254821.22</v>
      </c>
      <c r="AD14">
        <v>1455592.6199999999</v>
      </c>
      <c r="AE14">
        <v>0</v>
      </c>
      <c r="AF14">
        <v>0</v>
      </c>
      <c r="AG14" t="s">
        <v>469</v>
      </c>
      <c r="AH14" s="26" t="s">
        <v>863</v>
      </c>
      <c r="AI14" t="s">
        <v>470</v>
      </c>
      <c r="AJ14" t="s">
        <v>274</v>
      </c>
      <c r="AK14" s="4">
        <v>43696</v>
      </c>
      <c r="AL14" s="4">
        <v>43815</v>
      </c>
      <c r="AM14" s="12" t="s">
        <v>1106</v>
      </c>
      <c r="AN14" s="11" t="s">
        <v>864</v>
      </c>
      <c r="AO14">
        <v>140007</v>
      </c>
      <c r="AP14" t="s">
        <v>147</v>
      </c>
      <c r="AQ14" t="s">
        <v>485</v>
      </c>
      <c r="AR14" s="3" t="s">
        <v>488</v>
      </c>
      <c r="AS14" t="s">
        <v>471</v>
      </c>
      <c r="AT14" t="s">
        <v>274</v>
      </c>
      <c r="AU14" s="11" t="s">
        <v>887</v>
      </c>
      <c r="AV14" s="27" t="s">
        <v>865</v>
      </c>
      <c r="AW14" s="25" t="s">
        <v>150</v>
      </c>
      <c r="AX14" s="22" t="s">
        <v>152</v>
      </c>
      <c r="AY14">
        <v>140007</v>
      </c>
      <c r="AZ14" t="s">
        <v>483</v>
      </c>
      <c r="BA14" s="11" t="s">
        <v>1090</v>
      </c>
      <c r="BB14" s="11" t="s">
        <v>1090</v>
      </c>
      <c r="BC14" s="12" t="s">
        <v>949</v>
      </c>
      <c r="BD14" s="12" t="s">
        <v>1015</v>
      </c>
      <c r="BE14" t="s">
        <v>468</v>
      </c>
      <c r="BF14" s="4">
        <v>43738</v>
      </c>
      <c r="BG14" s="4">
        <v>43738</v>
      </c>
    </row>
    <row r="15" spans="1:60" x14ac:dyDescent="0.25">
      <c r="A15">
        <v>2019</v>
      </c>
      <c r="B15" s="4">
        <v>43647</v>
      </c>
      <c r="C15" s="4">
        <v>43738</v>
      </c>
      <c r="D15" t="s">
        <v>137</v>
      </c>
      <c r="E15" t="s">
        <v>140</v>
      </c>
      <c r="F15" s="6">
        <v>140008</v>
      </c>
      <c r="G15" t="s">
        <v>204</v>
      </c>
      <c r="H15" s="12" t="s">
        <v>854</v>
      </c>
      <c r="I15" s="7">
        <v>43649</v>
      </c>
      <c r="J15" t="s">
        <v>275</v>
      </c>
      <c r="K15" s="6">
        <v>140008</v>
      </c>
      <c r="L15" s="4">
        <v>43655</v>
      </c>
      <c r="M15">
        <v>140008</v>
      </c>
      <c r="N15">
        <v>140008</v>
      </c>
      <c r="O15" s="12" t="s">
        <v>771</v>
      </c>
      <c r="P15" s="12" t="s">
        <v>515</v>
      </c>
      <c r="Q15" s="12" t="s">
        <v>516</v>
      </c>
      <c r="U15" t="s">
        <v>361</v>
      </c>
      <c r="V15" t="s">
        <v>362</v>
      </c>
      <c r="W15" s="16" t="s">
        <v>853</v>
      </c>
      <c r="X15" t="s">
        <v>467</v>
      </c>
      <c r="Y15" t="s">
        <v>468</v>
      </c>
      <c r="Z15" s="36" t="s">
        <v>468</v>
      </c>
      <c r="AA15" t="s">
        <v>204</v>
      </c>
      <c r="AB15" s="5">
        <v>43685</v>
      </c>
      <c r="AC15">
        <v>1446216.9</v>
      </c>
      <c r="AD15">
        <v>1677611.5999999999</v>
      </c>
      <c r="AE15">
        <v>0</v>
      </c>
      <c r="AF15">
        <v>0</v>
      </c>
      <c r="AG15" t="s">
        <v>469</v>
      </c>
      <c r="AH15" s="26" t="s">
        <v>863</v>
      </c>
      <c r="AI15" t="s">
        <v>470</v>
      </c>
      <c r="AJ15" t="s">
        <v>275</v>
      </c>
      <c r="AK15" s="4">
        <v>43696</v>
      </c>
      <c r="AL15" s="4">
        <v>43815</v>
      </c>
      <c r="AM15" s="12" t="s">
        <v>1107</v>
      </c>
      <c r="AN15" s="11" t="s">
        <v>864</v>
      </c>
      <c r="AO15">
        <v>140008</v>
      </c>
      <c r="AP15" t="s">
        <v>147</v>
      </c>
      <c r="AQ15" t="s">
        <v>485</v>
      </c>
      <c r="AR15" s="3" t="s">
        <v>488</v>
      </c>
      <c r="AS15" t="s">
        <v>471</v>
      </c>
      <c r="AT15" t="s">
        <v>275</v>
      </c>
      <c r="AU15" s="11" t="s">
        <v>888</v>
      </c>
      <c r="AV15" s="27" t="s">
        <v>865</v>
      </c>
      <c r="AW15" s="25" t="s">
        <v>150</v>
      </c>
      <c r="AX15" s="22" t="s">
        <v>152</v>
      </c>
      <c r="AY15">
        <v>140008</v>
      </c>
      <c r="AZ15" t="s">
        <v>483</v>
      </c>
      <c r="BA15" s="11" t="s">
        <v>1090</v>
      </c>
      <c r="BB15" s="11" t="s">
        <v>1090</v>
      </c>
      <c r="BC15" s="12" t="s">
        <v>950</v>
      </c>
      <c r="BD15" s="12" t="s">
        <v>1016</v>
      </c>
      <c r="BE15" t="s">
        <v>468</v>
      </c>
      <c r="BF15" s="4">
        <v>43738</v>
      </c>
      <c r="BG15" s="4">
        <v>43738</v>
      </c>
    </row>
    <row r="16" spans="1:60" x14ac:dyDescent="0.25">
      <c r="A16">
        <v>2019</v>
      </c>
      <c r="B16" s="4">
        <v>43647</v>
      </c>
      <c r="C16" s="4">
        <v>43738</v>
      </c>
      <c r="D16" t="s">
        <v>137</v>
      </c>
      <c r="E16" t="s">
        <v>140</v>
      </c>
      <c r="F16" s="6">
        <v>140009</v>
      </c>
      <c r="G16" t="s">
        <v>205</v>
      </c>
      <c r="H16" s="12" t="s">
        <v>854</v>
      </c>
      <c r="I16" s="7">
        <v>43649</v>
      </c>
      <c r="J16" t="s">
        <v>276</v>
      </c>
      <c r="K16" s="6">
        <v>140009</v>
      </c>
      <c r="L16" s="4">
        <v>43655</v>
      </c>
      <c r="M16">
        <v>140009</v>
      </c>
      <c r="N16">
        <v>140009</v>
      </c>
      <c r="O16" s="12" t="s">
        <v>772</v>
      </c>
      <c r="P16" s="12" t="s">
        <v>520</v>
      </c>
      <c r="Q16" s="12" t="s">
        <v>519</v>
      </c>
      <c r="R16" t="s">
        <v>363</v>
      </c>
      <c r="S16" t="s">
        <v>364</v>
      </c>
      <c r="T16" t="s">
        <v>365</v>
      </c>
      <c r="V16" t="s">
        <v>366</v>
      </c>
      <c r="W16" s="16" t="s">
        <v>853</v>
      </c>
      <c r="X16" t="s">
        <v>467</v>
      </c>
      <c r="Y16" t="s">
        <v>468</v>
      </c>
      <c r="Z16" s="36" t="s">
        <v>468</v>
      </c>
      <c r="AA16" t="s">
        <v>205</v>
      </c>
      <c r="AB16" s="5">
        <v>43685</v>
      </c>
      <c r="AC16">
        <v>1936907.54</v>
      </c>
      <c r="AD16">
        <v>2246812.75</v>
      </c>
      <c r="AE16">
        <v>0</v>
      </c>
      <c r="AF16">
        <v>0</v>
      </c>
      <c r="AG16" t="s">
        <v>469</v>
      </c>
      <c r="AH16" s="26" t="s">
        <v>863</v>
      </c>
      <c r="AI16" t="s">
        <v>470</v>
      </c>
      <c r="AJ16" t="s">
        <v>276</v>
      </c>
      <c r="AK16" s="4">
        <v>43696</v>
      </c>
      <c r="AL16" s="4">
        <v>43815</v>
      </c>
      <c r="AM16" s="12" t="s">
        <v>1108</v>
      </c>
      <c r="AN16" s="11" t="s">
        <v>864</v>
      </c>
      <c r="AO16">
        <v>140009</v>
      </c>
      <c r="AP16" t="s">
        <v>147</v>
      </c>
      <c r="AQ16" t="s">
        <v>485</v>
      </c>
      <c r="AR16" s="3" t="s">
        <v>488</v>
      </c>
      <c r="AS16" t="s">
        <v>471</v>
      </c>
      <c r="AT16" t="s">
        <v>276</v>
      </c>
      <c r="AU16" s="11" t="s">
        <v>889</v>
      </c>
      <c r="AV16" s="27" t="s">
        <v>865</v>
      </c>
      <c r="AW16" s="25" t="s">
        <v>150</v>
      </c>
      <c r="AX16" s="22" t="s">
        <v>152</v>
      </c>
      <c r="AY16">
        <v>140009</v>
      </c>
      <c r="AZ16" t="s">
        <v>483</v>
      </c>
      <c r="BA16" s="11" t="s">
        <v>1090</v>
      </c>
      <c r="BB16" s="11" t="s">
        <v>1090</v>
      </c>
      <c r="BC16" s="12" t="s">
        <v>951</v>
      </c>
      <c r="BD16" s="12" t="s">
        <v>1017</v>
      </c>
      <c r="BE16" t="s">
        <v>468</v>
      </c>
      <c r="BF16" s="4">
        <v>43738</v>
      </c>
      <c r="BG16" s="4">
        <v>43738</v>
      </c>
    </row>
    <row r="17" spans="1:59" x14ac:dyDescent="0.25">
      <c r="A17">
        <v>2019</v>
      </c>
      <c r="B17" s="4">
        <v>43647</v>
      </c>
      <c r="C17" s="4">
        <v>43738</v>
      </c>
      <c r="D17" t="s">
        <v>137</v>
      </c>
      <c r="E17" t="s">
        <v>140</v>
      </c>
      <c r="F17" s="6">
        <v>140010</v>
      </c>
      <c r="G17" t="s">
        <v>206</v>
      </c>
      <c r="H17" s="12" t="s">
        <v>854</v>
      </c>
      <c r="I17" s="7">
        <v>43649</v>
      </c>
      <c r="J17" t="s">
        <v>277</v>
      </c>
      <c r="K17" s="6">
        <v>140010</v>
      </c>
      <c r="L17" s="4">
        <v>43656</v>
      </c>
      <c r="M17">
        <v>140010</v>
      </c>
      <c r="N17">
        <v>140010</v>
      </c>
      <c r="O17" s="12" t="s">
        <v>773</v>
      </c>
      <c r="P17" s="12" t="s">
        <v>523</v>
      </c>
      <c r="Q17" s="12" t="s">
        <v>524</v>
      </c>
      <c r="U17" t="s">
        <v>367</v>
      </c>
      <c r="V17" t="s">
        <v>368</v>
      </c>
      <c r="W17" s="16" t="s">
        <v>853</v>
      </c>
      <c r="X17" t="s">
        <v>467</v>
      </c>
      <c r="Y17" t="s">
        <v>468</v>
      </c>
      <c r="Z17" s="36" t="s">
        <v>468</v>
      </c>
      <c r="AA17" t="s">
        <v>206</v>
      </c>
      <c r="AB17" s="5">
        <v>43685</v>
      </c>
      <c r="AC17">
        <v>2071109.7</v>
      </c>
      <c r="AD17">
        <v>2236798.48</v>
      </c>
      <c r="AE17">
        <v>0</v>
      </c>
      <c r="AF17">
        <v>0</v>
      </c>
      <c r="AG17" t="s">
        <v>469</v>
      </c>
      <c r="AH17" s="26" t="s">
        <v>863</v>
      </c>
      <c r="AI17" t="s">
        <v>470</v>
      </c>
      <c r="AJ17" t="s">
        <v>277</v>
      </c>
      <c r="AK17" s="4">
        <v>43696</v>
      </c>
      <c r="AL17" s="4">
        <v>43815</v>
      </c>
      <c r="AM17" s="12" t="s">
        <v>1109</v>
      </c>
      <c r="AN17" s="11" t="s">
        <v>864</v>
      </c>
      <c r="AO17">
        <v>140010</v>
      </c>
      <c r="AP17" t="s">
        <v>147</v>
      </c>
      <c r="AQ17" t="s">
        <v>485</v>
      </c>
      <c r="AR17" t="s">
        <v>488</v>
      </c>
      <c r="AS17" t="s">
        <v>471</v>
      </c>
      <c r="AT17" t="s">
        <v>277</v>
      </c>
      <c r="AU17" s="11" t="s">
        <v>890</v>
      </c>
      <c r="AV17" s="27" t="s">
        <v>865</v>
      </c>
      <c r="AW17" s="25" t="s">
        <v>150</v>
      </c>
      <c r="AX17" s="22" t="s">
        <v>152</v>
      </c>
      <c r="AY17">
        <v>140010</v>
      </c>
      <c r="AZ17" t="s">
        <v>483</v>
      </c>
      <c r="BA17" s="11" t="s">
        <v>1090</v>
      </c>
      <c r="BB17" s="11" t="s">
        <v>1090</v>
      </c>
      <c r="BC17" s="12" t="s">
        <v>952</v>
      </c>
      <c r="BD17" s="12" t="s">
        <v>1018</v>
      </c>
      <c r="BE17" t="s">
        <v>468</v>
      </c>
      <c r="BF17" s="4">
        <v>43738</v>
      </c>
      <c r="BG17" s="4">
        <v>43738</v>
      </c>
    </row>
    <row r="18" spans="1:59" x14ac:dyDescent="0.25">
      <c r="A18">
        <v>2019</v>
      </c>
      <c r="B18" s="4">
        <v>43647</v>
      </c>
      <c r="C18" s="4">
        <v>43738</v>
      </c>
      <c r="D18" t="s">
        <v>137</v>
      </c>
      <c r="E18" t="s">
        <v>140</v>
      </c>
      <c r="F18" s="6">
        <v>140011</v>
      </c>
      <c r="G18" t="s">
        <v>207</v>
      </c>
      <c r="H18" s="12" t="s">
        <v>854</v>
      </c>
      <c r="I18" s="7">
        <v>43649</v>
      </c>
      <c r="J18" t="s">
        <v>278</v>
      </c>
      <c r="K18" s="6">
        <v>140011</v>
      </c>
      <c r="L18" s="4">
        <v>43656</v>
      </c>
      <c r="M18">
        <v>140011</v>
      </c>
      <c r="N18">
        <v>140011</v>
      </c>
      <c r="O18" s="12" t="s">
        <v>774</v>
      </c>
      <c r="P18" s="12" t="s">
        <v>571</v>
      </c>
      <c r="Q18" s="12" t="s">
        <v>628</v>
      </c>
      <c r="U18" t="s">
        <v>369</v>
      </c>
      <c r="V18" t="s">
        <v>370</v>
      </c>
      <c r="W18" s="16" t="s">
        <v>853</v>
      </c>
      <c r="X18" t="s">
        <v>467</v>
      </c>
      <c r="Y18" t="s">
        <v>468</v>
      </c>
      <c r="Z18" s="36" t="s">
        <v>468</v>
      </c>
      <c r="AA18" t="s">
        <v>207</v>
      </c>
      <c r="AB18" s="5">
        <v>43685</v>
      </c>
      <c r="AC18">
        <v>3739488.58</v>
      </c>
      <c r="AD18">
        <v>4337806.75</v>
      </c>
      <c r="AE18">
        <v>0</v>
      </c>
      <c r="AF18">
        <v>0</v>
      </c>
      <c r="AG18" t="s">
        <v>469</v>
      </c>
      <c r="AH18" s="26" t="s">
        <v>863</v>
      </c>
      <c r="AI18" t="s">
        <v>470</v>
      </c>
      <c r="AJ18" t="s">
        <v>278</v>
      </c>
      <c r="AK18" s="4">
        <v>43696</v>
      </c>
      <c r="AL18" s="4">
        <v>43815</v>
      </c>
      <c r="AM18" s="12" t="s">
        <v>1110</v>
      </c>
      <c r="AN18" s="11" t="s">
        <v>864</v>
      </c>
      <c r="AO18">
        <v>140011</v>
      </c>
      <c r="AP18" s="3" t="s">
        <v>145</v>
      </c>
      <c r="AQ18" s="3" t="s">
        <v>486</v>
      </c>
      <c r="AR18" t="s">
        <v>487</v>
      </c>
      <c r="AS18" t="s">
        <v>472</v>
      </c>
      <c r="AT18" t="s">
        <v>278</v>
      </c>
      <c r="AU18" s="11" t="s">
        <v>891</v>
      </c>
      <c r="AV18" s="27" t="s">
        <v>865</v>
      </c>
      <c r="AW18" s="25" t="s">
        <v>150</v>
      </c>
      <c r="AX18" s="22" t="s">
        <v>151</v>
      </c>
      <c r="AY18">
        <v>140011</v>
      </c>
      <c r="AZ18" t="s">
        <v>483</v>
      </c>
      <c r="BA18" s="11" t="s">
        <v>1090</v>
      </c>
      <c r="BB18" s="11" t="s">
        <v>1090</v>
      </c>
      <c r="BC18" s="12" t="s">
        <v>953</v>
      </c>
      <c r="BD18" s="12" t="s">
        <v>1019</v>
      </c>
      <c r="BE18" t="s">
        <v>468</v>
      </c>
      <c r="BF18" s="4">
        <v>43738</v>
      </c>
      <c r="BG18" s="4">
        <v>43738</v>
      </c>
    </row>
    <row r="19" spans="1:59" x14ac:dyDescent="0.25">
      <c r="A19">
        <v>2019</v>
      </c>
      <c r="B19" s="4">
        <v>43647</v>
      </c>
      <c r="C19" s="4">
        <v>43738</v>
      </c>
      <c r="D19" t="s">
        <v>137</v>
      </c>
      <c r="E19" t="s">
        <v>140</v>
      </c>
      <c r="F19" s="6">
        <v>140012</v>
      </c>
      <c r="G19" t="s">
        <v>208</v>
      </c>
      <c r="H19" s="12" t="s">
        <v>854</v>
      </c>
      <c r="I19" s="7">
        <v>43649</v>
      </c>
      <c r="J19" t="s">
        <v>279</v>
      </c>
      <c r="K19" s="6">
        <v>140012</v>
      </c>
      <c r="L19" s="4">
        <v>43656</v>
      </c>
      <c r="M19">
        <v>140012</v>
      </c>
      <c r="N19">
        <v>140012</v>
      </c>
      <c r="O19" s="12" t="s">
        <v>775</v>
      </c>
      <c r="P19" s="12" t="s">
        <v>572</v>
      </c>
      <c r="Q19" s="12" t="s">
        <v>629</v>
      </c>
      <c r="U19" t="s">
        <v>371</v>
      </c>
      <c r="V19" t="s">
        <v>372</v>
      </c>
      <c r="W19" s="16" t="s">
        <v>853</v>
      </c>
      <c r="X19" t="s">
        <v>467</v>
      </c>
      <c r="Y19" t="s">
        <v>468</v>
      </c>
      <c r="Z19" s="36" t="s">
        <v>468</v>
      </c>
      <c r="AA19" t="s">
        <v>208</v>
      </c>
      <c r="AB19" s="5">
        <v>43685</v>
      </c>
      <c r="AC19">
        <v>1995186.61</v>
      </c>
      <c r="AD19">
        <v>2314416.4700000002</v>
      </c>
      <c r="AE19">
        <v>0</v>
      </c>
      <c r="AF19">
        <v>0</v>
      </c>
      <c r="AG19" t="s">
        <v>469</v>
      </c>
      <c r="AH19" s="26" t="s">
        <v>863</v>
      </c>
      <c r="AI19" t="s">
        <v>470</v>
      </c>
      <c r="AJ19" t="s">
        <v>279</v>
      </c>
      <c r="AK19" s="4">
        <v>43696</v>
      </c>
      <c r="AL19" s="4">
        <v>43815</v>
      </c>
      <c r="AM19" s="12" t="s">
        <v>1111</v>
      </c>
      <c r="AN19" s="11" t="s">
        <v>864</v>
      </c>
      <c r="AO19">
        <v>140012</v>
      </c>
      <c r="AP19" s="3" t="s">
        <v>145</v>
      </c>
      <c r="AQ19" s="3" t="s">
        <v>486</v>
      </c>
      <c r="AR19" s="3" t="s">
        <v>487</v>
      </c>
      <c r="AS19" t="s">
        <v>471</v>
      </c>
      <c r="AT19" t="s">
        <v>279</v>
      </c>
      <c r="AU19" s="11" t="s">
        <v>892</v>
      </c>
      <c r="AV19" s="27" t="s">
        <v>865</v>
      </c>
      <c r="AW19" s="25" t="s">
        <v>150</v>
      </c>
      <c r="AX19" s="22" t="s">
        <v>152</v>
      </c>
      <c r="AY19">
        <v>140012</v>
      </c>
      <c r="AZ19" t="s">
        <v>483</v>
      </c>
      <c r="BA19" s="11" t="s">
        <v>1090</v>
      </c>
      <c r="BB19" s="11" t="s">
        <v>1090</v>
      </c>
      <c r="BC19" s="12" t="s">
        <v>954</v>
      </c>
      <c r="BD19" s="12" t="s">
        <v>1020</v>
      </c>
      <c r="BE19" t="s">
        <v>468</v>
      </c>
      <c r="BF19" s="4">
        <v>43738</v>
      </c>
      <c r="BG19" s="4">
        <v>43738</v>
      </c>
    </row>
    <row r="20" spans="1:59" x14ac:dyDescent="0.25">
      <c r="A20">
        <v>2019</v>
      </c>
      <c r="B20" s="4">
        <v>43647</v>
      </c>
      <c r="C20" s="4">
        <v>43738</v>
      </c>
      <c r="D20" t="s">
        <v>137</v>
      </c>
      <c r="E20" t="s">
        <v>140</v>
      </c>
      <c r="F20" s="6">
        <v>140013</v>
      </c>
      <c r="G20" t="s">
        <v>209</v>
      </c>
      <c r="H20" s="12" t="s">
        <v>854</v>
      </c>
      <c r="I20" s="7">
        <v>43649</v>
      </c>
      <c r="J20" t="s">
        <v>280</v>
      </c>
      <c r="K20" s="6">
        <v>140013</v>
      </c>
      <c r="L20" s="4">
        <v>43656</v>
      </c>
      <c r="M20">
        <v>140013</v>
      </c>
      <c r="N20">
        <v>140013</v>
      </c>
      <c r="O20" s="12" t="s">
        <v>776</v>
      </c>
      <c r="P20" s="12" t="s">
        <v>573</v>
      </c>
      <c r="Q20" s="12" t="s">
        <v>630</v>
      </c>
      <c r="U20" t="s">
        <v>373</v>
      </c>
      <c r="V20" t="s">
        <v>374</v>
      </c>
      <c r="W20" s="16" t="s">
        <v>853</v>
      </c>
      <c r="X20" t="s">
        <v>467</v>
      </c>
      <c r="Y20" t="s">
        <v>468</v>
      </c>
      <c r="Z20" s="36" t="s">
        <v>468</v>
      </c>
      <c r="AA20" t="s">
        <v>209</v>
      </c>
      <c r="AB20" s="5">
        <v>43685</v>
      </c>
      <c r="AC20">
        <v>2839306.85</v>
      </c>
      <c r="AD20">
        <v>3293595.95</v>
      </c>
      <c r="AE20">
        <v>0</v>
      </c>
      <c r="AF20">
        <v>0</v>
      </c>
      <c r="AG20" t="s">
        <v>469</v>
      </c>
      <c r="AH20" s="26" t="s">
        <v>863</v>
      </c>
      <c r="AI20" t="s">
        <v>470</v>
      </c>
      <c r="AJ20" t="s">
        <v>280</v>
      </c>
      <c r="AK20" s="4">
        <v>43696</v>
      </c>
      <c r="AL20" s="4">
        <v>43815</v>
      </c>
      <c r="AM20" s="12" t="s">
        <v>1112</v>
      </c>
      <c r="AN20" s="11" t="s">
        <v>864</v>
      </c>
      <c r="AO20">
        <v>140013</v>
      </c>
      <c r="AP20" s="3" t="s">
        <v>145</v>
      </c>
      <c r="AQ20" s="3" t="s">
        <v>486</v>
      </c>
      <c r="AR20" s="3" t="s">
        <v>487</v>
      </c>
      <c r="AS20" t="s">
        <v>472</v>
      </c>
      <c r="AT20" t="s">
        <v>280</v>
      </c>
      <c r="AU20" s="11" t="s">
        <v>893</v>
      </c>
      <c r="AV20" s="27" t="s">
        <v>865</v>
      </c>
      <c r="AW20" s="25" t="s">
        <v>150</v>
      </c>
      <c r="AX20" s="22" t="s">
        <v>152</v>
      </c>
      <c r="AY20">
        <v>140013</v>
      </c>
      <c r="AZ20" t="s">
        <v>483</v>
      </c>
      <c r="BA20" s="11" t="s">
        <v>1090</v>
      </c>
      <c r="BB20" s="11" t="s">
        <v>1090</v>
      </c>
      <c r="BC20" s="12" t="s">
        <v>955</v>
      </c>
      <c r="BD20" s="12" t="s">
        <v>1021</v>
      </c>
      <c r="BE20" t="s">
        <v>468</v>
      </c>
      <c r="BF20" s="4">
        <v>43738</v>
      </c>
      <c r="BG20" s="4">
        <v>43738</v>
      </c>
    </row>
    <row r="21" spans="1:59" x14ac:dyDescent="0.25">
      <c r="A21">
        <v>2019</v>
      </c>
      <c r="B21" s="4">
        <v>43647</v>
      </c>
      <c r="C21" s="4">
        <v>43738</v>
      </c>
      <c r="D21" t="s">
        <v>137</v>
      </c>
      <c r="E21" t="s">
        <v>140</v>
      </c>
      <c r="F21" s="6">
        <v>140014</v>
      </c>
      <c r="G21" t="s">
        <v>210</v>
      </c>
      <c r="H21" s="12" t="s">
        <v>854</v>
      </c>
      <c r="I21" s="7">
        <v>43649</v>
      </c>
      <c r="J21" t="s">
        <v>281</v>
      </c>
      <c r="K21" s="6">
        <v>140014</v>
      </c>
      <c r="L21" s="4">
        <v>43656</v>
      </c>
      <c r="M21">
        <v>140014</v>
      </c>
      <c r="N21">
        <v>140014</v>
      </c>
      <c r="O21" s="12" t="s">
        <v>777</v>
      </c>
      <c r="P21" s="12" t="s">
        <v>574</v>
      </c>
      <c r="Q21" s="12" t="s">
        <v>631</v>
      </c>
      <c r="U21" t="s">
        <v>375</v>
      </c>
      <c r="V21" t="s">
        <v>376</v>
      </c>
      <c r="W21" s="16" t="s">
        <v>853</v>
      </c>
      <c r="X21" t="s">
        <v>467</v>
      </c>
      <c r="Y21" t="s">
        <v>468</v>
      </c>
      <c r="Z21" s="36" t="s">
        <v>468</v>
      </c>
      <c r="AA21" t="s">
        <v>210</v>
      </c>
      <c r="AB21" s="5">
        <v>43685</v>
      </c>
      <c r="AC21">
        <v>1273695.95</v>
      </c>
      <c r="AD21">
        <v>1375591.63</v>
      </c>
      <c r="AE21">
        <v>0</v>
      </c>
      <c r="AF21">
        <v>0</v>
      </c>
      <c r="AG21" t="s">
        <v>469</v>
      </c>
      <c r="AH21" s="26" t="s">
        <v>863</v>
      </c>
      <c r="AI21" t="s">
        <v>470</v>
      </c>
      <c r="AJ21" t="s">
        <v>281</v>
      </c>
      <c r="AK21" s="4">
        <v>43696</v>
      </c>
      <c r="AL21" s="4">
        <v>43815</v>
      </c>
      <c r="AM21" s="12" t="s">
        <v>1113</v>
      </c>
      <c r="AN21" s="11" t="s">
        <v>864</v>
      </c>
      <c r="AO21">
        <v>140014</v>
      </c>
      <c r="AP21" s="3" t="s">
        <v>145</v>
      </c>
      <c r="AQ21" s="3" t="s">
        <v>486</v>
      </c>
      <c r="AR21" s="3" t="s">
        <v>487</v>
      </c>
      <c r="AS21" t="s">
        <v>472</v>
      </c>
      <c r="AT21" t="s">
        <v>281</v>
      </c>
      <c r="AU21" s="11" t="s">
        <v>894</v>
      </c>
      <c r="AV21" s="27" t="s">
        <v>865</v>
      </c>
      <c r="AW21" s="25" t="s">
        <v>150</v>
      </c>
      <c r="AX21" s="22" t="s">
        <v>152</v>
      </c>
      <c r="AY21">
        <v>140014</v>
      </c>
      <c r="AZ21" t="s">
        <v>483</v>
      </c>
      <c r="BA21" s="11" t="s">
        <v>1090</v>
      </c>
      <c r="BB21" s="11" t="s">
        <v>1090</v>
      </c>
      <c r="BC21" s="12" t="s">
        <v>956</v>
      </c>
      <c r="BD21" s="12" t="s">
        <v>1022</v>
      </c>
      <c r="BE21" t="s">
        <v>468</v>
      </c>
      <c r="BF21" s="4">
        <v>43738</v>
      </c>
      <c r="BG21" s="4">
        <v>43738</v>
      </c>
    </row>
    <row r="22" spans="1:59" x14ac:dyDescent="0.25">
      <c r="A22">
        <v>2019</v>
      </c>
      <c r="B22" s="4">
        <v>43647</v>
      </c>
      <c r="C22" s="4">
        <v>43738</v>
      </c>
      <c r="D22" t="s">
        <v>137</v>
      </c>
      <c r="E22" t="s">
        <v>140</v>
      </c>
      <c r="F22" s="6">
        <v>140015</v>
      </c>
      <c r="G22" t="s">
        <v>211</v>
      </c>
      <c r="H22" s="12" t="s">
        <v>854</v>
      </c>
      <c r="I22" s="7">
        <v>43649</v>
      </c>
      <c r="J22" t="s">
        <v>282</v>
      </c>
      <c r="K22" s="6">
        <v>140015</v>
      </c>
      <c r="L22" s="4">
        <v>43656</v>
      </c>
      <c r="M22">
        <v>140015</v>
      </c>
      <c r="N22">
        <v>140015</v>
      </c>
      <c r="O22" s="12" t="s">
        <v>778</v>
      </c>
      <c r="P22" s="12" t="s">
        <v>575</v>
      </c>
      <c r="Q22" s="12" t="s">
        <v>632</v>
      </c>
      <c r="U22" t="s">
        <v>377</v>
      </c>
      <c r="V22" t="s">
        <v>378</v>
      </c>
      <c r="W22" s="16" t="s">
        <v>853</v>
      </c>
      <c r="X22" t="s">
        <v>467</v>
      </c>
      <c r="Y22" t="s">
        <v>468</v>
      </c>
      <c r="Z22" s="36" t="s">
        <v>468</v>
      </c>
      <c r="AA22" t="s">
        <v>211</v>
      </c>
      <c r="AB22" s="5">
        <v>43685</v>
      </c>
      <c r="AC22">
        <v>1288060.97</v>
      </c>
      <c r="AD22">
        <v>1494150.73</v>
      </c>
      <c r="AE22">
        <v>0</v>
      </c>
      <c r="AF22">
        <v>0</v>
      </c>
      <c r="AG22" t="s">
        <v>469</v>
      </c>
      <c r="AH22" s="26" t="s">
        <v>863</v>
      </c>
      <c r="AI22" t="s">
        <v>470</v>
      </c>
      <c r="AJ22" t="s">
        <v>282</v>
      </c>
      <c r="AK22" s="4">
        <v>43696</v>
      </c>
      <c r="AL22" s="4">
        <v>43815</v>
      </c>
      <c r="AM22" s="12" t="s">
        <v>1114</v>
      </c>
      <c r="AN22" s="11" t="s">
        <v>864</v>
      </c>
      <c r="AO22">
        <v>140015</v>
      </c>
      <c r="AP22" s="3" t="s">
        <v>145</v>
      </c>
      <c r="AQ22" s="3" t="s">
        <v>486</v>
      </c>
      <c r="AR22" s="3" t="s">
        <v>487</v>
      </c>
      <c r="AS22" t="s">
        <v>472</v>
      </c>
      <c r="AT22" t="s">
        <v>282</v>
      </c>
      <c r="AU22" s="11" t="s">
        <v>895</v>
      </c>
      <c r="AV22" s="27" t="s">
        <v>865</v>
      </c>
      <c r="AW22" s="25" t="s">
        <v>150</v>
      </c>
      <c r="AX22" s="22" t="s">
        <v>151</v>
      </c>
      <c r="AY22">
        <v>140015</v>
      </c>
      <c r="AZ22" t="s">
        <v>483</v>
      </c>
      <c r="BA22" s="11" t="s">
        <v>1090</v>
      </c>
      <c r="BB22" s="11" t="s">
        <v>1090</v>
      </c>
      <c r="BC22" s="12" t="s">
        <v>957</v>
      </c>
      <c r="BD22" s="12" t="s">
        <v>1023</v>
      </c>
      <c r="BE22" t="s">
        <v>468</v>
      </c>
      <c r="BF22" s="4">
        <v>43738</v>
      </c>
      <c r="BG22" s="4">
        <v>43738</v>
      </c>
    </row>
    <row r="23" spans="1:59" x14ac:dyDescent="0.25">
      <c r="A23">
        <v>2019</v>
      </c>
      <c r="B23" s="4">
        <v>43647</v>
      </c>
      <c r="C23" s="4">
        <v>43738</v>
      </c>
      <c r="D23" t="s">
        <v>137</v>
      </c>
      <c r="E23" t="s">
        <v>140</v>
      </c>
      <c r="F23" s="6">
        <v>140016</v>
      </c>
      <c r="G23" t="s">
        <v>212</v>
      </c>
      <c r="H23" s="12" t="s">
        <v>854</v>
      </c>
      <c r="I23" s="7">
        <v>43649</v>
      </c>
      <c r="J23" t="s">
        <v>283</v>
      </c>
      <c r="K23" s="6">
        <v>140016</v>
      </c>
      <c r="L23" s="4">
        <v>43656</v>
      </c>
      <c r="M23">
        <v>140016</v>
      </c>
      <c r="N23">
        <v>140016</v>
      </c>
      <c r="O23" s="12" t="s">
        <v>779</v>
      </c>
      <c r="P23" s="12" t="s">
        <v>576</v>
      </c>
      <c r="Q23" s="12" t="s">
        <v>633</v>
      </c>
      <c r="U23" t="s">
        <v>379</v>
      </c>
      <c r="V23" t="s">
        <v>380</v>
      </c>
      <c r="W23" s="16" t="s">
        <v>853</v>
      </c>
      <c r="X23" t="s">
        <v>467</v>
      </c>
      <c r="Y23" t="s">
        <v>468</v>
      </c>
      <c r="Z23" s="36" t="s">
        <v>468</v>
      </c>
      <c r="AA23" t="s">
        <v>212</v>
      </c>
      <c r="AB23" s="5">
        <v>43685</v>
      </c>
      <c r="AC23">
        <v>3963281.48</v>
      </c>
      <c r="AD23">
        <v>4597406.5199999996</v>
      </c>
      <c r="AE23">
        <v>0</v>
      </c>
      <c r="AF23">
        <v>0</v>
      </c>
      <c r="AG23" t="s">
        <v>469</v>
      </c>
      <c r="AH23" s="26" t="s">
        <v>863</v>
      </c>
      <c r="AI23" t="s">
        <v>470</v>
      </c>
      <c r="AJ23" t="s">
        <v>283</v>
      </c>
      <c r="AK23" s="4">
        <v>43696</v>
      </c>
      <c r="AL23" s="4">
        <v>43815</v>
      </c>
      <c r="AM23" s="12" t="s">
        <v>1115</v>
      </c>
      <c r="AN23" s="11" t="s">
        <v>864</v>
      </c>
      <c r="AO23">
        <v>140016</v>
      </c>
      <c r="AP23" s="3" t="s">
        <v>145</v>
      </c>
      <c r="AQ23" s="3" t="s">
        <v>486</v>
      </c>
      <c r="AR23" s="3" t="s">
        <v>487</v>
      </c>
      <c r="AS23" t="s">
        <v>472</v>
      </c>
      <c r="AT23" t="s">
        <v>283</v>
      </c>
      <c r="AU23" s="11" t="s">
        <v>896</v>
      </c>
      <c r="AV23" s="27" t="s">
        <v>865</v>
      </c>
      <c r="AW23" s="25" t="s">
        <v>150</v>
      </c>
      <c r="AX23" s="22" t="s">
        <v>152</v>
      </c>
      <c r="AY23">
        <v>140016</v>
      </c>
      <c r="AZ23" t="s">
        <v>483</v>
      </c>
      <c r="BA23" s="11" t="s">
        <v>1090</v>
      </c>
      <c r="BB23" s="11" t="s">
        <v>1090</v>
      </c>
      <c r="BC23" s="12" t="s">
        <v>958</v>
      </c>
      <c r="BD23" s="12" t="s">
        <v>1024</v>
      </c>
      <c r="BE23" t="s">
        <v>468</v>
      </c>
      <c r="BF23" s="4">
        <v>43738</v>
      </c>
      <c r="BG23" s="4">
        <v>43738</v>
      </c>
    </row>
    <row r="24" spans="1:59" x14ac:dyDescent="0.25">
      <c r="A24">
        <v>2019</v>
      </c>
      <c r="B24" s="4">
        <v>43647</v>
      </c>
      <c r="C24" s="4">
        <v>43738</v>
      </c>
      <c r="D24" t="s">
        <v>137</v>
      </c>
      <c r="E24" t="s">
        <v>140</v>
      </c>
      <c r="F24" s="6">
        <v>140017</v>
      </c>
      <c r="G24" t="s">
        <v>213</v>
      </c>
      <c r="H24" s="12" t="s">
        <v>854</v>
      </c>
      <c r="I24" s="7">
        <v>43649</v>
      </c>
      <c r="J24" t="s">
        <v>284</v>
      </c>
      <c r="K24" s="6">
        <v>140017</v>
      </c>
      <c r="L24" s="4">
        <v>43657</v>
      </c>
      <c r="M24">
        <v>140017</v>
      </c>
      <c r="N24">
        <v>140017</v>
      </c>
      <c r="O24" s="12" t="s">
        <v>780</v>
      </c>
      <c r="P24" s="12" t="s">
        <v>577</v>
      </c>
      <c r="Q24" s="12" t="s">
        <v>634</v>
      </c>
      <c r="R24" t="s">
        <v>382</v>
      </c>
      <c r="S24" t="s">
        <v>383</v>
      </c>
      <c r="T24" t="s">
        <v>384</v>
      </c>
      <c r="V24" t="s">
        <v>381</v>
      </c>
      <c r="W24" s="16" t="s">
        <v>853</v>
      </c>
      <c r="X24" t="s">
        <v>467</v>
      </c>
      <c r="Y24" t="s">
        <v>468</v>
      </c>
      <c r="Z24" s="36" t="s">
        <v>468</v>
      </c>
      <c r="AA24" t="s">
        <v>213</v>
      </c>
      <c r="AB24" s="5">
        <v>43685</v>
      </c>
      <c r="AC24">
        <v>1086629.24</v>
      </c>
      <c r="AD24">
        <v>1173559.58</v>
      </c>
      <c r="AE24">
        <v>0</v>
      </c>
      <c r="AF24">
        <v>0</v>
      </c>
      <c r="AG24" t="s">
        <v>469</v>
      </c>
      <c r="AH24" s="26" t="s">
        <v>863</v>
      </c>
      <c r="AI24" t="s">
        <v>470</v>
      </c>
      <c r="AJ24" t="s">
        <v>284</v>
      </c>
      <c r="AK24" s="4">
        <v>43696</v>
      </c>
      <c r="AL24" s="4">
        <v>43815</v>
      </c>
      <c r="AM24" s="12" t="s">
        <v>1116</v>
      </c>
      <c r="AN24" s="11" t="s">
        <v>864</v>
      </c>
      <c r="AO24">
        <v>140017</v>
      </c>
      <c r="AP24" s="3" t="s">
        <v>145</v>
      </c>
      <c r="AQ24" s="3" t="s">
        <v>486</v>
      </c>
      <c r="AR24" s="3" t="s">
        <v>487</v>
      </c>
      <c r="AS24" t="s">
        <v>472</v>
      </c>
      <c r="AT24" t="s">
        <v>284</v>
      </c>
      <c r="AU24" s="11" t="s">
        <v>897</v>
      </c>
      <c r="AV24" s="27" t="s">
        <v>865</v>
      </c>
      <c r="AW24" s="25" t="s">
        <v>150</v>
      </c>
      <c r="AX24" s="22" t="s">
        <v>152</v>
      </c>
      <c r="AY24">
        <v>140017</v>
      </c>
      <c r="AZ24" t="s">
        <v>483</v>
      </c>
      <c r="BA24" s="11" t="s">
        <v>1090</v>
      </c>
      <c r="BB24" s="11" t="s">
        <v>1090</v>
      </c>
      <c r="BC24" s="12" t="s">
        <v>959</v>
      </c>
      <c r="BD24" s="12" t="s">
        <v>1176</v>
      </c>
      <c r="BE24" t="s">
        <v>468</v>
      </c>
      <c r="BF24" s="4">
        <v>43738</v>
      </c>
      <c r="BG24" s="4">
        <v>43738</v>
      </c>
    </row>
    <row r="25" spans="1:59" s="6" customFormat="1" x14ac:dyDescent="0.25">
      <c r="A25" s="6">
        <v>2019</v>
      </c>
      <c r="B25" s="7">
        <v>43647</v>
      </c>
      <c r="C25" s="7">
        <v>43738</v>
      </c>
      <c r="D25" s="6" t="s">
        <v>137</v>
      </c>
      <c r="E25" s="6" t="s">
        <v>140</v>
      </c>
      <c r="F25" s="6">
        <v>140018</v>
      </c>
      <c r="G25" s="6" t="s">
        <v>214</v>
      </c>
      <c r="H25" s="12" t="s">
        <v>854</v>
      </c>
      <c r="I25" s="7">
        <v>43649</v>
      </c>
      <c r="J25" s="6" t="s">
        <v>285</v>
      </c>
      <c r="K25" s="6">
        <v>140018</v>
      </c>
      <c r="L25" s="4">
        <v>43657</v>
      </c>
      <c r="M25" s="6">
        <v>140018</v>
      </c>
      <c r="N25" s="6">
        <v>140018</v>
      </c>
      <c r="O25" s="12" t="s">
        <v>781</v>
      </c>
      <c r="P25" s="12" t="s">
        <v>578</v>
      </c>
      <c r="Q25" s="12" t="s">
        <v>635</v>
      </c>
      <c r="U25" s="6" t="s">
        <v>373</v>
      </c>
      <c r="V25" s="6" t="s">
        <v>374</v>
      </c>
      <c r="W25" s="16" t="s">
        <v>853</v>
      </c>
      <c r="X25" s="6" t="s">
        <v>467</v>
      </c>
      <c r="Y25" s="6" t="s">
        <v>468</v>
      </c>
      <c r="Z25" s="36" t="s">
        <v>468</v>
      </c>
      <c r="AA25" s="6" t="s">
        <v>214</v>
      </c>
      <c r="AB25" s="8">
        <v>43685</v>
      </c>
      <c r="AC25" s="6">
        <v>2149690.25</v>
      </c>
      <c r="AD25" s="6">
        <v>2493640.69</v>
      </c>
      <c r="AE25" s="6">
        <v>0</v>
      </c>
      <c r="AF25" s="6">
        <v>0</v>
      </c>
      <c r="AG25" s="6" t="s">
        <v>469</v>
      </c>
      <c r="AH25" s="26" t="s">
        <v>863</v>
      </c>
      <c r="AI25" s="6" t="s">
        <v>470</v>
      </c>
      <c r="AJ25" s="6" t="s">
        <v>285</v>
      </c>
      <c r="AK25" s="7">
        <v>43696</v>
      </c>
      <c r="AL25" s="7">
        <v>43815</v>
      </c>
      <c r="AM25" s="12" t="s">
        <v>1117</v>
      </c>
      <c r="AN25" s="11" t="s">
        <v>864</v>
      </c>
      <c r="AO25" s="6">
        <v>140018</v>
      </c>
      <c r="AP25" s="3" t="s">
        <v>145</v>
      </c>
      <c r="AQ25" s="3" t="s">
        <v>486</v>
      </c>
      <c r="AR25" s="3" t="s">
        <v>487</v>
      </c>
      <c r="AS25" s="6" t="s">
        <v>472</v>
      </c>
      <c r="AT25" s="6" t="s">
        <v>285</v>
      </c>
      <c r="AU25" s="11" t="s">
        <v>897</v>
      </c>
      <c r="AV25" s="27" t="s">
        <v>865</v>
      </c>
      <c r="AW25" s="25" t="s">
        <v>150</v>
      </c>
      <c r="AX25" s="22" t="s">
        <v>152</v>
      </c>
      <c r="AY25" s="6">
        <v>140018</v>
      </c>
      <c r="AZ25" s="6" t="s">
        <v>483</v>
      </c>
      <c r="BA25" s="11" t="s">
        <v>1090</v>
      </c>
      <c r="BB25" s="11" t="s">
        <v>1090</v>
      </c>
      <c r="BC25" s="12" t="s">
        <v>1008</v>
      </c>
      <c r="BD25" s="12" t="s">
        <v>1065</v>
      </c>
      <c r="BE25" s="6" t="s">
        <v>468</v>
      </c>
      <c r="BF25" s="7">
        <v>43738</v>
      </c>
      <c r="BG25" s="7">
        <v>43738</v>
      </c>
    </row>
    <row r="26" spans="1:59" s="6" customFormat="1" x14ac:dyDescent="0.25">
      <c r="A26" s="6">
        <v>2019</v>
      </c>
      <c r="B26" s="7">
        <v>43647</v>
      </c>
      <c r="C26" s="7">
        <v>43738</v>
      </c>
      <c r="D26" s="6" t="s">
        <v>137</v>
      </c>
      <c r="E26" s="6" t="s">
        <v>140</v>
      </c>
      <c r="F26" s="6">
        <v>140019</v>
      </c>
      <c r="G26" s="6" t="s">
        <v>215</v>
      </c>
      <c r="H26" s="12" t="s">
        <v>854</v>
      </c>
      <c r="I26" s="7">
        <v>43649</v>
      </c>
      <c r="J26" s="6" t="s">
        <v>286</v>
      </c>
      <c r="K26" s="6">
        <v>140019</v>
      </c>
      <c r="L26" s="4">
        <v>43657</v>
      </c>
      <c r="M26" s="6">
        <v>140019</v>
      </c>
      <c r="N26" s="6">
        <v>140019</v>
      </c>
      <c r="O26" s="12" t="s">
        <v>782</v>
      </c>
      <c r="P26" s="12" t="s">
        <v>579</v>
      </c>
      <c r="Q26" s="12" t="s">
        <v>636</v>
      </c>
      <c r="R26" s="6" t="s">
        <v>382</v>
      </c>
      <c r="S26" s="6" t="s">
        <v>383</v>
      </c>
      <c r="T26" s="6" t="s">
        <v>384</v>
      </c>
      <c r="V26" s="6" t="s">
        <v>381</v>
      </c>
      <c r="W26" s="16" t="s">
        <v>853</v>
      </c>
      <c r="X26" s="6" t="s">
        <v>467</v>
      </c>
      <c r="Y26" s="6" t="s">
        <v>468</v>
      </c>
      <c r="Z26" s="36" t="s">
        <v>468</v>
      </c>
      <c r="AA26" s="6" t="s">
        <v>215</v>
      </c>
      <c r="AB26" s="8">
        <v>43685</v>
      </c>
      <c r="AC26" s="6">
        <v>1146027.68</v>
      </c>
      <c r="AD26" s="6">
        <v>1237709.8899999999</v>
      </c>
      <c r="AE26" s="6">
        <v>0</v>
      </c>
      <c r="AF26" s="6">
        <v>0</v>
      </c>
      <c r="AG26" s="6" t="s">
        <v>469</v>
      </c>
      <c r="AH26" s="26" t="s">
        <v>863</v>
      </c>
      <c r="AI26" s="6" t="s">
        <v>470</v>
      </c>
      <c r="AJ26" s="6" t="s">
        <v>286</v>
      </c>
      <c r="AK26" s="7">
        <v>43696</v>
      </c>
      <c r="AL26" s="7">
        <v>43815</v>
      </c>
      <c r="AM26" s="12" t="s">
        <v>1118</v>
      </c>
      <c r="AN26" s="11" t="s">
        <v>864</v>
      </c>
      <c r="AO26" s="6">
        <v>140019</v>
      </c>
      <c r="AP26" s="3" t="s">
        <v>145</v>
      </c>
      <c r="AQ26" s="3" t="s">
        <v>486</v>
      </c>
      <c r="AR26" s="3" t="s">
        <v>487</v>
      </c>
      <c r="AS26" s="6" t="s">
        <v>472</v>
      </c>
      <c r="AT26" s="6" t="s">
        <v>286</v>
      </c>
      <c r="AU26" s="11" t="s">
        <v>897</v>
      </c>
      <c r="AV26" s="27" t="s">
        <v>865</v>
      </c>
      <c r="AW26" s="25" t="s">
        <v>150</v>
      </c>
      <c r="AX26" s="22" t="s">
        <v>152</v>
      </c>
      <c r="AY26" s="6">
        <v>140019</v>
      </c>
      <c r="AZ26" s="6" t="s">
        <v>483</v>
      </c>
      <c r="BA26" s="11" t="s">
        <v>1090</v>
      </c>
      <c r="BB26" s="11" t="s">
        <v>1090</v>
      </c>
      <c r="BC26" s="12" t="s">
        <v>960</v>
      </c>
      <c r="BD26" s="12" t="s">
        <v>1176</v>
      </c>
      <c r="BE26" s="6" t="s">
        <v>468</v>
      </c>
      <c r="BF26" s="7">
        <v>43738</v>
      </c>
      <c r="BG26" s="7">
        <v>43738</v>
      </c>
    </row>
    <row r="27" spans="1:59" s="6" customFormat="1" x14ac:dyDescent="0.25">
      <c r="A27" s="6">
        <v>2019</v>
      </c>
      <c r="B27" s="7">
        <v>43647</v>
      </c>
      <c r="C27" s="7">
        <v>43738</v>
      </c>
      <c r="D27" s="6" t="s">
        <v>137</v>
      </c>
      <c r="E27" s="6" t="s">
        <v>140</v>
      </c>
      <c r="F27" s="6">
        <v>140020</v>
      </c>
      <c r="G27" s="6" t="s">
        <v>216</v>
      </c>
      <c r="H27" s="12" t="s">
        <v>854</v>
      </c>
      <c r="I27" s="7">
        <v>43649</v>
      </c>
      <c r="J27" s="6" t="s">
        <v>287</v>
      </c>
      <c r="K27" s="6">
        <v>140020</v>
      </c>
      <c r="L27" s="4">
        <v>43657</v>
      </c>
      <c r="M27" s="6">
        <v>140020</v>
      </c>
      <c r="N27" s="6">
        <v>140020</v>
      </c>
      <c r="O27" s="12" t="s">
        <v>783</v>
      </c>
      <c r="P27" s="12" t="s">
        <v>580</v>
      </c>
      <c r="Q27" s="12" t="s">
        <v>637</v>
      </c>
      <c r="U27" s="6" t="s">
        <v>385</v>
      </c>
      <c r="V27" s="6" t="s">
        <v>386</v>
      </c>
      <c r="W27" s="16" t="s">
        <v>853</v>
      </c>
      <c r="X27" s="6" t="s">
        <v>467</v>
      </c>
      <c r="Y27" s="6" t="s">
        <v>468</v>
      </c>
      <c r="Z27" s="36" t="s">
        <v>468</v>
      </c>
      <c r="AA27" s="6" t="s">
        <v>216</v>
      </c>
      <c r="AB27" s="8">
        <v>43685</v>
      </c>
      <c r="AC27" s="6">
        <v>1974230.91</v>
      </c>
      <c r="AD27" s="6">
        <v>2290107.86</v>
      </c>
      <c r="AE27" s="6">
        <v>0</v>
      </c>
      <c r="AF27" s="6">
        <v>0</v>
      </c>
      <c r="AG27" s="6" t="s">
        <v>469</v>
      </c>
      <c r="AH27" s="26" t="s">
        <v>863</v>
      </c>
      <c r="AI27" s="6" t="s">
        <v>470</v>
      </c>
      <c r="AJ27" s="6" t="s">
        <v>287</v>
      </c>
      <c r="AK27" s="7">
        <v>43696</v>
      </c>
      <c r="AL27" s="7">
        <v>43815</v>
      </c>
      <c r="AM27" s="12" t="s">
        <v>1119</v>
      </c>
      <c r="AN27" s="11" t="s">
        <v>864</v>
      </c>
      <c r="AO27" s="6">
        <v>140020</v>
      </c>
      <c r="AP27" s="3" t="s">
        <v>145</v>
      </c>
      <c r="AQ27" s="3" t="s">
        <v>486</v>
      </c>
      <c r="AR27" s="3" t="s">
        <v>487</v>
      </c>
      <c r="AS27" s="6" t="s">
        <v>472</v>
      </c>
      <c r="AT27" s="6" t="s">
        <v>287</v>
      </c>
      <c r="AU27" s="11" t="s">
        <v>898</v>
      </c>
      <c r="AV27" s="27" t="s">
        <v>865</v>
      </c>
      <c r="AW27" s="25" t="s">
        <v>150</v>
      </c>
      <c r="AX27" s="22" t="s">
        <v>152</v>
      </c>
      <c r="AY27" s="6">
        <v>140020</v>
      </c>
      <c r="AZ27" s="6" t="s">
        <v>483</v>
      </c>
      <c r="BA27" s="11" t="s">
        <v>1090</v>
      </c>
      <c r="BB27" s="11" t="s">
        <v>1090</v>
      </c>
      <c r="BC27" s="12" t="s">
        <v>961</v>
      </c>
      <c r="BD27" s="12" t="s">
        <v>1177</v>
      </c>
      <c r="BE27" s="6" t="s">
        <v>468</v>
      </c>
      <c r="BF27" s="7">
        <v>43738</v>
      </c>
      <c r="BG27" s="7">
        <v>43738</v>
      </c>
    </row>
    <row r="28" spans="1:59" s="6" customFormat="1" x14ac:dyDescent="0.25">
      <c r="A28" s="6">
        <v>2019</v>
      </c>
      <c r="B28" s="7">
        <v>43647</v>
      </c>
      <c r="C28" s="7">
        <v>43738</v>
      </c>
      <c r="D28" s="6" t="s">
        <v>137</v>
      </c>
      <c r="E28" s="6" t="s">
        <v>140</v>
      </c>
      <c r="F28" s="6">
        <v>140021</v>
      </c>
      <c r="G28" s="6" t="s">
        <v>217</v>
      </c>
      <c r="H28" s="12" t="s">
        <v>854</v>
      </c>
      <c r="I28" s="7">
        <v>43649</v>
      </c>
      <c r="J28" s="6" t="s">
        <v>288</v>
      </c>
      <c r="K28" s="6">
        <v>140021</v>
      </c>
      <c r="L28" s="4">
        <v>43657</v>
      </c>
      <c r="M28" s="6">
        <v>140021</v>
      </c>
      <c r="N28" s="6">
        <v>140021</v>
      </c>
      <c r="O28" s="12" t="s">
        <v>784</v>
      </c>
      <c r="P28" s="12" t="s">
        <v>581</v>
      </c>
      <c r="Q28" s="12" t="s">
        <v>638</v>
      </c>
      <c r="U28" s="6" t="s">
        <v>369</v>
      </c>
      <c r="V28" s="6" t="s">
        <v>370</v>
      </c>
      <c r="W28" s="16" t="s">
        <v>853</v>
      </c>
      <c r="X28" s="6" t="s">
        <v>467</v>
      </c>
      <c r="Y28" s="6" t="s">
        <v>468</v>
      </c>
      <c r="Z28" s="36" t="s">
        <v>468</v>
      </c>
      <c r="AA28" s="6" t="s">
        <v>217</v>
      </c>
      <c r="AB28" s="8">
        <v>43685</v>
      </c>
      <c r="AC28" s="6">
        <v>2456230.58</v>
      </c>
      <c r="AD28" s="6">
        <v>2849227.47</v>
      </c>
      <c r="AE28" s="6">
        <v>0</v>
      </c>
      <c r="AF28" s="6">
        <v>0</v>
      </c>
      <c r="AG28" s="6" t="s">
        <v>469</v>
      </c>
      <c r="AH28" s="26" t="s">
        <v>863</v>
      </c>
      <c r="AI28" s="6" t="s">
        <v>470</v>
      </c>
      <c r="AJ28" s="6" t="s">
        <v>288</v>
      </c>
      <c r="AK28" s="7">
        <v>43696</v>
      </c>
      <c r="AL28" s="7">
        <v>43815</v>
      </c>
      <c r="AM28" s="12" t="s">
        <v>1120</v>
      </c>
      <c r="AN28" s="11" t="s">
        <v>864</v>
      </c>
      <c r="AO28" s="6">
        <v>140021</v>
      </c>
      <c r="AP28" s="3" t="s">
        <v>147</v>
      </c>
      <c r="AQ28" s="3" t="s">
        <v>485</v>
      </c>
      <c r="AR28" s="3" t="s">
        <v>488</v>
      </c>
      <c r="AS28" s="6" t="s">
        <v>471</v>
      </c>
      <c r="AT28" s="6" t="s">
        <v>288</v>
      </c>
      <c r="AU28" s="11" t="s">
        <v>899</v>
      </c>
      <c r="AV28" s="27" t="s">
        <v>865</v>
      </c>
      <c r="AW28" s="25" t="s">
        <v>150</v>
      </c>
      <c r="AX28" s="22" t="s">
        <v>152</v>
      </c>
      <c r="AY28" s="6">
        <v>140021</v>
      </c>
      <c r="AZ28" s="6" t="s">
        <v>483</v>
      </c>
      <c r="BA28" s="11" t="s">
        <v>1090</v>
      </c>
      <c r="BB28" s="11" t="s">
        <v>1090</v>
      </c>
      <c r="BC28" s="12" t="s">
        <v>962</v>
      </c>
      <c r="BD28" s="12" t="s">
        <v>962</v>
      </c>
      <c r="BE28" s="6" t="s">
        <v>468</v>
      </c>
      <c r="BF28" s="7">
        <v>43738</v>
      </c>
      <c r="BG28" s="7">
        <v>43738</v>
      </c>
    </row>
    <row r="29" spans="1:59" x14ac:dyDescent="0.25">
      <c r="A29">
        <v>2019</v>
      </c>
      <c r="B29" s="4">
        <v>43647</v>
      </c>
      <c r="C29" s="4">
        <v>43738</v>
      </c>
      <c r="D29" t="s">
        <v>137</v>
      </c>
      <c r="E29" t="s">
        <v>140</v>
      </c>
      <c r="F29" s="6">
        <v>140022</v>
      </c>
      <c r="G29" t="s">
        <v>218</v>
      </c>
      <c r="H29" s="11" t="s">
        <v>490</v>
      </c>
      <c r="I29" s="4">
        <v>43718</v>
      </c>
      <c r="J29" t="s">
        <v>289</v>
      </c>
      <c r="K29" s="6">
        <v>140022</v>
      </c>
      <c r="L29" s="4">
        <v>43693</v>
      </c>
      <c r="M29">
        <v>140022</v>
      </c>
      <c r="N29">
        <v>140022</v>
      </c>
      <c r="O29" s="12" t="s">
        <v>785</v>
      </c>
      <c r="P29" s="12" t="s">
        <v>871</v>
      </c>
      <c r="Q29" s="12" t="s">
        <v>880</v>
      </c>
      <c r="U29" t="s">
        <v>339</v>
      </c>
      <c r="V29" t="s">
        <v>340</v>
      </c>
      <c r="W29" s="16" t="s">
        <v>853</v>
      </c>
      <c r="X29" t="s">
        <v>467</v>
      </c>
      <c r="Y29" t="s">
        <v>468</v>
      </c>
      <c r="Z29" s="36" t="s">
        <v>468</v>
      </c>
      <c r="AA29" t="s">
        <v>218</v>
      </c>
      <c r="AB29" s="5">
        <v>43713</v>
      </c>
      <c r="AC29">
        <v>2552800.25</v>
      </c>
      <c r="AD29">
        <v>2757024.27</v>
      </c>
      <c r="AE29">
        <v>0</v>
      </c>
      <c r="AF29">
        <v>0</v>
      </c>
      <c r="AG29" t="s">
        <v>469</v>
      </c>
      <c r="AH29" s="26" t="s">
        <v>863</v>
      </c>
      <c r="AI29" t="s">
        <v>470</v>
      </c>
      <c r="AJ29" t="s">
        <v>289</v>
      </c>
      <c r="AK29" s="4">
        <v>43721</v>
      </c>
      <c r="AL29" s="4">
        <v>43780</v>
      </c>
      <c r="AM29" s="12" t="s">
        <v>1121</v>
      </c>
      <c r="AN29" s="11" t="s">
        <v>864</v>
      </c>
      <c r="AO29">
        <v>140022</v>
      </c>
      <c r="AP29" s="3" t="s">
        <v>145</v>
      </c>
      <c r="AQ29" s="3" t="s">
        <v>486</v>
      </c>
      <c r="AR29" s="3" t="s">
        <v>487</v>
      </c>
      <c r="AS29" t="s">
        <v>471</v>
      </c>
      <c r="AT29" t="s">
        <v>289</v>
      </c>
      <c r="AU29" s="11" t="s">
        <v>941</v>
      </c>
      <c r="AV29" s="27" t="s">
        <v>865</v>
      </c>
      <c r="AW29" s="25" t="s">
        <v>150</v>
      </c>
      <c r="AX29" s="22" t="s">
        <v>152</v>
      </c>
      <c r="AY29">
        <v>140022</v>
      </c>
      <c r="AZ29" t="s">
        <v>483</v>
      </c>
      <c r="BA29" s="11" t="s">
        <v>1090</v>
      </c>
      <c r="BB29" s="11" t="s">
        <v>1090</v>
      </c>
      <c r="BC29" s="12" t="s">
        <v>963</v>
      </c>
      <c r="BD29" s="12" t="s">
        <v>1025</v>
      </c>
      <c r="BE29" t="s">
        <v>468</v>
      </c>
      <c r="BF29" s="4">
        <v>43738</v>
      </c>
      <c r="BG29" s="4">
        <v>43738</v>
      </c>
    </row>
    <row r="30" spans="1:59" x14ac:dyDescent="0.25">
      <c r="A30">
        <v>2019</v>
      </c>
      <c r="B30" s="4">
        <v>43647</v>
      </c>
      <c r="C30" s="4">
        <v>43738</v>
      </c>
      <c r="D30" t="s">
        <v>138</v>
      </c>
      <c r="E30" t="s">
        <v>140</v>
      </c>
      <c r="F30" s="6">
        <v>140023</v>
      </c>
      <c r="G30" t="s">
        <v>219</v>
      </c>
      <c r="H30" s="11" t="s">
        <v>491</v>
      </c>
      <c r="I30" s="4">
        <v>43677</v>
      </c>
      <c r="J30" t="s">
        <v>290</v>
      </c>
      <c r="K30" s="6">
        <v>140023</v>
      </c>
      <c r="L30" s="4">
        <v>43682</v>
      </c>
      <c r="M30">
        <v>140023</v>
      </c>
      <c r="N30">
        <v>140023</v>
      </c>
      <c r="O30" s="12" t="s">
        <v>786</v>
      </c>
      <c r="P30" s="12" t="s">
        <v>582</v>
      </c>
      <c r="Q30" s="12" t="s">
        <v>640</v>
      </c>
      <c r="U30" t="s">
        <v>387</v>
      </c>
      <c r="V30" t="s">
        <v>388</v>
      </c>
      <c r="W30" s="16" t="s">
        <v>853</v>
      </c>
      <c r="X30" t="s">
        <v>467</v>
      </c>
      <c r="Y30" t="s">
        <v>468</v>
      </c>
      <c r="Z30" s="36" t="s">
        <v>468</v>
      </c>
      <c r="AA30" t="s">
        <v>219</v>
      </c>
      <c r="AB30" s="5">
        <v>43696</v>
      </c>
      <c r="AC30">
        <v>2657982.5</v>
      </c>
      <c r="AD30">
        <v>3083259.7</v>
      </c>
      <c r="AE30">
        <v>0</v>
      </c>
      <c r="AF30">
        <v>0</v>
      </c>
      <c r="AG30" t="s">
        <v>469</v>
      </c>
      <c r="AH30" s="26" t="s">
        <v>863</v>
      </c>
      <c r="AI30" t="s">
        <v>470</v>
      </c>
      <c r="AJ30" t="s">
        <v>290</v>
      </c>
      <c r="AK30" s="4">
        <v>43737</v>
      </c>
      <c r="AL30" s="4">
        <v>43737</v>
      </c>
      <c r="AM30" s="12" t="s">
        <v>1122</v>
      </c>
      <c r="AN30" s="11" t="s">
        <v>864</v>
      </c>
      <c r="AO30">
        <v>140023</v>
      </c>
      <c r="AP30" s="3" t="s">
        <v>145</v>
      </c>
      <c r="AQ30" s="3" t="s">
        <v>485</v>
      </c>
      <c r="AR30" s="3" t="s">
        <v>488</v>
      </c>
      <c r="AS30" t="s">
        <v>472</v>
      </c>
      <c r="AT30" t="s">
        <v>290</v>
      </c>
      <c r="AU30" s="11" t="s">
        <v>942</v>
      </c>
      <c r="AV30" s="27" t="s">
        <v>865</v>
      </c>
      <c r="AW30" s="25" t="s">
        <v>150</v>
      </c>
      <c r="AX30" s="22" t="s">
        <v>152</v>
      </c>
      <c r="AY30">
        <v>140023</v>
      </c>
      <c r="AZ30" t="s">
        <v>483</v>
      </c>
      <c r="BA30" s="11" t="s">
        <v>1090</v>
      </c>
      <c r="BB30" s="11" t="s">
        <v>1090</v>
      </c>
      <c r="BC30" s="12" t="s">
        <v>1010</v>
      </c>
      <c r="BD30" s="12" t="s">
        <v>1066</v>
      </c>
      <c r="BE30" t="s">
        <v>468</v>
      </c>
      <c r="BF30" s="4">
        <v>43738</v>
      </c>
      <c r="BG30" s="4">
        <v>43738</v>
      </c>
    </row>
    <row r="31" spans="1:59" s="6" customFormat="1" x14ac:dyDescent="0.25">
      <c r="A31" s="6">
        <v>2019</v>
      </c>
      <c r="B31" s="7">
        <v>43647</v>
      </c>
      <c r="C31" s="7">
        <v>43738</v>
      </c>
      <c r="D31" s="6" t="s">
        <v>137</v>
      </c>
      <c r="E31" s="6" t="s">
        <v>140</v>
      </c>
      <c r="F31" s="6">
        <v>140024</v>
      </c>
      <c r="G31" s="6" t="s">
        <v>220</v>
      </c>
      <c r="H31" s="12" t="s">
        <v>1098</v>
      </c>
      <c r="I31" s="7">
        <v>43673</v>
      </c>
      <c r="J31" s="6" t="s">
        <v>291</v>
      </c>
      <c r="K31" s="6">
        <v>140024</v>
      </c>
      <c r="L31" s="7">
        <v>43679</v>
      </c>
      <c r="M31" s="6">
        <v>140024</v>
      </c>
      <c r="N31" s="6">
        <v>140024</v>
      </c>
      <c r="O31" s="12" t="s">
        <v>787</v>
      </c>
      <c r="P31" s="12" t="s">
        <v>872</v>
      </c>
      <c r="Q31" s="12" t="s">
        <v>881</v>
      </c>
      <c r="U31" s="6" t="s">
        <v>389</v>
      </c>
      <c r="V31" s="6" t="s">
        <v>390</v>
      </c>
      <c r="W31" s="16" t="s">
        <v>853</v>
      </c>
      <c r="X31" s="6" t="s">
        <v>467</v>
      </c>
      <c r="Y31" s="6" t="s">
        <v>468</v>
      </c>
      <c r="Z31" s="36" t="s">
        <v>468</v>
      </c>
      <c r="AA31" s="6" t="s">
        <v>220</v>
      </c>
      <c r="AB31" s="8">
        <v>43696</v>
      </c>
      <c r="AC31" s="6">
        <v>1770672.18</v>
      </c>
      <c r="AD31" s="6">
        <v>2053979.73</v>
      </c>
      <c r="AE31" s="6">
        <v>0</v>
      </c>
      <c r="AF31" s="6">
        <v>0</v>
      </c>
      <c r="AG31" s="6" t="s">
        <v>469</v>
      </c>
      <c r="AH31" s="26" t="s">
        <v>863</v>
      </c>
      <c r="AI31" s="6" t="s">
        <v>470</v>
      </c>
      <c r="AJ31" s="6" t="s">
        <v>291</v>
      </c>
      <c r="AK31" s="7">
        <v>43703</v>
      </c>
      <c r="AL31" s="7">
        <v>43792</v>
      </c>
      <c r="AM31" s="12" t="s">
        <v>1123</v>
      </c>
      <c r="AN31" s="11" t="s">
        <v>864</v>
      </c>
      <c r="AO31" s="6">
        <v>140024</v>
      </c>
      <c r="AP31" s="6" t="s">
        <v>145</v>
      </c>
      <c r="AQ31" s="6" t="s">
        <v>486</v>
      </c>
      <c r="AR31" s="6" t="s">
        <v>487</v>
      </c>
      <c r="AS31" s="6" t="s">
        <v>472</v>
      </c>
      <c r="AT31" s="6" t="s">
        <v>291</v>
      </c>
      <c r="AU31" s="11" t="s">
        <v>900</v>
      </c>
      <c r="AV31" s="27" t="s">
        <v>865</v>
      </c>
      <c r="AW31" s="25" t="s">
        <v>150</v>
      </c>
      <c r="AX31" s="22" t="s">
        <v>152</v>
      </c>
      <c r="AY31" s="6">
        <v>140024</v>
      </c>
      <c r="AZ31" s="6" t="s">
        <v>483</v>
      </c>
      <c r="BA31" s="11" t="s">
        <v>1090</v>
      </c>
      <c r="BB31" s="11" t="s">
        <v>1090</v>
      </c>
      <c r="BC31" s="12" t="s">
        <v>964</v>
      </c>
      <c r="BD31" s="12" t="s">
        <v>1026</v>
      </c>
      <c r="BE31" s="6" t="s">
        <v>468</v>
      </c>
      <c r="BF31" s="7">
        <v>43738</v>
      </c>
      <c r="BG31" s="7">
        <v>43738</v>
      </c>
    </row>
    <row r="32" spans="1:59" s="6" customFormat="1" x14ac:dyDescent="0.25">
      <c r="A32" s="6">
        <v>2019</v>
      </c>
      <c r="B32" s="7">
        <v>43647</v>
      </c>
      <c r="C32" s="7">
        <v>43738</v>
      </c>
      <c r="D32" s="6" t="s">
        <v>137</v>
      </c>
      <c r="E32" s="6" t="s">
        <v>140</v>
      </c>
      <c r="F32" s="6">
        <v>140025</v>
      </c>
      <c r="G32" s="6" t="s">
        <v>221</v>
      </c>
      <c r="H32" s="12" t="s">
        <v>1098</v>
      </c>
      <c r="I32" s="7">
        <v>43673</v>
      </c>
      <c r="J32" s="6" t="s">
        <v>292</v>
      </c>
      <c r="K32" s="6">
        <v>140025</v>
      </c>
      <c r="L32" s="7">
        <v>43679</v>
      </c>
      <c r="M32" s="6">
        <v>140025</v>
      </c>
      <c r="N32" s="6">
        <v>140025</v>
      </c>
      <c r="O32" s="12" t="s">
        <v>788</v>
      </c>
      <c r="P32" s="12" t="s">
        <v>584</v>
      </c>
      <c r="Q32" s="12" t="s">
        <v>856</v>
      </c>
      <c r="U32" s="6" t="s">
        <v>339</v>
      </c>
      <c r="V32" s="6" t="s">
        <v>340</v>
      </c>
      <c r="W32" s="16" t="s">
        <v>853</v>
      </c>
      <c r="X32" s="6" t="s">
        <v>467</v>
      </c>
      <c r="Y32" s="6" t="s">
        <v>468</v>
      </c>
      <c r="Z32" s="36" t="s">
        <v>468</v>
      </c>
      <c r="AA32" s="6" t="s">
        <v>221</v>
      </c>
      <c r="AB32" s="8">
        <v>43696</v>
      </c>
      <c r="AC32" s="6">
        <v>1484651.45</v>
      </c>
      <c r="AD32" s="6">
        <v>1603423.5699999998</v>
      </c>
      <c r="AE32" s="6">
        <v>0</v>
      </c>
      <c r="AF32" s="6">
        <v>0</v>
      </c>
      <c r="AG32" s="6" t="s">
        <v>469</v>
      </c>
      <c r="AH32" s="26" t="s">
        <v>863</v>
      </c>
      <c r="AI32" s="6" t="s">
        <v>470</v>
      </c>
      <c r="AJ32" s="6" t="s">
        <v>292</v>
      </c>
      <c r="AK32" s="7">
        <v>43703</v>
      </c>
      <c r="AL32" s="7">
        <v>43792</v>
      </c>
      <c r="AM32" s="12" t="s">
        <v>1124</v>
      </c>
      <c r="AN32" s="11" t="s">
        <v>864</v>
      </c>
      <c r="AO32" s="6">
        <v>140025</v>
      </c>
      <c r="AP32" s="6" t="s">
        <v>145</v>
      </c>
      <c r="AQ32" s="6" t="s">
        <v>486</v>
      </c>
      <c r="AR32" s="6" t="s">
        <v>487</v>
      </c>
      <c r="AS32" s="6" t="s">
        <v>472</v>
      </c>
      <c r="AT32" s="6" t="s">
        <v>292</v>
      </c>
      <c r="AU32" s="11" t="s">
        <v>901</v>
      </c>
      <c r="AV32" s="27" t="s">
        <v>865</v>
      </c>
      <c r="AW32" s="25" t="s">
        <v>150</v>
      </c>
      <c r="AX32" s="22" t="s">
        <v>152</v>
      </c>
      <c r="AY32" s="6">
        <v>140025</v>
      </c>
      <c r="AZ32" s="6" t="s">
        <v>483</v>
      </c>
      <c r="BA32" s="11" t="s">
        <v>1090</v>
      </c>
      <c r="BB32" s="11" t="s">
        <v>1090</v>
      </c>
      <c r="BC32" s="12" t="s">
        <v>965</v>
      </c>
      <c r="BD32" s="12" t="s">
        <v>1178</v>
      </c>
      <c r="BE32" s="6" t="s">
        <v>468</v>
      </c>
      <c r="BF32" s="7">
        <v>43738</v>
      </c>
      <c r="BG32" s="7">
        <v>43738</v>
      </c>
    </row>
    <row r="33" spans="1:59" s="6" customFormat="1" x14ac:dyDescent="0.25">
      <c r="A33" s="6">
        <v>2019</v>
      </c>
      <c r="B33" s="7">
        <v>43647</v>
      </c>
      <c r="C33" s="7">
        <v>43738</v>
      </c>
      <c r="D33" s="6" t="s">
        <v>137</v>
      </c>
      <c r="E33" s="6" t="s">
        <v>140</v>
      </c>
      <c r="F33" s="6">
        <v>140026</v>
      </c>
      <c r="G33" s="6" t="s">
        <v>222</v>
      </c>
      <c r="H33" s="12" t="s">
        <v>1098</v>
      </c>
      <c r="I33" s="7">
        <v>43673</v>
      </c>
      <c r="J33" s="6" t="s">
        <v>293</v>
      </c>
      <c r="K33" s="6">
        <v>140026</v>
      </c>
      <c r="L33" s="7">
        <v>43679</v>
      </c>
      <c r="M33" s="6">
        <v>140026</v>
      </c>
      <c r="N33" s="6">
        <v>140026</v>
      </c>
      <c r="O33" s="12" t="s">
        <v>789</v>
      </c>
      <c r="P33" s="12" t="s">
        <v>585</v>
      </c>
      <c r="Q33" s="12" t="s">
        <v>641</v>
      </c>
      <c r="R33" s="6" t="s">
        <v>391</v>
      </c>
      <c r="S33" s="6" t="s">
        <v>392</v>
      </c>
      <c r="T33" s="6" t="s">
        <v>393</v>
      </c>
      <c r="V33" s="6" t="s">
        <v>394</v>
      </c>
      <c r="W33" s="16" t="s">
        <v>853</v>
      </c>
      <c r="X33" s="6" t="s">
        <v>467</v>
      </c>
      <c r="Y33" s="6" t="s">
        <v>468</v>
      </c>
      <c r="Z33" s="36" t="s">
        <v>468</v>
      </c>
      <c r="AA33" s="6" t="s">
        <v>222</v>
      </c>
      <c r="AB33" s="8">
        <v>43696</v>
      </c>
      <c r="AC33" s="6">
        <v>1394725.21</v>
      </c>
      <c r="AD33" s="6">
        <v>1506303.23</v>
      </c>
      <c r="AE33" s="6">
        <v>0</v>
      </c>
      <c r="AF33" s="6">
        <v>0</v>
      </c>
      <c r="AG33" s="6" t="s">
        <v>469</v>
      </c>
      <c r="AH33" s="26" t="s">
        <v>863</v>
      </c>
      <c r="AI33" s="6" t="s">
        <v>470</v>
      </c>
      <c r="AJ33" s="6" t="s">
        <v>293</v>
      </c>
      <c r="AK33" s="7">
        <v>43703</v>
      </c>
      <c r="AL33" s="7">
        <v>43792</v>
      </c>
      <c r="AM33" s="12" t="s">
        <v>1125</v>
      </c>
      <c r="AN33" s="11" t="s">
        <v>864</v>
      </c>
      <c r="AO33" s="6">
        <v>140026</v>
      </c>
      <c r="AP33" s="6" t="s">
        <v>145</v>
      </c>
      <c r="AQ33" s="6" t="s">
        <v>486</v>
      </c>
      <c r="AR33" s="6" t="s">
        <v>487</v>
      </c>
      <c r="AS33" s="6" t="s">
        <v>472</v>
      </c>
      <c r="AT33" s="6" t="s">
        <v>293</v>
      </c>
      <c r="AU33" s="11" t="s">
        <v>902</v>
      </c>
      <c r="AV33" s="27" t="s">
        <v>865</v>
      </c>
      <c r="AW33" s="25" t="s">
        <v>150</v>
      </c>
      <c r="AX33" s="22" t="s">
        <v>152</v>
      </c>
      <c r="AY33" s="6">
        <v>140026</v>
      </c>
      <c r="AZ33" s="6" t="s">
        <v>483</v>
      </c>
      <c r="BA33" s="11" t="s">
        <v>1090</v>
      </c>
      <c r="BB33" s="11" t="s">
        <v>1090</v>
      </c>
      <c r="BC33" s="12" t="s">
        <v>966</v>
      </c>
      <c r="BD33" s="12" t="s">
        <v>1027</v>
      </c>
      <c r="BE33" s="6" t="s">
        <v>468</v>
      </c>
      <c r="BF33" s="7">
        <v>43738</v>
      </c>
      <c r="BG33" s="7">
        <v>43738</v>
      </c>
    </row>
    <row r="34" spans="1:59" s="6" customFormat="1" x14ac:dyDescent="0.25">
      <c r="A34" s="6">
        <v>2019</v>
      </c>
      <c r="B34" s="7">
        <v>43647</v>
      </c>
      <c r="C34" s="7">
        <v>43738</v>
      </c>
      <c r="D34" s="6" t="s">
        <v>137</v>
      </c>
      <c r="E34" s="6" t="s">
        <v>140</v>
      </c>
      <c r="F34" s="6">
        <v>140027</v>
      </c>
      <c r="G34" s="6" t="s">
        <v>223</v>
      </c>
      <c r="H34" s="12" t="s">
        <v>1098</v>
      </c>
      <c r="I34" s="7">
        <v>43673</v>
      </c>
      <c r="J34" s="6" t="s">
        <v>294</v>
      </c>
      <c r="K34" s="6">
        <v>140027</v>
      </c>
      <c r="L34" s="7">
        <v>43679</v>
      </c>
      <c r="M34" s="6">
        <v>140027</v>
      </c>
      <c r="N34" s="6">
        <v>140027</v>
      </c>
      <c r="O34" s="12" t="s">
        <v>790</v>
      </c>
      <c r="P34" s="12" t="s">
        <v>586</v>
      </c>
      <c r="Q34" s="12" t="s">
        <v>639</v>
      </c>
      <c r="U34" s="6" t="s">
        <v>395</v>
      </c>
      <c r="V34" s="6" t="s">
        <v>396</v>
      </c>
      <c r="W34" s="16" t="s">
        <v>853</v>
      </c>
      <c r="X34" s="6" t="s">
        <v>467</v>
      </c>
      <c r="Y34" s="6" t="s">
        <v>468</v>
      </c>
      <c r="Z34" s="36" t="s">
        <v>468</v>
      </c>
      <c r="AA34" s="6" t="s">
        <v>223</v>
      </c>
      <c r="AB34" s="8">
        <v>43696</v>
      </c>
      <c r="AC34" s="6">
        <v>1734630.32</v>
      </c>
      <c r="AD34" s="6">
        <v>2012171.17</v>
      </c>
      <c r="AE34" s="6">
        <v>0</v>
      </c>
      <c r="AF34" s="6">
        <v>0</v>
      </c>
      <c r="AG34" s="6" t="s">
        <v>469</v>
      </c>
      <c r="AH34" s="26" t="s">
        <v>863</v>
      </c>
      <c r="AI34" s="6" t="s">
        <v>470</v>
      </c>
      <c r="AJ34" s="6" t="s">
        <v>294</v>
      </c>
      <c r="AK34" s="7">
        <v>43703</v>
      </c>
      <c r="AL34" s="7">
        <v>43822</v>
      </c>
      <c r="AM34" s="12" t="s">
        <v>1125</v>
      </c>
      <c r="AN34" s="11" t="s">
        <v>864</v>
      </c>
      <c r="AO34" s="6">
        <v>140027</v>
      </c>
      <c r="AP34" s="6" t="s">
        <v>145</v>
      </c>
      <c r="AQ34" s="6" t="s">
        <v>486</v>
      </c>
      <c r="AR34" s="6" t="s">
        <v>487</v>
      </c>
      <c r="AS34" s="6" t="s">
        <v>472</v>
      </c>
      <c r="AT34" s="6" t="s">
        <v>294</v>
      </c>
      <c r="AU34" s="11" t="s">
        <v>903</v>
      </c>
      <c r="AV34" s="27" t="s">
        <v>865</v>
      </c>
      <c r="AW34" s="25" t="s">
        <v>150</v>
      </c>
      <c r="AX34" s="22" t="s">
        <v>152</v>
      </c>
      <c r="AY34" s="6">
        <v>140027</v>
      </c>
      <c r="AZ34" s="6" t="s">
        <v>483</v>
      </c>
      <c r="BA34" s="11" t="s">
        <v>1090</v>
      </c>
      <c r="BB34" s="11" t="s">
        <v>1090</v>
      </c>
      <c r="BC34" s="12" t="s">
        <v>967</v>
      </c>
      <c r="BD34" s="12" t="s">
        <v>1028</v>
      </c>
      <c r="BE34" s="6" t="s">
        <v>468</v>
      </c>
      <c r="BF34" s="7">
        <v>43738</v>
      </c>
      <c r="BG34" s="7">
        <v>43738</v>
      </c>
    </row>
    <row r="35" spans="1:59" s="6" customFormat="1" x14ac:dyDescent="0.25">
      <c r="A35" s="6">
        <v>2019</v>
      </c>
      <c r="B35" s="7">
        <v>43647</v>
      </c>
      <c r="C35" s="7">
        <v>43738</v>
      </c>
      <c r="D35" s="6" t="s">
        <v>137</v>
      </c>
      <c r="E35" s="6" t="s">
        <v>140</v>
      </c>
      <c r="F35" s="6">
        <v>140028</v>
      </c>
      <c r="G35" s="6" t="s">
        <v>224</v>
      </c>
      <c r="H35" s="12" t="s">
        <v>1098</v>
      </c>
      <c r="I35" s="7">
        <v>43673</v>
      </c>
      <c r="J35" s="6" t="s">
        <v>295</v>
      </c>
      <c r="K35" s="6">
        <v>140028</v>
      </c>
      <c r="L35" s="7">
        <v>43679</v>
      </c>
      <c r="M35" s="6">
        <v>140028</v>
      </c>
      <c r="N35" s="6">
        <v>140028</v>
      </c>
      <c r="O35" s="12" t="s">
        <v>791</v>
      </c>
      <c r="P35" s="12" t="s">
        <v>587</v>
      </c>
      <c r="Q35" s="12" t="s">
        <v>642</v>
      </c>
      <c r="U35" s="6" t="s">
        <v>397</v>
      </c>
      <c r="V35" s="6" t="s">
        <v>398</v>
      </c>
      <c r="W35" s="16" t="s">
        <v>853</v>
      </c>
      <c r="X35" s="6" t="s">
        <v>467</v>
      </c>
      <c r="Y35" s="6" t="s">
        <v>468</v>
      </c>
      <c r="Z35" s="36" t="s">
        <v>468</v>
      </c>
      <c r="AA35" s="6" t="s">
        <v>224</v>
      </c>
      <c r="AB35" s="8">
        <v>43696</v>
      </c>
      <c r="AC35" s="6">
        <v>1356857.3</v>
      </c>
      <c r="AD35" s="6">
        <v>1573954.47</v>
      </c>
      <c r="AE35" s="6">
        <v>0</v>
      </c>
      <c r="AF35" s="6">
        <v>0</v>
      </c>
      <c r="AG35" s="6" t="s">
        <v>469</v>
      </c>
      <c r="AH35" s="26" t="s">
        <v>863</v>
      </c>
      <c r="AI35" s="6" t="s">
        <v>470</v>
      </c>
      <c r="AJ35" s="6" t="s">
        <v>295</v>
      </c>
      <c r="AK35" s="7">
        <v>43703</v>
      </c>
      <c r="AL35" s="7">
        <v>43792</v>
      </c>
      <c r="AM35" s="12" t="s">
        <v>1126</v>
      </c>
      <c r="AN35" s="11" t="s">
        <v>864</v>
      </c>
      <c r="AO35" s="6">
        <v>140028</v>
      </c>
      <c r="AP35" s="6" t="s">
        <v>145</v>
      </c>
      <c r="AQ35" s="6" t="s">
        <v>486</v>
      </c>
      <c r="AR35" s="6" t="s">
        <v>487</v>
      </c>
      <c r="AS35" s="6" t="s">
        <v>472</v>
      </c>
      <c r="AT35" s="6" t="s">
        <v>295</v>
      </c>
      <c r="AU35" s="11" t="s">
        <v>904</v>
      </c>
      <c r="AV35" s="27" t="s">
        <v>865</v>
      </c>
      <c r="AW35" s="25" t="s">
        <v>150</v>
      </c>
      <c r="AX35" s="22" t="s">
        <v>152</v>
      </c>
      <c r="AY35" s="6">
        <v>140028</v>
      </c>
      <c r="AZ35" s="6" t="s">
        <v>483</v>
      </c>
      <c r="BA35" s="11" t="s">
        <v>1090</v>
      </c>
      <c r="BB35" s="11" t="s">
        <v>1090</v>
      </c>
      <c r="BC35" s="12" t="s">
        <v>968</v>
      </c>
      <c r="BD35" s="12" t="s">
        <v>1029</v>
      </c>
      <c r="BE35" s="6" t="s">
        <v>468</v>
      </c>
      <c r="BF35" s="7">
        <v>43738</v>
      </c>
      <c r="BG35" s="7">
        <v>43738</v>
      </c>
    </row>
    <row r="36" spans="1:59" s="6" customFormat="1" x14ac:dyDescent="0.25">
      <c r="A36" s="6">
        <v>2019</v>
      </c>
      <c r="B36" s="7">
        <v>43647</v>
      </c>
      <c r="C36" s="7">
        <v>43738</v>
      </c>
      <c r="D36" s="6" t="s">
        <v>137</v>
      </c>
      <c r="E36" s="6" t="s">
        <v>140</v>
      </c>
      <c r="F36" s="6">
        <v>140029</v>
      </c>
      <c r="G36" s="6" t="s">
        <v>225</v>
      </c>
      <c r="H36" s="12" t="s">
        <v>1098</v>
      </c>
      <c r="I36" s="7">
        <v>43673</v>
      </c>
      <c r="J36" s="6" t="s">
        <v>296</v>
      </c>
      <c r="K36" s="6">
        <v>140029</v>
      </c>
      <c r="L36" s="7">
        <v>43679</v>
      </c>
      <c r="M36" s="6">
        <v>140029</v>
      </c>
      <c r="N36" s="6">
        <v>140029</v>
      </c>
      <c r="O36" s="12" t="s">
        <v>792</v>
      </c>
      <c r="P36" s="12" t="s">
        <v>588</v>
      </c>
      <c r="Q36" s="12" t="s">
        <v>643</v>
      </c>
      <c r="U36" s="6" t="s">
        <v>399</v>
      </c>
      <c r="V36" s="6" t="s">
        <v>400</v>
      </c>
      <c r="W36" s="16" t="s">
        <v>853</v>
      </c>
      <c r="X36" s="6" t="s">
        <v>467</v>
      </c>
      <c r="Y36" s="6" t="s">
        <v>468</v>
      </c>
      <c r="Z36" s="36" t="s">
        <v>468</v>
      </c>
      <c r="AA36" s="6" t="s">
        <v>225</v>
      </c>
      <c r="AB36" s="8">
        <v>43696</v>
      </c>
      <c r="AC36" s="6">
        <v>2537852.31</v>
      </c>
      <c r="AD36" s="6">
        <v>2740880.49</v>
      </c>
      <c r="AE36" s="6">
        <v>0</v>
      </c>
      <c r="AF36" s="6">
        <v>0</v>
      </c>
      <c r="AG36" s="6" t="s">
        <v>469</v>
      </c>
      <c r="AH36" s="26" t="s">
        <v>863</v>
      </c>
      <c r="AI36" s="6" t="s">
        <v>470</v>
      </c>
      <c r="AJ36" s="6" t="s">
        <v>296</v>
      </c>
      <c r="AK36" s="7">
        <v>43703</v>
      </c>
      <c r="AL36" s="7">
        <v>43822</v>
      </c>
      <c r="AM36" s="12" t="s">
        <v>1127</v>
      </c>
      <c r="AN36" s="11" t="s">
        <v>864</v>
      </c>
      <c r="AO36" s="6">
        <v>140029</v>
      </c>
      <c r="AP36" s="6" t="s">
        <v>145</v>
      </c>
      <c r="AQ36" s="6" t="s">
        <v>486</v>
      </c>
      <c r="AR36" s="6" t="s">
        <v>487</v>
      </c>
      <c r="AS36" s="6" t="s">
        <v>472</v>
      </c>
      <c r="AT36" s="6" t="s">
        <v>296</v>
      </c>
      <c r="AU36" s="11" t="s">
        <v>905</v>
      </c>
      <c r="AV36" s="27" t="s">
        <v>865</v>
      </c>
      <c r="AW36" s="25" t="s">
        <v>150</v>
      </c>
      <c r="AX36" s="22" t="s">
        <v>152</v>
      </c>
      <c r="AY36" s="6">
        <v>140029</v>
      </c>
      <c r="AZ36" s="6" t="s">
        <v>483</v>
      </c>
      <c r="BA36" s="11" t="s">
        <v>1090</v>
      </c>
      <c r="BB36" s="11" t="s">
        <v>1090</v>
      </c>
      <c r="BC36" s="12" t="s">
        <v>969</v>
      </c>
      <c r="BD36" s="12" t="s">
        <v>1179</v>
      </c>
      <c r="BE36" s="6" t="s">
        <v>468</v>
      </c>
      <c r="BF36" s="7">
        <v>43738</v>
      </c>
      <c r="BG36" s="7">
        <v>43738</v>
      </c>
    </row>
    <row r="37" spans="1:59" s="6" customFormat="1" x14ac:dyDescent="0.25">
      <c r="A37" s="6">
        <v>2019</v>
      </c>
      <c r="B37" s="7">
        <v>43647</v>
      </c>
      <c r="C37" s="7">
        <v>43738</v>
      </c>
      <c r="D37" s="6" t="s">
        <v>137</v>
      </c>
      <c r="E37" s="6" t="s">
        <v>140</v>
      </c>
      <c r="F37" s="6">
        <v>140030</v>
      </c>
      <c r="G37" s="6" t="s">
        <v>226</v>
      </c>
      <c r="H37" s="12" t="s">
        <v>1098</v>
      </c>
      <c r="I37" s="7">
        <v>43673</v>
      </c>
      <c r="J37" s="6" t="s">
        <v>297</v>
      </c>
      <c r="K37" s="6">
        <v>140030</v>
      </c>
      <c r="L37" s="7">
        <v>43679</v>
      </c>
      <c r="M37" s="6">
        <v>140030</v>
      </c>
      <c r="N37" s="6">
        <v>140030</v>
      </c>
      <c r="O37" s="12" t="s">
        <v>793</v>
      </c>
      <c r="P37" s="12" t="s">
        <v>589</v>
      </c>
      <c r="Q37" s="12" t="s">
        <v>644</v>
      </c>
      <c r="U37" s="6" t="s">
        <v>401</v>
      </c>
      <c r="V37" s="6" t="s">
        <v>402</v>
      </c>
      <c r="W37" s="16" t="s">
        <v>853</v>
      </c>
      <c r="X37" s="6" t="s">
        <v>467</v>
      </c>
      <c r="Y37" s="6" t="s">
        <v>468</v>
      </c>
      <c r="Z37" s="36" t="s">
        <v>468</v>
      </c>
      <c r="AA37" s="6" t="s">
        <v>226</v>
      </c>
      <c r="AB37" s="8">
        <v>43696</v>
      </c>
      <c r="AC37" s="6">
        <v>2590592.2599999998</v>
      </c>
      <c r="AD37" s="6">
        <v>3005087.0199999996</v>
      </c>
      <c r="AE37" s="6">
        <v>0</v>
      </c>
      <c r="AF37" s="6">
        <v>0</v>
      </c>
      <c r="AG37" s="6" t="s">
        <v>469</v>
      </c>
      <c r="AH37" s="26" t="s">
        <v>863</v>
      </c>
      <c r="AI37" s="6" t="s">
        <v>470</v>
      </c>
      <c r="AJ37" s="6" t="s">
        <v>297</v>
      </c>
      <c r="AK37" s="7">
        <v>43703</v>
      </c>
      <c r="AL37" s="7">
        <v>43822</v>
      </c>
      <c r="AM37" s="12" t="s">
        <v>1128</v>
      </c>
      <c r="AN37" s="11" t="s">
        <v>864</v>
      </c>
      <c r="AO37" s="6">
        <v>140030</v>
      </c>
      <c r="AP37" s="6" t="s">
        <v>145</v>
      </c>
      <c r="AQ37" s="6" t="s">
        <v>486</v>
      </c>
      <c r="AR37" s="6" t="s">
        <v>487</v>
      </c>
      <c r="AS37" s="6" t="s">
        <v>472</v>
      </c>
      <c r="AT37" s="6" t="s">
        <v>297</v>
      </c>
      <c r="AU37" s="11" t="s">
        <v>906</v>
      </c>
      <c r="AV37" s="27" t="s">
        <v>865</v>
      </c>
      <c r="AW37" s="25" t="s">
        <v>150</v>
      </c>
      <c r="AX37" s="22" t="s">
        <v>151</v>
      </c>
      <c r="AY37" s="6">
        <v>140030</v>
      </c>
      <c r="AZ37" s="6" t="s">
        <v>483</v>
      </c>
      <c r="BA37" s="11" t="s">
        <v>1090</v>
      </c>
      <c r="BB37" s="11" t="s">
        <v>1090</v>
      </c>
      <c r="BC37" s="12" t="s">
        <v>970</v>
      </c>
      <c r="BD37" s="12" t="s">
        <v>1030</v>
      </c>
      <c r="BE37" s="6" t="s">
        <v>468</v>
      </c>
      <c r="BF37" s="7">
        <v>43738</v>
      </c>
      <c r="BG37" s="7">
        <v>43738</v>
      </c>
    </row>
    <row r="38" spans="1:59" s="6" customFormat="1" x14ac:dyDescent="0.25">
      <c r="A38" s="6">
        <v>2019</v>
      </c>
      <c r="B38" s="7">
        <v>43647</v>
      </c>
      <c r="C38" s="7">
        <v>43738</v>
      </c>
      <c r="D38" s="6" t="s">
        <v>137</v>
      </c>
      <c r="E38" s="6" t="s">
        <v>140</v>
      </c>
      <c r="F38" s="6">
        <v>140031</v>
      </c>
      <c r="G38" s="6" t="s">
        <v>227</v>
      </c>
      <c r="H38" s="12" t="s">
        <v>1098</v>
      </c>
      <c r="I38" s="7">
        <v>43673</v>
      </c>
      <c r="J38" s="6" t="s">
        <v>298</v>
      </c>
      <c r="K38" s="6">
        <v>140031</v>
      </c>
      <c r="L38" s="7">
        <v>43679</v>
      </c>
      <c r="M38" s="6">
        <v>140031</v>
      </c>
      <c r="N38" s="6">
        <v>140031</v>
      </c>
      <c r="O38" s="12" t="s">
        <v>794</v>
      </c>
      <c r="P38" s="12" t="s">
        <v>590</v>
      </c>
      <c r="Q38" s="12" t="s">
        <v>645</v>
      </c>
      <c r="U38" s="6" t="s">
        <v>403</v>
      </c>
      <c r="V38" s="6" t="s">
        <v>404</v>
      </c>
      <c r="W38" s="16" t="s">
        <v>853</v>
      </c>
      <c r="X38" s="6" t="s">
        <v>467</v>
      </c>
      <c r="Y38" s="6" t="s">
        <v>468</v>
      </c>
      <c r="Z38" s="36" t="s">
        <v>468</v>
      </c>
      <c r="AA38" s="6" t="s">
        <v>227</v>
      </c>
      <c r="AB38" s="8">
        <v>43696</v>
      </c>
      <c r="AC38" s="6">
        <v>1393958.68</v>
      </c>
      <c r="AD38" s="6">
        <v>1616992.0699999998</v>
      </c>
      <c r="AE38" s="6">
        <v>0</v>
      </c>
      <c r="AF38" s="6">
        <v>0</v>
      </c>
      <c r="AG38" s="6" t="s">
        <v>469</v>
      </c>
      <c r="AH38" s="26" t="s">
        <v>863</v>
      </c>
      <c r="AI38" s="6" t="s">
        <v>470</v>
      </c>
      <c r="AJ38" s="6" t="s">
        <v>298</v>
      </c>
      <c r="AK38" s="7">
        <v>43703</v>
      </c>
      <c r="AL38" s="7">
        <v>43792</v>
      </c>
      <c r="AM38" s="12" t="s">
        <v>1129</v>
      </c>
      <c r="AN38" s="11" t="s">
        <v>864</v>
      </c>
      <c r="AO38" s="6">
        <v>140031</v>
      </c>
      <c r="AP38" s="6" t="s">
        <v>145</v>
      </c>
      <c r="AQ38" s="6" t="s">
        <v>486</v>
      </c>
      <c r="AR38" s="6" t="s">
        <v>487</v>
      </c>
      <c r="AS38" s="6" t="s">
        <v>472</v>
      </c>
      <c r="AT38" s="6" t="s">
        <v>298</v>
      </c>
      <c r="AU38" s="11" t="s">
        <v>907</v>
      </c>
      <c r="AV38" s="27" t="s">
        <v>865</v>
      </c>
      <c r="AW38" s="25" t="s">
        <v>150</v>
      </c>
      <c r="AX38" s="25" t="s">
        <v>151</v>
      </c>
      <c r="AY38" s="6">
        <v>140031</v>
      </c>
      <c r="AZ38" s="6" t="s">
        <v>483</v>
      </c>
      <c r="BA38" s="11" t="s">
        <v>1090</v>
      </c>
      <c r="BB38" s="11" t="s">
        <v>1090</v>
      </c>
      <c r="BC38" s="12" t="s">
        <v>971</v>
      </c>
      <c r="BD38" s="12" t="s">
        <v>1031</v>
      </c>
      <c r="BE38" s="6" t="s">
        <v>468</v>
      </c>
      <c r="BF38" s="7">
        <v>43738</v>
      </c>
      <c r="BG38" s="7">
        <v>43738</v>
      </c>
    </row>
    <row r="39" spans="1:59" s="6" customFormat="1" x14ac:dyDescent="0.25">
      <c r="A39" s="6">
        <v>2019</v>
      </c>
      <c r="B39" s="7">
        <v>43647</v>
      </c>
      <c r="C39" s="7">
        <v>43738</v>
      </c>
      <c r="D39" s="6" t="s">
        <v>137</v>
      </c>
      <c r="E39" s="6" t="s">
        <v>140</v>
      </c>
      <c r="F39" s="6">
        <v>140032</v>
      </c>
      <c r="G39" s="6" t="s">
        <v>228</v>
      </c>
      <c r="H39" s="12" t="s">
        <v>1098</v>
      </c>
      <c r="I39" s="7">
        <v>43673</v>
      </c>
      <c r="J39" s="6" t="s">
        <v>299</v>
      </c>
      <c r="K39" s="6">
        <v>140032</v>
      </c>
      <c r="L39" s="7">
        <v>43682</v>
      </c>
      <c r="M39" s="6">
        <v>140032</v>
      </c>
      <c r="N39" s="6">
        <v>140032</v>
      </c>
      <c r="O39" s="12" t="s">
        <v>795</v>
      </c>
      <c r="P39" s="12" t="s">
        <v>873</v>
      </c>
      <c r="Q39" s="12" t="s">
        <v>882</v>
      </c>
      <c r="U39" s="6" t="s">
        <v>405</v>
      </c>
      <c r="V39" s="6" t="s">
        <v>406</v>
      </c>
      <c r="W39" s="16" t="s">
        <v>853</v>
      </c>
      <c r="X39" s="6" t="s">
        <v>467</v>
      </c>
      <c r="Y39" s="6" t="s">
        <v>468</v>
      </c>
      <c r="Z39" s="36" t="s">
        <v>468</v>
      </c>
      <c r="AA39" s="6" t="s">
        <v>228</v>
      </c>
      <c r="AB39" s="8">
        <v>43698</v>
      </c>
      <c r="AC39" s="6">
        <v>1875942.29</v>
      </c>
      <c r="AD39" s="6">
        <v>2176093.06</v>
      </c>
      <c r="AE39" s="6">
        <v>0</v>
      </c>
      <c r="AF39" s="6">
        <v>0</v>
      </c>
      <c r="AG39" s="6" t="s">
        <v>469</v>
      </c>
      <c r="AH39" s="26" t="s">
        <v>863</v>
      </c>
      <c r="AI39" s="6" t="s">
        <v>470</v>
      </c>
      <c r="AJ39" s="6" t="s">
        <v>299</v>
      </c>
      <c r="AK39" s="7">
        <v>43705</v>
      </c>
      <c r="AL39" s="7">
        <v>43824</v>
      </c>
      <c r="AM39" s="12" t="s">
        <v>1130</v>
      </c>
      <c r="AN39" s="11" t="s">
        <v>864</v>
      </c>
      <c r="AO39" s="6">
        <v>140032</v>
      </c>
      <c r="AP39" s="6" t="s">
        <v>145</v>
      </c>
      <c r="AQ39" s="6" t="s">
        <v>486</v>
      </c>
      <c r="AR39" s="6" t="s">
        <v>487</v>
      </c>
      <c r="AS39" s="6" t="s">
        <v>472</v>
      </c>
      <c r="AT39" s="6" t="s">
        <v>299</v>
      </c>
      <c r="AU39" s="11" t="s">
        <v>908</v>
      </c>
      <c r="AV39" s="27" t="s">
        <v>865</v>
      </c>
      <c r="AW39" s="25" t="s">
        <v>150</v>
      </c>
      <c r="AX39" s="25" t="s">
        <v>151</v>
      </c>
      <c r="AY39" s="6">
        <v>140032</v>
      </c>
      <c r="AZ39" s="6" t="s">
        <v>483</v>
      </c>
      <c r="BA39" s="11" t="s">
        <v>1090</v>
      </c>
      <c r="BB39" s="11" t="s">
        <v>1090</v>
      </c>
      <c r="BC39" s="12" t="s">
        <v>972</v>
      </c>
      <c r="BD39" s="12" t="s">
        <v>1032</v>
      </c>
      <c r="BE39" s="6" t="s">
        <v>468</v>
      </c>
      <c r="BF39" s="7">
        <v>43738</v>
      </c>
      <c r="BG39" s="7">
        <v>43738</v>
      </c>
    </row>
    <row r="40" spans="1:59" s="6" customFormat="1" x14ac:dyDescent="0.25">
      <c r="A40" s="6">
        <v>2019</v>
      </c>
      <c r="B40" s="7">
        <v>43647</v>
      </c>
      <c r="C40" s="7">
        <v>43738</v>
      </c>
      <c r="D40" s="6" t="s">
        <v>137</v>
      </c>
      <c r="E40" s="6" t="s">
        <v>140</v>
      </c>
      <c r="F40" s="6">
        <v>140033</v>
      </c>
      <c r="G40" s="6" t="s">
        <v>229</v>
      </c>
      <c r="H40" s="12" t="s">
        <v>1098</v>
      </c>
      <c r="I40" s="7">
        <v>43673</v>
      </c>
      <c r="J40" s="6" t="s">
        <v>300</v>
      </c>
      <c r="K40" s="6">
        <v>140033</v>
      </c>
      <c r="L40" s="7">
        <v>43682</v>
      </c>
      <c r="M40" s="6">
        <v>140033</v>
      </c>
      <c r="N40" s="6">
        <v>140033</v>
      </c>
      <c r="O40" s="12" t="s">
        <v>796</v>
      </c>
      <c r="P40" s="12" t="s">
        <v>583</v>
      </c>
      <c r="Q40" s="12" t="s">
        <v>646</v>
      </c>
      <c r="U40" s="6" t="s">
        <v>407</v>
      </c>
      <c r="V40" s="6" t="s">
        <v>408</v>
      </c>
      <c r="W40" s="16" t="s">
        <v>853</v>
      </c>
      <c r="X40" s="6" t="s">
        <v>467</v>
      </c>
      <c r="Y40" s="6" t="s">
        <v>468</v>
      </c>
      <c r="Z40" s="36" t="s">
        <v>468</v>
      </c>
      <c r="AA40" s="6" t="s">
        <v>229</v>
      </c>
      <c r="AB40" s="8">
        <v>43698</v>
      </c>
      <c r="AC40" s="6">
        <v>1489159.11</v>
      </c>
      <c r="AD40" s="6">
        <v>1727424.57</v>
      </c>
      <c r="AE40" s="6">
        <v>0</v>
      </c>
      <c r="AF40" s="6">
        <v>0</v>
      </c>
      <c r="AG40" s="6" t="s">
        <v>469</v>
      </c>
      <c r="AH40" s="26" t="s">
        <v>863</v>
      </c>
      <c r="AI40" s="6" t="s">
        <v>470</v>
      </c>
      <c r="AJ40" s="6" t="s">
        <v>300</v>
      </c>
      <c r="AK40" s="7">
        <v>43705</v>
      </c>
      <c r="AL40" s="7">
        <v>43794</v>
      </c>
      <c r="AM40" s="12" t="s">
        <v>1131</v>
      </c>
      <c r="AN40" s="11" t="s">
        <v>864</v>
      </c>
      <c r="AO40" s="6">
        <v>140033</v>
      </c>
      <c r="AP40" s="6" t="s">
        <v>145</v>
      </c>
      <c r="AQ40" s="6" t="s">
        <v>486</v>
      </c>
      <c r="AR40" s="6" t="s">
        <v>487</v>
      </c>
      <c r="AS40" s="6" t="s">
        <v>472</v>
      </c>
      <c r="AT40" s="6" t="s">
        <v>300</v>
      </c>
      <c r="AU40" s="11" t="s">
        <v>909</v>
      </c>
      <c r="AV40" s="27" t="s">
        <v>865</v>
      </c>
      <c r="AW40" s="25" t="s">
        <v>150</v>
      </c>
      <c r="AX40" s="22" t="s">
        <v>152</v>
      </c>
      <c r="AY40" s="6">
        <v>140033</v>
      </c>
      <c r="AZ40" s="6" t="s">
        <v>483</v>
      </c>
      <c r="BA40" s="11" t="s">
        <v>1090</v>
      </c>
      <c r="BB40" s="11" t="s">
        <v>1090</v>
      </c>
      <c r="BC40" s="12" t="s">
        <v>973</v>
      </c>
      <c r="BD40" s="12" t="s">
        <v>1033</v>
      </c>
      <c r="BE40" s="6" t="s">
        <v>468</v>
      </c>
      <c r="BF40" s="7">
        <v>43738</v>
      </c>
      <c r="BG40" s="7">
        <v>43738</v>
      </c>
    </row>
    <row r="41" spans="1:59" s="6" customFormat="1" x14ac:dyDescent="0.25">
      <c r="A41" s="6">
        <v>2019</v>
      </c>
      <c r="B41" s="7">
        <v>43647</v>
      </c>
      <c r="C41" s="7">
        <v>43738</v>
      </c>
      <c r="D41" s="6" t="s">
        <v>137</v>
      </c>
      <c r="E41" s="6" t="s">
        <v>140</v>
      </c>
      <c r="F41" s="6">
        <v>140034</v>
      </c>
      <c r="G41" s="6" t="s">
        <v>230</v>
      </c>
      <c r="H41" s="12" t="s">
        <v>1098</v>
      </c>
      <c r="I41" s="7">
        <v>43673</v>
      </c>
      <c r="J41" s="6" t="s">
        <v>301</v>
      </c>
      <c r="K41" s="6">
        <v>140034</v>
      </c>
      <c r="L41" s="7">
        <v>43682</v>
      </c>
      <c r="M41" s="6">
        <v>140034</v>
      </c>
      <c r="N41" s="6">
        <v>140034</v>
      </c>
      <c r="O41" s="12" t="s">
        <v>797</v>
      </c>
      <c r="P41" s="12" t="s">
        <v>592</v>
      </c>
      <c r="Q41" s="12" t="s">
        <v>647</v>
      </c>
      <c r="U41" s="6" t="s">
        <v>389</v>
      </c>
      <c r="V41" s="6" t="s">
        <v>390</v>
      </c>
      <c r="W41" s="16" t="s">
        <v>853</v>
      </c>
      <c r="X41" s="6" t="s">
        <v>467</v>
      </c>
      <c r="Y41" s="6" t="s">
        <v>468</v>
      </c>
      <c r="Z41" s="36" t="s">
        <v>468</v>
      </c>
      <c r="AA41" s="6" t="s">
        <v>230</v>
      </c>
      <c r="AB41" s="8">
        <v>43698</v>
      </c>
      <c r="AC41" s="6">
        <v>764630.38</v>
      </c>
      <c r="AD41" s="6">
        <v>886971.24</v>
      </c>
      <c r="AE41" s="6">
        <v>0</v>
      </c>
      <c r="AF41" s="6">
        <v>0</v>
      </c>
      <c r="AG41" s="6" t="s">
        <v>469</v>
      </c>
      <c r="AH41" s="26" t="s">
        <v>863</v>
      </c>
      <c r="AI41" s="6" t="s">
        <v>470</v>
      </c>
      <c r="AJ41" s="6" t="s">
        <v>301</v>
      </c>
      <c r="AK41" s="7">
        <v>43705</v>
      </c>
      <c r="AL41" s="7">
        <v>43794</v>
      </c>
      <c r="AM41" s="12" t="s">
        <v>1132</v>
      </c>
      <c r="AN41" s="11" t="s">
        <v>864</v>
      </c>
      <c r="AO41" s="6">
        <v>140034</v>
      </c>
      <c r="AP41" s="6" t="s">
        <v>145</v>
      </c>
      <c r="AQ41" s="6" t="s">
        <v>486</v>
      </c>
      <c r="AR41" s="6" t="s">
        <v>487</v>
      </c>
      <c r="AS41" s="6" t="s">
        <v>472</v>
      </c>
      <c r="AT41" s="6" t="s">
        <v>301</v>
      </c>
      <c r="AU41" s="11" t="s">
        <v>910</v>
      </c>
      <c r="AV41" s="27" t="s">
        <v>865</v>
      </c>
      <c r="AW41" s="25" t="s">
        <v>150</v>
      </c>
      <c r="AX41" s="22" t="s">
        <v>152</v>
      </c>
      <c r="AY41" s="6">
        <v>140034</v>
      </c>
      <c r="AZ41" s="6" t="s">
        <v>483</v>
      </c>
      <c r="BA41" s="11" t="s">
        <v>1090</v>
      </c>
      <c r="BB41" s="11" t="s">
        <v>1090</v>
      </c>
      <c r="BC41" s="12" t="s">
        <v>974</v>
      </c>
      <c r="BD41" s="12" t="s">
        <v>1180</v>
      </c>
      <c r="BE41" s="6" t="s">
        <v>468</v>
      </c>
      <c r="BF41" s="7">
        <v>43738</v>
      </c>
      <c r="BG41" s="7">
        <v>43738</v>
      </c>
    </row>
    <row r="42" spans="1:59" s="6" customFormat="1" x14ac:dyDescent="0.25">
      <c r="A42" s="6">
        <v>2019</v>
      </c>
      <c r="B42" s="7">
        <v>43647</v>
      </c>
      <c r="C42" s="7">
        <v>43738</v>
      </c>
      <c r="D42" s="6" t="s">
        <v>137</v>
      </c>
      <c r="E42" s="6" t="s">
        <v>140</v>
      </c>
      <c r="F42" s="6">
        <v>140035</v>
      </c>
      <c r="G42" s="6" t="s">
        <v>231</v>
      </c>
      <c r="H42" s="12" t="s">
        <v>1098</v>
      </c>
      <c r="I42" s="7">
        <v>43673</v>
      </c>
      <c r="J42" s="6" t="s">
        <v>302</v>
      </c>
      <c r="K42" s="6">
        <v>140035</v>
      </c>
      <c r="L42" s="7">
        <v>43682</v>
      </c>
      <c r="M42" s="6">
        <v>140035</v>
      </c>
      <c r="N42" s="6">
        <v>140035</v>
      </c>
      <c r="O42" s="12" t="s">
        <v>798</v>
      </c>
      <c r="P42" s="12" t="s">
        <v>593</v>
      </c>
      <c r="Q42" s="12" t="s">
        <v>648</v>
      </c>
      <c r="U42" s="6" t="s">
        <v>409</v>
      </c>
      <c r="V42" s="6" t="s">
        <v>410</v>
      </c>
      <c r="W42" s="16" t="s">
        <v>853</v>
      </c>
      <c r="X42" s="6" t="s">
        <v>467</v>
      </c>
      <c r="Y42" s="6" t="s">
        <v>468</v>
      </c>
      <c r="Z42" s="36" t="s">
        <v>468</v>
      </c>
      <c r="AA42" s="6" t="s">
        <v>231</v>
      </c>
      <c r="AB42" s="8">
        <v>43698</v>
      </c>
      <c r="AC42" s="6">
        <v>2613550.89</v>
      </c>
      <c r="AD42" s="6">
        <v>3031719.0300000003</v>
      </c>
      <c r="AE42" s="6">
        <v>0</v>
      </c>
      <c r="AF42" s="6">
        <v>0</v>
      </c>
      <c r="AG42" s="6" t="s">
        <v>469</v>
      </c>
      <c r="AH42" s="26" t="s">
        <v>863</v>
      </c>
      <c r="AI42" s="6" t="s">
        <v>470</v>
      </c>
      <c r="AJ42" s="6" t="s">
        <v>302</v>
      </c>
      <c r="AK42" s="7">
        <v>43705</v>
      </c>
      <c r="AL42" s="7">
        <v>43824</v>
      </c>
      <c r="AM42" s="12" t="s">
        <v>1133</v>
      </c>
      <c r="AN42" s="11" t="s">
        <v>864</v>
      </c>
      <c r="AO42" s="6">
        <v>140035</v>
      </c>
      <c r="AP42" s="6" t="s">
        <v>145</v>
      </c>
      <c r="AQ42" s="6" t="s">
        <v>486</v>
      </c>
      <c r="AR42" s="6" t="s">
        <v>487</v>
      </c>
      <c r="AS42" s="6" t="s">
        <v>472</v>
      </c>
      <c r="AT42" s="6" t="s">
        <v>302</v>
      </c>
      <c r="AU42" s="11" t="s">
        <v>911</v>
      </c>
      <c r="AV42" s="27" t="s">
        <v>865</v>
      </c>
      <c r="AW42" s="25" t="s">
        <v>150</v>
      </c>
      <c r="AX42" s="22" t="s">
        <v>152</v>
      </c>
      <c r="AY42" s="6">
        <v>140035</v>
      </c>
      <c r="AZ42" s="6" t="s">
        <v>483</v>
      </c>
      <c r="BA42" s="11" t="s">
        <v>1090</v>
      </c>
      <c r="BB42" s="11" t="s">
        <v>1090</v>
      </c>
      <c r="BC42" s="12" t="s">
        <v>975</v>
      </c>
      <c r="BD42" s="12" t="s">
        <v>1034</v>
      </c>
      <c r="BE42" s="6" t="s">
        <v>468</v>
      </c>
      <c r="BF42" s="7">
        <v>43738</v>
      </c>
      <c r="BG42" s="7">
        <v>43738</v>
      </c>
    </row>
    <row r="43" spans="1:59" s="6" customFormat="1" x14ac:dyDescent="0.25">
      <c r="A43" s="6">
        <v>2019</v>
      </c>
      <c r="B43" s="7">
        <v>43647</v>
      </c>
      <c r="C43" s="7">
        <v>43738</v>
      </c>
      <c r="D43" s="6" t="s">
        <v>137</v>
      </c>
      <c r="E43" s="6" t="s">
        <v>140</v>
      </c>
      <c r="F43" s="6">
        <v>140036</v>
      </c>
      <c r="G43" s="6" t="s">
        <v>232</v>
      </c>
      <c r="H43" s="12" t="s">
        <v>1098</v>
      </c>
      <c r="I43" s="7">
        <v>43673</v>
      </c>
      <c r="J43" s="6" t="s">
        <v>303</v>
      </c>
      <c r="K43" s="6">
        <v>140036</v>
      </c>
      <c r="L43" s="7">
        <v>43682</v>
      </c>
      <c r="M43" s="6">
        <v>140036</v>
      </c>
      <c r="N43" s="6">
        <v>140036</v>
      </c>
      <c r="O43" s="12" t="s">
        <v>799</v>
      </c>
      <c r="P43" s="12" t="s">
        <v>594</v>
      </c>
      <c r="Q43" s="12" t="s">
        <v>649</v>
      </c>
      <c r="R43" s="6" t="s">
        <v>411</v>
      </c>
      <c r="S43" s="6" t="s">
        <v>412</v>
      </c>
      <c r="T43" s="6" t="s">
        <v>413</v>
      </c>
      <c r="V43" s="6" t="s">
        <v>414</v>
      </c>
      <c r="W43" s="16" t="s">
        <v>853</v>
      </c>
      <c r="X43" s="6" t="s">
        <v>467</v>
      </c>
      <c r="Y43" s="6" t="s">
        <v>468</v>
      </c>
      <c r="Z43" s="36" t="s">
        <v>468</v>
      </c>
      <c r="AA43" s="6" t="s">
        <v>232</v>
      </c>
      <c r="AB43" s="8">
        <v>43698</v>
      </c>
      <c r="AC43" s="6">
        <v>1522727.56</v>
      </c>
      <c r="AD43" s="6">
        <v>1766363.97</v>
      </c>
      <c r="AE43" s="6">
        <v>0</v>
      </c>
      <c r="AF43" s="6">
        <v>0</v>
      </c>
      <c r="AG43" s="6" t="s">
        <v>469</v>
      </c>
      <c r="AH43" s="26" t="s">
        <v>863</v>
      </c>
      <c r="AI43" s="6" t="s">
        <v>470</v>
      </c>
      <c r="AJ43" s="6" t="s">
        <v>303</v>
      </c>
      <c r="AK43" s="7">
        <v>43705</v>
      </c>
      <c r="AL43" s="7">
        <v>43824</v>
      </c>
      <c r="AM43" s="12" t="s">
        <v>1134</v>
      </c>
      <c r="AN43" s="11" t="s">
        <v>864</v>
      </c>
      <c r="AO43" s="6">
        <v>140036</v>
      </c>
      <c r="AP43" s="6" t="s">
        <v>145</v>
      </c>
      <c r="AQ43" s="6" t="s">
        <v>486</v>
      </c>
      <c r="AR43" s="6" t="s">
        <v>487</v>
      </c>
      <c r="AS43" s="6" t="s">
        <v>472</v>
      </c>
      <c r="AT43" s="6" t="s">
        <v>303</v>
      </c>
      <c r="AU43" s="11" t="s">
        <v>912</v>
      </c>
      <c r="AV43" s="27" t="s">
        <v>865</v>
      </c>
      <c r="AW43" s="25" t="s">
        <v>150</v>
      </c>
      <c r="AX43" s="22" t="s">
        <v>152</v>
      </c>
      <c r="AY43" s="6">
        <v>140036</v>
      </c>
      <c r="AZ43" s="6" t="s">
        <v>483</v>
      </c>
      <c r="BA43" s="11" t="s">
        <v>1090</v>
      </c>
      <c r="BB43" s="11" t="s">
        <v>1090</v>
      </c>
      <c r="BC43" s="12" t="s">
        <v>976</v>
      </c>
      <c r="BD43" s="12" t="s">
        <v>1035</v>
      </c>
      <c r="BE43" s="6" t="s">
        <v>468</v>
      </c>
      <c r="BF43" s="7">
        <v>43738</v>
      </c>
      <c r="BG43" s="7">
        <v>43738</v>
      </c>
    </row>
    <row r="44" spans="1:59" s="6" customFormat="1" ht="12" customHeight="1" x14ac:dyDescent="0.25">
      <c r="A44" s="6">
        <v>2019</v>
      </c>
      <c r="B44" s="7">
        <v>43647</v>
      </c>
      <c r="C44" s="7">
        <v>43738</v>
      </c>
      <c r="D44" s="6" t="s">
        <v>137</v>
      </c>
      <c r="E44" s="6" t="s">
        <v>140</v>
      </c>
      <c r="F44" s="6">
        <v>140037</v>
      </c>
      <c r="G44" s="6" t="s">
        <v>233</v>
      </c>
      <c r="H44" s="12" t="s">
        <v>1098</v>
      </c>
      <c r="I44" s="7">
        <v>43673</v>
      </c>
      <c r="J44" s="6" t="s">
        <v>304</v>
      </c>
      <c r="K44" s="6">
        <v>140037</v>
      </c>
      <c r="L44" s="7">
        <v>43682</v>
      </c>
      <c r="M44" s="6">
        <v>140037</v>
      </c>
      <c r="N44" s="6">
        <v>140037</v>
      </c>
      <c r="O44" s="12" t="s">
        <v>800</v>
      </c>
      <c r="P44" s="12" t="s">
        <v>595</v>
      </c>
      <c r="Q44" s="12" t="s">
        <v>1096</v>
      </c>
      <c r="U44" s="6" t="s">
        <v>415</v>
      </c>
      <c r="V44" s="6" t="s">
        <v>416</v>
      </c>
      <c r="W44" s="6" t="s">
        <v>853</v>
      </c>
      <c r="X44" s="6" t="s">
        <v>467</v>
      </c>
      <c r="Y44" s="6" t="s">
        <v>468</v>
      </c>
      <c r="Z44" s="36" t="s">
        <v>468</v>
      </c>
      <c r="AA44" s="6" t="s">
        <v>233</v>
      </c>
      <c r="AB44" s="8">
        <v>43698</v>
      </c>
      <c r="AC44" s="6">
        <v>1204556.8799999999</v>
      </c>
      <c r="AD44" s="6">
        <v>1397285.98</v>
      </c>
      <c r="AE44" s="6">
        <v>0</v>
      </c>
      <c r="AF44" s="6">
        <v>0</v>
      </c>
      <c r="AG44" s="6" t="s">
        <v>469</v>
      </c>
      <c r="AH44" s="33" t="s">
        <v>863</v>
      </c>
      <c r="AI44" s="6" t="s">
        <v>470</v>
      </c>
      <c r="AJ44" s="6" t="s">
        <v>304</v>
      </c>
      <c r="AK44" s="7">
        <v>43705</v>
      </c>
      <c r="AL44" s="7">
        <v>43744</v>
      </c>
      <c r="AM44" s="12" t="s">
        <v>1135</v>
      </c>
      <c r="AN44" s="12" t="s">
        <v>864</v>
      </c>
      <c r="AO44" s="6">
        <v>140037</v>
      </c>
      <c r="AP44" s="6" t="s">
        <v>145</v>
      </c>
      <c r="AQ44" s="6" t="s">
        <v>486</v>
      </c>
      <c r="AR44" s="6" t="s">
        <v>487</v>
      </c>
      <c r="AS44" s="6" t="s">
        <v>473</v>
      </c>
      <c r="AT44" s="6" t="s">
        <v>304</v>
      </c>
      <c r="AU44" s="12" t="s">
        <v>1097</v>
      </c>
      <c r="AV44" s="34" t="s">
        <v>865</v>
      </c>
      <c r="AW44" s="6" t="s">
        <v>150</v>
      </c>
      <c r="AX44" s="6" t="s">
        <v>152</v>
      </c>
      <c r="AY44" s="6">
        <v>140037</v>
      </c>
      <c r="AZ44" s="6" t="s">
        <v>483</v>
      </c>
      <c r="BA44" s="12" t="s">
        <v>1090</v>
      </c>
      <c r="BB44" s="12" t="s">
        <v>1090</v>
      </c>
      <c r="BC44" s="12" t="s">
        <v>1171</v>
      </c>
      <c r="BD44" s="12" t="s">
        <v>1170</v>
      </c>
      <c r="BE44" s="6" t="s">
        <v>468</v>
      </c>
      <c r="BF44" s="7">
        <v>43738</v>
      </c>
      <c r="BG44" s="7">
        <v>43738</v>
      </c>
    </row>
    <row r="45" spans="1:59" s="6" customFormat="1" x14ac:dyDescent="0.25">
      <c r="A45" s="6">
        <v>2019</v>
      </c>
      <c r="B45" s="7">
        <v>43647</v>
      </c>
      <c r="C45" s="7">
        <v>43738</v>
      </c>
      <c r="D45" s="6" t="s">
        <v>137</v>
      </c>
      <c r="E45" s="6" t="s">
        <v>140</v>
      </c>
      <c r="F45" s="6">
        <v>140038</v>
      </c>
      <c r="G45" s="6" t="s">
        <v>234</v>
      </c>
      <c r="H45" s="12" t="s">
        <v>1098</v>
      </c>
      <c r="I45" s="7">
        <v>43673</v>
      </c>
      <c r="J45" s="6" t="s">
        <v>305</v>
      </c>
      <c r="K45" s="6">
        <v>140038</v>
      </c>
      <c r="L45" s="7">
        <v>43682</v>
      </c>
      <c r="M45" s="6">
        <v>140038</v>
      </c>
      <c r="N45" s="6">
        <v>140038</v>
      </c>
      <c r="O45" s="12" t="s">
        <v>801</v>
      </c>
      <c r="P45" s="12" t="s">
        <v>596</v>
      </c>
      <c r="Q45" s="12" t="s">
        <v>650</v>
      </c>
      <c r="U45" s="6" t="s">
        <v>417</v>
      </c>
      <c r="V45" s="6" t="s">
        <v>418</v>
      </c>
      <c r="W45" s="16" t="s">
        <v>853</v>
      </c>
      <c r="X45" s="6" t="s">
        <v>467</v>
      </c>
      <c r="Y45" s="6" t="s">
        <v>468</v>
      </c>
      <c r="Z45" s="36" t="s">
        <v>468</v>
      </c>
      <c r="AA45" s="6" t="s">
        <v>234</v>
      </c>
      <c r="AB45" s="8">
        <v>43698</v>
      </c>
      <c r="AC45" s="6">
        <v>1707234.69</v>
      </c>
      <c r="AD45" s="6">
        <v>1980392.24</v>
      </c>
      <c r="AE45" s="6">
        <v>0</v>
      </c>
      <c r="AF45" s="6">
        <v>0</v>
      </c>
      <c r="AG45" s="6" t="s">
        <v>469</v>
      </c>
      <c r="AH45" s="26" t="s">
        <v>863</v>
      </c>
      <c r="AI45" s="6" t="s">
        <v>470</v>
      </c>
      <c r="AJ45" s="6" t="s">
        <v>305</v>
      </c>
      <c r="AK45" s="7">
        <v>43705</v>
      </c>
      <c r="AL45" s="7">
        <v>43744</v>
      </c>
      <c r="AM45" s="12" t="s">
        <v>1136</v>
      </c>
      <c r="AN45" s="11" t="s">
        <v>864</v>
      </c>
      <c r="AO45" s="6">
        <v>140038</v>
      </c>
      <c r="AP45" s="6" t="s">
        <v>145</v>
      </c>
      <c r="AQ45" s="6" t="s">
        <v>486</v>
      </c>
      <c r="AR45" s="6" t="s">
        <v>487</v>
      </c>
      <c r="AS45" s="6" t="s">
        <v>472</v>
      </c>
      <c r="AT45" s="6" t="s">
        <v>305</v>
      </c>
      <c r="AU45" s="11" t="s">
        <v>913</v>
      </c>
      <c r="AV45" s="27" t="s">
        <v>865</v>
      </c>
      <c r="AW45" s="25" t="s">
        <v>150</v>
      </c>
      <c r="AX45" s="22" t="s">
        <v>152</v>
      </c>
      <c r="AY45" s="6">
        <v>140038</v>
      </c>
      <c r="AZ45" s="6" t="s">
        <v>483</v>
      </c>
      <c r="BA45" s="11" t="s">
        <v>1090</v>
      </c>
      <c r="BB45" s="11" t="s">
        <v>1090</v>
      </c>
      <c r="BC45" s="12" t="s">
        <v>977</v>
      </c>
      <c r="BD45" s="12" t="s">
        <v>1036</v>
      </c>
      <c r="BE45" s="6" t="s">
        <v>468</v>
      </c>
      <c r="BF45" s="7">
        <v>43738</v>
      </c>
      <c r="BG45" s="7">
        <v>43738</v>
      </c>
    </row>
    <row r="46" spans="1:59" s="6" customFormat="1" x14ac:dyDescent="0.25">
      <c r="A46" s="6">
        <v>2019</v>
      </c>
      <c r="B46" s="7">
        <v>43647</v>
      </c>
      <c r="C46" s="7">
        <v>43738</v>
      </c>
      <c r="D46" s="6" t="s">
        <v>137</v>
      </c>
      <c r="E46" s="6" t="s">
        <v>140</v>
      </c>
      <c r="F46" s="6">
        <v>140039</v>
      </c>
      <c r="G46" s="6" t="s">
        <v>235</v>
      </c>
      <c r="H46" s="12" t="s">
        <v>1098</v>
      </c>
      <c r="I46" s="7">
        <v>43673</v>
      </c>
      <c r="J46" s="6" t="s">
        <v>306</v>
      </c>
      <c r="K46" s="6">
        <v>140039</v>
      </c>
      <c r="L46" s="7">
        <v>43682</v>
      </c>
      <c r="M46" s="6">
        <v>140039</v>
      </c>
      <c r="N46" s="6">
        <v>140039</v>
      </c>
      <c r="O46" s="12" t="s">
        <v>802</v>
      </c>
      <c r="P46" s="12" t="s">
        <v>597</v>
      </c>
      <c r="Q46" s="12" t="s">
        <v>651</v>
      </c>
      <c r="R46" s="6" t="s">
        <v>420</v>
      </c>
      <c r="S46" s="6" t="s">
        <v>421</v>
      </c>
      <c r="T46" s="6" t="s">
        <v>422</v>
      </c>
      <c r="V46" s="6" t="s">
        <v>419</v>
      </c>
      <c r="W46" s="6" t="s">
        <v>853</v>
      </c>
      <c r="X46" s="6" t="s">
        <v>467</v>
      </c>
      <c r="Y46" s="6" t="s">
        <v>468</v>
      </c>
      <c r="Z46" s="36" t="s">
        <v>468</v>
      </c>
      <c r="AA46" s="6" t="s">
        <v>235</v>
      </c>
      <c r="AB46" s="8">
        <v>43698</v>
      </c>
      <c r="AC46" s="6">
        <v>1726094.13</v>
      </c>
      <c r="AD46" s="6">
        <v>2002269.19</v>
      </c>
      <c r="AE46" s="6">
        <v>0</v>
      </c>
      <c r="AF46" s="6">
        <v>0</v>
      </c>
      <c r="AG46" s="6" t="s">
        <v>469</v>
      </c>
      <c r="AH46" s="33" t="s">
        <v>863</v>
      </c>
      <c r="AI46" s="6" t="s">
        <v>470</v>
      </c>
      <c r="AJ46" s="6" t="s">
        <v>306</v>
      </c>
      <c r="AK46" s="7">
        <v>43705</v>
      </c>
      <c r="AL46" s="7">
        <v>43744</v>
      </c>
      <c r="AM46" s="12" t="s">
        <v>1137</v>
      </c>
      <c r="AN46" s="12" t="s">
        <v>864</v>
      </c>
      <c r="AO46" s="6">
        <v>140039</v>
      </c>
      <c r="AP46" s="6" t="s">
        <v>145</v>
      </c>
      <c r="AQ46" s="6" t="s">
        <v>486</v>
      </c>
      <c r="AR46" s="6" t="s">
        <v>487</v>
      </c>
      <c r="AS46" s="6" t="s">
        <v>474</v>
      </c>
      <c r="AT46" s="6" t="s">
        <v>306</v>
      </c>
      <c r="AU46" s="12" t="s">
        <v>914</v>
      </c>
      <c r="AV46" s="34" t="s">
        <v>865</v>
      </c>
      <c r="AW46" s="6" t="s">
        <v>150</v>
      </c>
      <c r="AX46" s="6" t="s">
        <v>152</v>
      </c>
      <c r="AY46" s="6">
        <v>140039</v>
      </c>
      <c r="AZ46" s="6" t="s">
        <v>483</v>
      </c>
      <c r="BA46" s="12" t="s">
        <v>1090</v>
      </c>
      <c r="BB46" s="12" t="s">
        <v>1090</v>
      </c>
      <c r="BC46" s="12" t="s">
        <v>1172</v>
      </c>
      <c r="BD46" s="11" t="s">
        <v>1169</v>
      </c>
      <c r="BE46" s="6" t="s">
        <v>468</v>
      </c>
      <c r="BF46" s="7">
        <v>43738</v>
      </c>
      <c r="BG46" s="7">
        <v>43738</v>
      </c>
    </row>
    <row r="47" spans="1:59" s="6" customFormat="1" x14ac:dyDescent="0.25">
      <c r="A47" s="6">
        <v>2019</v>
      </c>
      <c r="B47" s="7">
        <v>43647</v>
      </c>
      <c r="C47" s="7">
        <v>43738</v>
      </c>
      <c r="D47" s="6" t="s">
        <v>137</v>
      </c>
      <c r="E47" s="6" t="s">
        <v>140</v>
      </c>
      <c r="F47" s="6">
        <v>140040</v>
      </c>
      <c r="G47" s="6" t="s">
        <v>236</v>
      </c>
      <c r="H47" s="12" t="s">
        <v>1098</v>
      </c>
      <c r="I47" s="7">
        <v>43673</v>
      </c>
      <c r="J47" s="6" t="s">
        <v>307</v>
      </c>
      <c r="K47" s="6">
        <v>140040</v>
      </c>
      <c r="L47" s="7">
        <v>43683</v>
      </c>
      <c r="M47" s="6">
        <v>140040</v>
      </c>
      <c r="N47" s="6">
        <v>140040</v>
      </c>
      <c r="O47" s="12" t="s">
        <v>803</v>
      </c>
      <c r="P47" s="12" t="s">
        <v>598</v>
      </c>
      <c r="Q47" s="12" t="s">
        <v>652</v>
      </c>
      <c r="U47" s="6" t="s">
        <v>423</v>
      </c>
      <c r="V47" s="6" t="s">
        <v>424</v>
      </c>
      <c r="W47" s="16" t="s">
        <v>853</v>
      </c>
      <c r="X47" s="6" t="s">
        <v>467</v>
      </c>
      <c r="Y47" s="6" t="s">
        <v>468</v>
      </c>
      <c r="Z47" s="36" t="s">
        <v>468</v>
      </c>
      <c r="AA47" s="6" t="s">
        <v>236</v>
      </c>
      <c r="AB47" s="8">
        <v>43700</v>
      </c>
      <c r="AC47" s="6">
        <v>1022001.41</v>
      </c>
      <c r="AD47" s="6">
        <v>1185521.6400000001</v>
      </c>
      <c r="AE47" s="6">
        <v>0</v>
      </c>
      <c r="AF47" s="6">
        <v>0</v>
      </c>
      <c r="AG47" s="6" t="s">
        <v>469</v>
      </c>
      <c r="AH47" s="26" t="s">
        <v>863</v>
      </c>
      <c r="AI47" s="6" t="s">
        <v>470</v>
      </c>
      <c r="AJ47" s="6" t="s">
        <v>307</v>
      </c>
      <c r="AK47" s="7">
        <v>43707</v>
      </c>
      <c r="AL47" s="7">
        <v>43746</v>
      </c>
      <c r="AM47" s="12" t="s">
        <v>1138</v>
      </c>
      <c r="AN47" s="11" t="s">
        <v>864</v>
      </c>
      <c r="AO47" s="6">
        <v>140040</v>
      </c>
      <c r="AP47" s="6" t="s">
        <v>145</v>
      </c>
      <c r="AQ47" s="6" t="s">
        <v>486</v>
      </c>
      <c r="AR47" s="6" t="s">
        <v>487</v>
      </c>
      <c r="AS47" s="6" t="s">
        <v>474</v>
      </c>
      <c r="AT47" s="6" t="s">
        <v>307</v>
      </c>
      <c r="AU47" s="11" t="s">
        <v>915</v>
      </c>
      <c r="AV47" s="27" t="s">
        <v>865</v>
      </c>
      <c r="AW47" s="25" t="s">
        <v>150</v>
      </c>
      <c r="AX47" s="22" t="s">
        <v>152</v>
      </c>
      <c r="AY47" s="6">
        <v>140040</v>
      </c>
      <c r="AZ47" s="6" t="s">
        <v>483</v>
      </c>
      <c r="BA47" s="11" t="s">
        <v>1090</v>
      </c>
      <c r="BB47" s="11" t="s">
        <v>1090</v>
      </c>
      <c r="BC47" s="12" t="s">
        <v>978</v>
      </c>
      <c r="BD47" s="12" t="s">
        <v>1037</v>
      </c>
      <c r="BE47" s="6" t="s">
        <v>468</v>
      </c>
      <c r="BF47" s="7">
        <v>43738</v>
      </c>
      <c r="BG47" s="7">
        <v>43738</v>
      </c>
    </row>
    <row r="48" spans="1:59" s="6" customFormat="1" x14ac:dyDescent="0.25">
      <c r="A48" s="6">
        <v>2019</v>
      </c>
      <c r="B48" s="7">
        <v>43647</v>
      </c>
      <c r="C48" s="7">
        <v>43738</v>
      </c>
      <c r="D48" s="6" t="s">
        <v>137</v>
      </c>
      <c r="E48" s="6" t="s">
        <v>140</v>
      </c>
      <c r="F48" s="6">
        <v>140041</v>
      </c>
      <c r="G48" s="6" t="s">
        <v>237</v>
      </c>
      <c r="H48" s="12" t="s">
        <v>1098</v>
      </c>
      <c r="I48" s="7">
        <v>43673</v>
      </c>
      <c r="J48" s="6" t="s">
        <v>308</v>
      </c>
      <c r="K48" s="6">
        <v>140041</v>
      </c>
      <c r="L48" s="7">
        <v>43683</v>
      </c>
      <c r="M48" s="6">
        <v>140041</v>
      </c>
      <c r="N48" s="6">
        <v>140041</v>
      </c>
      <c r="O48" s="12" t="s">
        <v>804</v>
      </c>
      <c r="P48" s="12" t="s">
        <v>599</v>
      </c>
      <c r="Q48" s="12" t="s">
        <v>653</v>
      </c>
      <c r="U48" s="6" t="s">
        <v>379</v>
      </c>
      <c r="V48" s="6" t="s">
        <v>380</v>
      </c>
      <c r="W48" s="16" t="s">
        <v>853</v>
      </c>
      <c r="X48" s="6" t="s">
        <v>467</v>
      </c>
      <c r="Y48" s="6" t="s">
        <v>468</v>
      </c>
      <c r="Z48" s="36" t="s">
        <v>468</v>
      </c>
      <c r="AA48" s="6" t="s">
        <v>237</v>
      </c>
      <c r="AB48" s="8">
        <v>43700</v>
      </c>
      <c r="AC48" s="6">
        <v>1140426.8700000001</v>
      </c>
      <c r="AD48" s="6">
        <v>1322895.1700000002</v>
      </c>
      <c r="AE48" s="6">
        <v>0</v>
      </c>
      <c r="AF48" s="6">
        <v>0</v>
      </c>
      <c r="AG48" s="6" t="s">
        <v>469</v>
      </c>
      <c r="AH48" s="26" t="s">
        <v>863</v>
      </c>
      <c r="AI48" s="6" t="s">
        <v>470</v>
      </c>
      <c r="AJ48" s="6" t="s">
        <v>308</v>
      </c>
      <c r="AK48" s="7">
        <v>43707</v>
      </c>
      <c r="AL48" s="7">
        <v>43766</v>
      </c>
      <c r="AM48" s="12" t="s">
        <v>1139</v>
      </c>
      <c r="AN48" s="11" t="s">
        <v>864</v>
      </c>
      <c r="AO48" s="6">
        <v>140041</v>
      </c>
      <c r="AP48" s="6" t="s">
        <v>145</v>
      </c>
      <c r="AQ48" s="6" t="s">
        <v>486</v>
      </c>
      <c r="AR48" s="6" t="s">
        <v>487</v>
      </c>
      <c r="AS48" s="6" t="s">
        <v>472</v>
      </c>
      <c r="AT48" s="6" t="s">
        <v>308</v>
      </c>
      <c r="AU48" s="11" t="s">
        <v>916</v>
      </c>
      <c r="AV48" s="27" t="s">
        <v>865</v>
      </c>
      <c r="AW48" s="25" t="s">
        <v>150</v>
      </c>
      <c r="AX48" s="22" t="s">
        <v>151</v>
      </c>
      <c r="AY48" s="6">
        <v>140041</v>
      </c>
      <c r="AZ48" s="6" t="s">
        <v>483</v>
      </c>
      <c r="BA48" s="11" t="s">
        <v>1090</v>
      </c>
      <c r="BB48" s="11" t="s">
        <v>1090</v>
      </c>
      <c r="BC48" s="12" t="s">
        <v>979</v>
      </c>
      <c r="BD48" s="12" t="s">
        <v>1038</v>
      </c>
      <c r="BE48" s="6" t="s">
        <v>468</v>
      </c>
      <c r="BF48" s="7">
        <v>43738</v>
      </c>
      <c r="BG48" s="7">
        <v>43738</v>
      </c>
    </row>
    <row r="49" spans="1:59" s="6" customFormat="1" x14ac:dyDescent="0.25">
      <c r="A49" s="6">
        <v>2019</v>
      </c>
      <c r="B49" s="7">
        <v>43647</v>
      </c>
      <c r="C49" s="7">
        <v>43738</v>
      </c>
      <c r="D49" s="6" t="s">
        <v>137</v>
      </c>
      <c r="E49" s="6" t="s">
        <v>140</v>
      </c>
      <c r="F49" s="6">
        <v>140042</v>
      </c>
      <c r="G49" s="6" t="s">
        <v>238</v>
      </c>
      <c r="H49" s="12" t="s">
        <v>1098</v>
      </c>
      <c r="I49" s="7">
        <v>43673</v>
      </c>
      <c r="J49" s="6" t="s">
        <v>309</v>
      </c>
      <c r="K49" s="6">
        <v>140042</v>
      </c>
      <c r="L49" s="7">
        <v>43683</v>
      </c>
      <c r="M49" s="6">
        <v>140042</v>
      </c>
      <c r="N49" s="6">
        <v>140042</v>
      </c>
      <c r="O49" s="12" t="s">
        <v>805</v>
      </c>
      <c r="P49" s="12" t="s">
        <v>600</v>
      </c>
      <c r="Q49" s="12" t="s">
        <v>654</v>
      </c>
      <c r="R49" s="6" t="s">
        <v>425</v>
      </c>
      <c r="S49" s="6" t="s">
        <v>426</v>
      </c>
      <c r="T49" s="6" t="s">
        <v>427</v>
      </c>
      <c r="V49" s="6" t="s">
        <v>428</v>
      </c>
      <c r="W49" s="16" t="s">
        <v>853</v>
      </c>
      <c r="X49" s="6" t="s">
        <v>467</v>
      </c>
      <c r="Y49" s="6" t="s">
        <v>468</v>
      </c>
      <c r="Z49" s="36" t="s">
        <v>468</v>
      </c>
      <c r="AA49" s="6" t="s">
        <v>238</v>
      </c>
      <c r="AB49" s="8">
        <v>43700</v>
      </c>
      <c r="AC49" s="6">
        <v>2111975.56</v>
      </c>
      <c r="AD49" s="6">
        <v>2280933.6</v>
      </c>
      <c r="AE49" s="6">
        <v>0</v>
      </c>
      <c r="AF49" s="6">
        <v>0</v>
      </c>
      <c r="AG49" s="6" t="s">
        <v>469</v>
      </c>
      <c r="AH49" s="26" t="s">
        <v>863</v>
      </c>
      <c r="AI49" s="6" t="s">
        <v>470</v>
      </c>
      <c r="AJ49" s="6" t="s">
        <v>309</v>
      </c>
      <c r="AK49" s="7">
        <v>43707</v>
      </c>
      <c r="AL49" s="7">
        <v>43796</v>
      </c>
      <c r="AM49" s="12" t="s">
        <v>1140</v>
      </c>
      <c r="AN49" s="11" t="s">
        <v>864</v>
      </c>
      <c r="AO49" s="6">
        <v>140042</v>
      </c>
      <c r="AP49" s="6" t="s">
        <v>145</v>
      </c>
      <c r="AQ49" s="6" t="s">
        <v>486</v>
      </c>
      <c r="AR49" s="6" t="s">
        <v>487</v>
      </c>
      <c r="AS49" s="6" t="s">
        <v>472</v>
      </c>
      <c r="AT49" s="6" t="s">
        <v>309</v>
      </c>
      <c r="AU49" s="11" t="s">
        <v>917</v>
      </c>
      <c r="AV49" s="27" t="s">
        <v>865</v>
      </c>
      <c r="AW49" s="25" t="s">
        <v>150</v>
      </c>
      <c r="AX49" s="25" t="s">
        <v>151</v>
      </c>
      <c r="AY49" s="6">
        <v>140042</v>
      </c>
      <c r="AZ49" s="6" t="s">
        <v>483</v>
      </c>
      <c r="BA49" s="11" t="s">
        <v>1090</v>
      </c>
      <c r="BB49" s="11" t="s">
        <v>1090</v>
      </c>
      <c r="BC49" s="12" t="s">
        <v>980</v>
      </c>
      <c r="BD49" s="12" t="s">
        <v>1039</v>
      </c>
      <c r="BE49" s="6" t="s">
        <v>468</v>
      </c>
      <c r="BF49" s="7">
        <v>43738</v>
      </c>
      <c r="BG49" s="7">
        <v>43738</v>
      </c>
    </row>
    <row r="50" spans="1:59" s="6" customFormat="1" x14ac:dyDescent="0.25">
      <c r="A50" s="6">
        <v>2019</v>
      </c>
      <c r="B50" s="7">
        <v>43647</v>
      </c>
      <c r="C50" s="7">
        <v>43738</v>
      </c>
      <c r="D50" s="6" t="s">
        <v>137</v>
      </c>
      <c r="E50" s="6" t="s">
        <v>140</v>
      </c>
      <c r="F50" s="6">
        <v>140043</v>
      </c>
      <c r="G50" s="6" t="s">
        <v>239</v>
      </c>
      <c r="H50" s="12" t="s">
        <v>1098</v>
      </c>
      <c r="I50" s="7">
        <v>43673</v>
      </c>
      <c r="J50" s="6" t="s">
        <v>310</v>
      </c>
      <c r="K50" s="6">
        <v>140043</v>
      </c>
      <c r="L50" s="7">
        <v>43683</v>
      </c>
      <c r="M50" s="6">
        <v>140043</v>
      </c>
      <c r="N50" s="6">
        <v>140043</v>
      </c>
      <c r="O50" s="12" t="s">
        <v>806</v>
      </c>
      <c r="P50" s="12" t="s">
        <v>601</v>
      </c>
      <c r="Q50" s="12" t="s">
        <v>655</v>
      </c>
      <c r="U50" s="6" t="s">
        <v>429</v>
      </c>
      <c r="V50" s="6" t="s">
        <v>430</v>
      </c>
      <c r="W50" s="16" t="s">
        <v>853</v>
      </c>
      <c r="X50" s="6" t="s">
        <v>467</v>
      </c>
      <c r="Y50" s="6" t="s">
        <v>468</v>
      </c>
      <c r="Z50" s="36" t="s">
        <v>468</v>
      </c>
      <c r="AA50" s="6" t="s">
        <v>239</v>
      </c>
      <c r="AB50" s="8">
        <v>43700</v>
      </c>
      <c r="AC50" s="6">
        <v>1039714.7</v>
      </c>
      <c r="AD50" s="6">
        <v>1206069.05</v>
      </c>
      <c r="AE50" s="6">
        <v>0</v>
      </c>
      <c r="AF50" s="6">
        <v>0</v>
      </c>
      <c r="AG50" s="6" t="s">
        <v>469</v>
      </c>
      <c r="AH50" s="26" t="s">
        <v>863</v>
      </c>
      <c r="AI50" s="6" t="s">
        <v>470</v>
      </c>
      <c r="AJ50" s="6" t="s">
        <v>310</v>
      </c>
      <c r="AK50" s="7">
        <v>43707</v>
      </c>
      <c r="AL50" s="7">
        <v>43826</v>
      </c>
      <c r="AM50" s="12" t="s">
        <v>1141</v>
      </c>
      <c r="AN50" s="11" t="s">
        <v>864</v>
      </c>
      <c r="AO50" s="6">
        <v>140043</v>
      </c>
      <c r="AP50" s="6" t="s">
        <v>145</v>
      </c>
      <c r="AQ50" s="6" t="s">
        <v>486</v>
      </c>
      <c r="AR50" s="6" t="s">
        <v>487</v>
      </c>
      <c r="AS50" s="6" t="s">
        <v>472</v>
      </c>
      <c r="AT50" s="6" t="s">
        <v>310</v>
      </c>
      <c r="AU50" s="11" t="s">
        <v>918</v>
      </c>
      <c r="AV50" s="27" t="s">
        <v>865</v>
      </c>
      <c r="AW50" s="25" t="s">
        <v>150</v>
      </c>
      <c r="AX50" s="25" t="s">
        <v>151</v>
      </c>
      <c r="AY50" s="6">
        <v>140043</v>
      </c>
      <c r="AZ50" s="6" t="s">
        <v>483</v>
      </c>
      <c r="BA50" s="11" t="s">
        <v>1090</v>
      </c>
      <c r="BB50" s="11" t="s">
        <v>1090</v>
      </c>
      <c r="BC50" s="12" t="s">
        <v>981</v>
      </c>
      <c r="BD50" s="12" t="s">
        <v>1040</v>
      </c>
      <c r="BE50" s="6" t="s">
        <v>468</v>
      </c>
      <c r="BF50" s="7">
        <v>43738</v>
      </c>
      <c r="BG50" s="7">
        <v>43738</v>
      </c>
    </row>
    <row r="51" spans="1:59" s="6" customFormat="1" x14ac:dyDescent="0.25">
      <c r="A51" s="6">
        <v>2019</v>
      </c>
      <c r="B51" s="7">
        <v>43647</v>
      </c>
      <c r="C51" s="7">
        <v>43738</v>
      </c>
      <c r="D51" s="6" t="s">
        <v>137</v>
      </c>
      <c r="E51" s="6" t="s">
        <v>140</v>
      </c>
      <c r="F51" s="6">
        <v>140044</v>
      </c>
      <c r="G51" s="6" t="s">
        <v>240</v>
      </c>
      <c r="H51" s="12" t="s">
        <v>1098</v>
      </c>
      <c r="I51" s="7">
        <v>43673</v>
      </c>
      <c r="J51" s="6" t="s">
        <v>311</v>
      </c>
      <c r="K51" s="6">
        <v>140044</v>
      </c>
      <c r="L51" s="7">
        <v>43683</v>
      </c>
      <c r="M51" s="6">
        <v>140044</v>
      </c>
      <c r="N51" s="6">
        <v>140044</v>
      </c>
      <c r="O51" s="12" t="s">
        <v>807</v>
      </c>
      <c r="P51" s="12" t="s">
        <v>602</v>
      </c>
      <c r="Q51" s="12" t="s">
        <v>656</v>
      </c>
      <c r="R51" s="6" t="s">
        <v>431</v>
      </c>
      <c r="S51" s="6" t="s">
        <v>351</v>
      </c>
      <c r="T51" s="6" t="s">
        <v>352</v>
      </c>
      <c r="V51" s="6" t="s">
        <v>349</v>
      </c>
      <c r="W51" s="16" t="s">
        <v>853</v>
      </c>
      <c r="X51" s="6" t="s">
        <v>467</v>
      </c>
      <c r="Y51" s="6" t="s">
        <v>468</v>
      </c>
      <c r="Z51" s="36" t="s">
        <v>468</v>
      </c>
      <c r="AA51" s="6" t="s">
        <v>240</v>
      </c>
      <c r="AB51" s="8">
        <v>43700</v>
      </c>
      <c r="AC51" s="6">
        <v>1058931.5</v>
      </c>
      <c r="AD51" s="6">
        <v>1143646.02</v>
      </c>
      <c r="AE51" s="6">
        <v>0</v>
      </c>
      <c r="AF51" s="6">
        <v>0</v>
      </c>
      <c r="AG51" s="6" t="s">
        <v>469</v>
      </c>
      <c r="AH51" s="26" t="s">
        <v>863</v>
      </c>
      <c r="AI51" s="6" t="s">
        <v>470</v>
      </c>
      <c r="AJ51" s="6" t="s">
        <v>311</v>
      </c>
      <c r="AK51" s="7">
        <v>43707</v>
      </c>
      <c r="AL51" s="7">
        <v>43826</v>
      </c>
      <c r="AM51" s="12" t="s">
        <v>1142</v>
      </c>
      <c r="AN51" s="11" t="s">
        <v>864</v>
      </c>
      <c r="AO51" s="6">
        <v>140044</v>
      </c>
      <c r="AP51" s="6" t="s">
        <v>145</v>
      </c>
      <c r="AQ51" s="6" t="s">
        <v>486</v>
      </c>
      <c r="AR51" s="6" t="s">
        <v>487</v>
      </c>
      <c r="AS51" s="6" t="s">
        <v>472</v>
      </c>
      <c r="AT51" s="6" t="s">
        <v>311</v>
      </c>
      <c r="AU51" s="11" t="s">
        <v>919</v>
      </c>
      <c r="AV51" s="27" t="s">
        <v>865</v>
      </c>
      <c r="AW51" s="25" t="s">
        <v>150</v>
      </c>
      <c r="AX51" s="22" t="s">
        <v>152</v>
      </c>
      <c r="AY51" s="6">
        <v>140044</v>
      </c>
      <c r="AZ51" s="6" t="s">
        <v>483</v>
      </c>
      <c r="BA51" s="11" t="s">
        <v>1090</v>
      </c>
      <c r="BB51" s="11" t="s">
        <v>1090</v>
      </c>
      <c r="BC51" s="12" t="s">
        <v>982</v>
      </c>
      <c r="BD51" s="12" t="s">
        <v>1181</v>
      </c>
      <c r="BE51" s="6" t="s">
        <v>468</v>
      </c>
      <c r="BF51" s="7">
        <v>43738</v>
      </c>
      <c r="BG51" s="7">
        <v>43738</v>
      </c>
    </row>
    <row r="52" spans="1:59" s="6" customFormat="1" x14ac:dyDescent="0.25">
      <c r="A52" s="6">
        <v>2019</v>
      </c>
      <c r="B52" s="7">
        <v>43647</v>
      </c>
      <c r="C52" s="7">
        <v>43738</v>
      </c>
      <c r="D52" s="6" t="s">
        <v>137</v>
      </c>
      <c r="E52" s="6" t="s">
        <v>140</v>
      </c>
      <c r="F52" s="6">
        <v>140045</v>
      </c>
      <c r="G52" s="6" t="s">
        <v>241</v>
      </c>
      <c r="H52" s="12" t="s">
        <v>1098</v>
      </c>
      <c r="I52" s="7">
        <v>43673</v>
      </c>
      <c r="J52" s="6" t="s">
        <v>312</v>
      </c>
      <c r="K52" s="6">
        <v>140045</v>
      </c>
      <c r="L52" s="7">
        <v>43683</v>
      </c>
      <c r="M52" s="6">
        <v>140045</v>
      </c>
      <c r="N52" s="6">
        <v>140045</v>
      </c>
      <c r="O52" s="12" t="s">
        <v>808</v>
      </c>
      <c r="P52" s="12" t="s">
        <v>603</v>
      </c>
      <c r="Q52" s="12" t="s">
        <v>657</v>
      </c>
      <c r="R52" s="6" t="s">
        <v>363</v>
      </c>
      <c r="S52" s="6" t="s">
        <v>364</v>
      </c>
      <c r="T52" s="6" t="s">
        <v>365</v>
      </c>
      <c r="V52" s="6" t="s">
        <v>366</v>
      </c>
      <c r="W52" s="16" t="s">
        <v>853</v>
      </c>
      <c r="X52" s="6" t="s">
        <v>467</v>
      </c>
      <c r="Y52" s="6" t="s">
        <v>468</v>
      </c>
      <c r="Z52" s="36" t="s">
        <v>468</v>
      </c>
      <c r="AA52" s="6" t="s">
        <v>241</v>
      </c>
      <c r="AB52" s="8">
        <v>43700</v>
      </c>
      <c r="AC52" s="6">
        <v>1069478.51</v>
      </c>
      <c r="AD52" s="6">
        <v>1240595.07</v>
      </c>
      <c r="AE52" s="6">
        <v>0</v>
      </c>
      <c r="AF52" s="6">
        <v>0</v>
      </c>
      <c r="AG52" s="6" t="s">
        <v>469</v>
      </c>
      <c r="AH52" s="26" t="s">
        <v>863</v>
      </c>
      <c r="AI52" s="6" t="s">
        <v>470</v>
      </c>
      <c r="AJ52" s="6" t="s">
        <v>312</v>
      </c>
      <c r="AK52" s="7">
        <v>43707</v>
      </c>
      <c r="AL52" s="7">
        <v>43826</v>
      </c>
      <c r="AM52" s="12" t="s">
        <v>1143</v>
      </c>
      <c r="AN52" s="11" t="s">
        <v>864</v>
      </c>
      <c r="AO52" s="6">
        <v>140045</v>
      </c>
      <c r="AP52" s="6" t="s">
        <v>145</v>
      </c>
      <c r="AQ52" s="6" t="s">
        <v>486</v>
      </c>
      <c r="AR52" s="6" t="s">
        <v>487</v>
      </c>
      <c r="AS52" s="6" t="s">
        <v>472</v>
      </c>
      <c r="AT52" s="6" t="s">
        <v>312</v>
      </c>
      <c r="AU52" s="11" t="s">
        <v>920</v>
      </c>
      <c r="AV52" s="27" t="s">
        <v>865</v>
      </c>
      <c r="AW52" s="25" t="s">
        <v>150</v>
      </c>
      <c r="AX52" s="22" t="s">
        <v>152</v>
      </c>
      <c r="AY52" s="6">
        <v>140045</v>
      </c>
      <c r="AZ52" s="6" t="s">
        <v>483</v>
      </c>
      <c r="BA52" s="11" t="s">
        <v>1090</v>
      </c>
      <c r="BB52" s="11" t="s">
        <v>1090</v>
      </c>
      <c r="BC52" s="12" t="s">
        <v>983</v>
      </c>
      <c r="BD52" s="12" t="s">
        <v>1041</v>
      </c>
      <c r="BE52" s="6" t="s">
        <v>468</v>
      </c>
      <c r="BF52" s="7">
        <v>43738</v>
      </c>
      <c r="BG52" s="7">
        <v>43738</v>
      </c>
    </row>
    <row r="53" spans="1:59" s="6" customFormat="1" x14ac:dyDescent="0.25">
      <c r="A53" s="6">
        <v>2019</v>
      </c>
      <c r="B53" s="7">
        <v>43647</v>
      </c>
      <c r="C53" s="7">
        <v>43738</v>
      </c>
      <c r="D53" s="6" t="s">
        <v>137</v>
      </c>
      <c r="E53" s="6" t="s">
        <v>140</v>
      </c>
      <c r="F53" s="6">
        <v>140046</v>
      </c>
      <c r="G53" s="6" t="s">
        <v>242</v>
      </c>
      <c r="H53" s="12" t="s">
        <v>1098</v>
      </c>
      <c r="I53" s="7">
        <v>43673</v>
      </c>
      <c r="J53" s="6" t="s">
        <v>313</v>
      </c>
      <c r="K53" s="6">
        <v>140046</v>
      </c>
      <c r="L53" s="7">
        <v>43683</v>
      </c>
      <c r="M53" s="6">
        <v>140046</v>
      </c>
      <c r="N53" s="6">
        <v>140046</v>
      </c>
      <c r="O53" s="12" t="s">
        <v>809</v>
      </c>
      <c r="P53" s="12" t="s">
        <v>604</v>
      </c>
      <c r="Q53" s="12" t="s">
        <v>658</v>
      </c>
      <c r="U53" s="6" t="s">
        <v>432</v>
      </c>
      <c r="V53" s="6" t="s">
        <v>433</v>
      </c>
      <c r="W53" s="16" t="s">
        <v>853</v>
      </c>
      <c r="X53" s="6" t="s">
        <v>467</v>
      </c>
      <c r="Y53" s="6" t="s">
        <v>468</v>
      </c>
      <c r="Z53" s="36" t="s">
        <v>468</v>
      </c>
      <c r="AA53" s="6" t="s">
        <v>242</v>
      </c>
      <c r="AB53" s="8">
        <v>43700</v>
      </c>
      <c r="AC53" s="6">
        <v>1060560.3999999999</v>
      </c>
      <c r="AD53" s="6">
        <v>1230250.0599999998</v>
      </c>
      <c r="AE53" s="6">
        <v>0</v>
      </c>
      <c r="AF53" s="6">
        <v>0</v>
      </c>
      <c r="AG53" s="6" t="s">
        <v>469</v>
      </c>
      <c r="AH53" s="26" t="s">
        <v>863</v>
      </c>
      <c r="AI53" s="6" t="s">
        <v>470</v>
      </c>
      <c r="AJ53" s="6" t="s">
        <v>313</v>
      </c>
      <c r="AK53" s="7">
        <v>43707</v>
      </c>
      <c r="AL53" s="7">
        <v>43826</v>
      </c>
      <c r="AM53" s="12" t="s">
        <v>1144</v>
      </c>
      <c r="AN53" s="11" t="s">
        <v>864</v>
      </c>
      <c r="AO53" s="6">
        <v>140046</v>
      </c>
      <c r="AP53" s="6" t="s">
        <v>145</v>
      </c>
      <c r="AQ53" s="6" t="s">
        <v>486</v>
      </c>
      <c r="AR53" s="6" t="s">
        <v>487</v>
      </c>
      <c r="AS53" s="6" t="s">
        <v>472</v>
      </c>
      <c r="AT53" s="6" t="s">
        <v>313</v>
      </c>
      <c r="AU53" s="11" t="s">
        <v>921</v>
      </c>
      <c r="AV53" s="27" t="s">
        <v>865</v>
      </c>
      <c r="AW53" s="25" t="s">
        <v>150</v>
      </c>
      <c r="AX53" s="22" t="s">
        <v>152</v>
      </c>
      <c r="AY53" s="6">
        <v>140046</v>
      </c>
      <c r="AZ53" s="6" t="s">
        <v>483</v>
      </c>
      <c r="BA53" s="11" t="s">
        <v>1090</v>
      </c>
      <c r="BB53" s="11" t="s">
        <v>1090</v>
      </c>
      <c r="BC53" s="12" t="s">
        <v>984</v>
      </c>
      <c r="BD53" s="12" t="s">
        <v>1182</v>
      </c>
      <c r="BE53" s="6" t="s">
        <v>468</v>
      </c>
      <c r="BF53" s="7">
        <v>43738</v>
      </c>
      <c r="BG53" s="7">
        <v>43738</v>
      </c>
    </row>
    <row r="54" spans="1:59" s="6" customFormat="1" x14ac:dyDescent="0.25">
      <c r="A54" s="6">
        <v>2019</v>
      </c>
      <c r="B54" s="7">
        <v>43647</v>
      </c>
      <c r="C54" s="7">
        <v>43738</v>
      </c>
      <c r="D54" s="6" t="s">
        <v>137</v>
      </c>
      <c r="E54" s="6" t="s">
        <v>140</v>
      </c>
      <c r="F54" s="6">
        <v>140047</v>
      </c>
      <c r="G54" s="6" t="s">
        <v>243</v>
      </c>
      <c r="H54" s="12" t="s">
        <v>492</v>
      </c>
      <c r="I54" s="7">
        <v>43673</v>
      </c>
      <c r="J54" s="6" t="s">
        <v>314</v>
      </c>
      <c r="K54" s="6">
        <v>140047</v>
      </c>
      <c r="L54" s="7">
        <v>43683</v>
      </c>
      <c r="M54" s="6">
        <v>140047</v>
      </c>
      <c r="N54" s="6">
        <v>140047</v>
      </c>
      <c r="O54" s="12" t="s">
        <v>810</v>
      </c>
      <c r="P54" s="12" t="s">
        <v>874</v>
      </c>
      <c r="Q54" s="12" t="s">
        <v>883</v>
      </c>
      <c r="U54" s="6" t="s">
        <v>434</v>
      </c>
      <c r="V54" s="6" t="s">
        <v>435</v>
      </c>
      <c r="W54" s="16" t="s">
        <v>853</v>
      </c>
      <c r="X54" s="6" t="s">
        <v>467</v>
      </c>
      <c r="Y54" s="6" t="s">
        <v>468</v>
      </c>
      <c r="Z54" s="36" t="s">
        <v>468</v>
      </c>
      <c r="AA54" s="6" t="s">
        <v>243</v>
      </c>
      <c r="AB54" s="8">
        <v>43696</v>
      </c>
      <c r="AC54" s="6">
        <v>7106623.4400000004</v>
      </c>
      <c r="AD54" s="6">
        <v>8243683.1900000004</v>
      </c>
      <c r="AE54" s="6">
        <v>0</v>
      </c>
      <c r="AF54" s="6">
        <v>0</v>
      </c>
      <c r="AG54" s="6" t="s">
        <v>469</v>
      </c>
      <c r="AH54" s="26" t="s">
        <v>863</v>
      </c>
      <c r="AI54" s="6" t="s">
        <v>470</v>
      </c>
      <c r="AJ54" s="6" t="s">
        <v>314</v>
      </c>
      <c r="AK54" s="7">
        <v>43703</v>
      </c>
      <c r="AL54" s="7">
        <v>43870</v>
      </c>
      <c r="AM54" s="12" t="s">
        <v>1145</v>
      </c>
      <c r="AN54" s="11" t="s">
        <v>864</v>
      </c>
      <c r="AO54" s="6">
        <v>140047</v>
      </c>
      <c r="AP54" s="6" t="s">
        <v>145</v>
      </c>
      <c r="AQ54" s="6" t="s">
        <v>485</v>
      </c>
      <c r="AR54" s="6" t="s">
        <v>488</v>
      </c>
      <c r="AS54" s="6" t="s">
        <v>471</v>
      </c>
      <c r="AT54" s="6" t="s">
        <v>314</v>
      </c>
      <c r="AU54" s="11" t="s">
        <v>922</v>
      </c>
      <c r="AV54" s="27" t="s">
        <v>865</v>
      </c>
      <c r="AW54" s="25" t="s">
        <v>150</v>
      </c>
      <c r="AX54" s="22" t="s">
        <v>152</v>
      </c>
      <c r="AY54" s="6">
        <v>140047</v>
      </c>
      <c r="AZ54" s="6" t="s">
        <v>483</v>
      </c>
      <c r="BA54" s="11" t="s">
        <v>1090</v>
      </c>
      <c r="BB54" s="11" t="s">
        <v>1090</v>
      </c>
      <c r="BC54" s="12" t="s">
        <v>985</v>
      </c>
      <c r="BD54" s="12" t="s">
        <v>1042</v>
      </c>
      <c r="BE54" s="6" t="s">
        <v>468</v>
      </c>
      <c r="BF54" s="7">
        <v>43738</v>
      </c>
      <c r="BG54" s="7">
        <v>43738</v>
      </c>
    </row>
    <row r="55" spans="1:59" x14ac:dyDescent="0.25">
      <c r="A55">
        <v>2019</v>
      </c>
      <c r="B55" s="4">
        <v>43647</v>
      </c>
      <c r="C55" s="4">
        <v>43738</v>
      </c>
      <c r="D55" t="s">
        <v>137</v>
      </c>
      <c r="E55" t="s">
        <v>140</v>
      </c>
      <c r="F55" s="6">
        <v>140049</v>
      </c>
      <c r="G55" t="s">
        <v>244</v>
      </c>
      <c r="H55" s="11" t="s">
        <v>493</v>
      </c>
      <c r="I55" s="13">
        <v>43708</v>
      </c>
      <c r="J55" t="s">
        <v>315</v>
      </c>
      <c r="K55" s="6">
        <v>140049</v>
      </c>
      <c r="L55" s="4">
        <v>43714</v>
      </c>
      <c r="M55">
        <v>140049</v>
      </c>
      <c r="N55">
        <v>140049</v>
      </c>
      <c r="O55" s="12" t="s">
        <v>811</v>
      </c>
      <c r="P55" s="12" t="s">
        <v>591</v>
      </c>
      <c r="Q55" s="12" t="s">
        <v>659</v>
      </c>
      <c r="U55" t="s">
        <v>436</v>
      </c>
      <c r="V55" t="s">
        <v>437</v>
      </c>
      <c r="W55" s="16" t="s">
        <v>853</v>
      </c>
      <c r="X55" t="s">
        <v>467</v>
      </c>
      <c r="Y55" t="s">
        <v>468</v>
      </c>
      <c r="Z55" s="36" t="s">
        <v>468</v>
      </c>
      <c r="AA55" t="s">
        <v>244</v>
      </c>
      <c r="AB55" s="5">
        <v>43732</v>
      </c>
      <c r="AC55">
        <v>1547413.23</v>
      </c>
      <c r="AD55">
        <v>1671206.29</v>
      </c>
      <c r="AE55">
        <v>0</v>
      </c>
      <c r="AF55">
        <v>0</v>
      </c>
      <c r="AG55" t="s">
        <v>469</v>
      </c>
      <c r="AH55" s="26" t="s">
        <v>863</v>
      </c>
      <c r="AI55" t="s">
        <v>470</v>
      </c>
      <c r="AJ55" t="s">
        <v>315</v>
      </c>
      <c r="AK55" s="4">
        <v>43745</v>
      </c>
      <c r="AL55" s="4">
        <v>43804</v>
      </c>
      <c r="AM55" s="12" t="s">
        <v>1146</v>
      </c>
      <c r="AN55" s="11" t="s">
        <v>864</v>
      </c>
      <c r="AO55">
        <v>140049</v>
      </c>
      <c r="AP55" s="6" t="s">
        <v>145</v>
      </c>
      <c r="AQ55" s="6" t="s">
        <v>486</v>
      </c>
      <c r="AR55" s="6" t="s">
        <v>487</v>
      </c>
      <c r="AS55" t="s">
        <v>475</v>
      </c>
      <c r="AT55" t="s">
        <v>315</v>
      </c>
      <c r="AU55" s="11" t="s">
        <v>923</v>
      </c>
      <c r="AV55" s="27" t="s">
        <v>865</v>
      </c>
      <c r="AW55" s="25" t="s">
        <v>150</v>
      </c>
      <c r="AX55" s="22" t="s">
        <v>152</v>
      </c>
      <c r="AY55">
        <v>140049</v>
      </c>
      <c r="AZ55" t="s">
        <v>483</v>
      </c>
      <c r="BA55" s="11" t="s">
        <v>1090</v>
      </c>
      <c r="BB55" s="11" t="s">
        <v>1090</v>
      </c>
      <c r="BC55" s="12" t="s">
        <v>986</v>
      </c>
      <c r="BD55" s="12" t="s">
        <v>1043</v>
      </c>
      <c r="BE55" t="s">
        <v>468</v>
      </c>
      <c r="BF55" s="4">
        <v>43738</v>
      </c>
      <c r="BG55" s="4">
        <v>43738</v>
      </c>
    </row>
    <row r="56" spans="1:59" x14ac:dyDescent="0.25">
      <c r="A56">
        <v>2019</v>
      </c>
      <c r="B56" s="4">
        <v>43647</v>
      </c>
      <c r="C56" s="4">
        <v>43738</v>
      </c>
      <c r="D56" t="s">
        <v>137</v>
      </c>
      <c r="E56" t="s">
        <v>140</v>
      </c>
      <c r="F56" s="6">
        <v>140050</v>
      </c>
      <c r="G56" t="s">
        <v>245</v>
      </c>
      <c r="H56" s="11" t="s">
        <v>493</v>
      </c>
      <c r="I56" s="13">
        <v>43708</v>
      </c>
      <c r="J56" t="s">
        <v>316</v>
      </c>
      <c r="K56" s="6">
        <v>140050</v>
      </c>
      <c r="L56" s="4">
        <v>43714</v>
      </c>
      <c r="M56">
        <v>140050</v>
      </c>
      <c r="N56">
        <v>140050</v>
      </c>
      <c r="O56" s="12" t="s">
        <v>812</v>
      </c>
      <c r="P56" s="12" t="s">
        <v>605</v>
      </c>
      <c r="Q56" s="12" t="s">
        <v>660</v>
      </c>
      <c r="U56" t="s">
        <v>438</v>
      </c>
      <c r="V56" t="s">
        <v>439</v>
      </c>
      <c r="W56" s="16" t="s">
        <v>853</v>
      </c>
      <c r="X56" t="s">
        <v>467</v>
      </c>
      <c r="Y56" t="s">
        <v>468</v>
      </c>
      <c r="Z56" s="36" t="s">
        <v>468</v>
      </c>
      <c r="AA56" t="s">
        <v>245</v>
      </c>
      <c r="AB56" s="5">
        <v>43732</v>
      </c>
      <c r="AC56">
        <v>2252579.4300000002</v>
      </c>
      <c r="AD56">
        <v>2432785.7800000003</v>
      </c>
      <c r="AE56">
        <v>0</v>
      </c>
      <c r="AF56">
        <v>0</v>
      </c>
      <c r="AG56" t="s">
        <v>469</v>
      </c>
      <c r="AH56" s="26" t="s">
        <v>863</v>
      </c>
      <c r="AI56" t="s">
        <v>470</v>
      </c>
      <c r="AJ56" t="s">
        <v>316</v>
      </c>
      <c r="AK56" s="4">
        <v>43745</v>
      </c>
      <c r="AL56" s="4">
        <v>43804</v>
      </c>
      <c r="AM56" s="12" t="s">
        <v>1147</v>
      </c>
      <c r="AN56" s="11" t="s">
        <v>864</v>
      </c>
      <c r="AO56">
        <v>140050</v>
      </c>
      <c r="AP56" s="6" t="s">
        <v>145</v>
      </c>
      <c r="AQ56" s="6" t="s">
        <v>486</v>
      </c>
      <c r="AR56" s="6" t="s">
        <v>487</v>
      </c>
      <c r="AS56" t="s">
        <v>475</v>
      </c>
      <c r="AT56" t="s">
        <v>316</v>
      </c>
      <c r="AU56" s="11" t="s">
        <v>924</v>
      </c>
      <c r="AV56" s="27" t="s">
        <v>865</v>
      </c>
      <c r="AW56" s="25" t="s">
        <v>150</v>
      </c>
      <c r="AX56" s="22" t="s">
        <v>152</v>
      </c>
      <c r="AY56">
        <v>140050</v>
      </c>
      <c r="AZ56" t="s">
        <v>483</v>
      </c>
      <c r="BA56" s="11" t="s">
        <v>1090</v>
      </c>
      <c r="BB56" s="11" t="s">
        <v>1090</v>
      </c>
      <c r="BC56" s="12" t="s">
        <v>987</v>
      </c>
      <c r="BD56" s="12" t="s">
        <v>1044</v>
      </c>
      <c r="BE56" t="s">
        <v>468</v>
      </c>
      <c r="BF56" s="4">
        <v>43738</v>
      </c>
      <c r="BG56" s="4">
        <v>43738</v>
      </c>
    </row>
    <row r="57" spans="1:59" x14ac:dyDescent="0.25">
      <c r="A57">
        <v>2019</v>
      </c>
      <c r="B57" s="4">
        <v>43647</v>
      </c>
      <c r="C57" s="4">
        <v>43738</v>
      </c>
      <c r="D57" t="s">
        <v>137</v>
      </c>
      <c r="E57" t="s">
        <v>140</v>
      </c>
      <c r="F57" s="6">
        <v>140051</v>
      </c>
      <c r="G57" t="s">
        <v>246</v>
      </c>
      <c r="H57" s="11" t="s">
        <v>493</v>
      </c>
      <c r="I57" s="13">
        <v>43708</v>
      </c>
      <c r="J57" t="s">
        <v>317</v>
      </c>
      <c r="K57" s="6">
        <v>140051</v>
      </c>
      <c r="L57" s="4">
        <v>43714</v>
      </c>
      <c r="M57">
        <v>140051</v>
      </c>
      <c r="N57">
        <v>140051</v>
      </c>
      <c r="O57" s="12" t="s">
        <v>813</v>
      </c>
      <c r="P57" s="12" t="s">
        <v>606</v>
      </c>
      <c r="Q57" s="12" t="s">
        <v>661</v>
      </c>
      <c r="U57" t="s">
        <v>405</v>
      </c>
      <c r="V57" t="s">
        <v>406</v>
      </c>
      <c r="W57" s="16" t="s">
        <v>853</v>
      </c>
      <c r="X57" t="s">
        <v>467</v>
      </c>
      <c r="Y57" t="s">
        <v>468</v>
      </c>
      <c r="Z57" s="36" t="s">
        <v>468</v>
      </c>
      <c r="AA57" t="s">
        <v>246</v>
      </c>
      <c r="AB57" s="5">
        <v>43732</v>
      </c>
      <c r="AC57">
        <v>2018625.86</v>
      </c>
      <c r="AD57">
        <v>2341606</v>
      </c>
      <c r="AE57">
        <v>0</v>
      </c>
      <c r="AF57">
        <v>0</v>
      </c>
      <c r="AG57" t="s">
        <v>469</v>
      </c>
      <c r="AH57" s="26" t="s">
        <v>863</v>
      </c>
      <c r="AI57" t="s">
        <v>470</v>
      </c>
      <c r="AJ57" t="s">
        <v>317</v>
      </c>
      <c r="AK57" s="4">
        <v>43745</v>
      </c>
      <c r="AL57" s="4">
        <v>43804</v>
      </c>
      <c r="AM57" s="12" t="s">
        <v>1148</v>
      </c>
      <c r="AN57" s="11" t="s">
        <v>864</v>
      </c>
      <c r="AO57">
        <v>140051</v>
      </c>
      <c r="AP57" s="6" t="s">
        <v>145</v>
      </c>
      <c r="AQ57" s="6" t="s">
        <v>486</v>
      </c>
      <c r="AR57" s="6" t="s">
        <v>487</v>
      </c>
      <c r="AS57" t="s">
        <v>475</v>
      </c>
      <c r="AT57" t="s">
        <v>317</v>
      </c>
      <c r="AU57" s="11" t="s">
        <v>925</v>
      </c>
      <c r="AV57" s="27" t="s">
        <v>865</v>
      </c>
      <c r="AW57" s="25" t="s">
        <v>150</v>
      </c>
      <c r="AX57" s="25" t="s">
        <v>151</v>
      </c>
      <c r="AY57">
        <v>140051</v>
      </c>
      <c r="AZ57" t="s">
        <v>483</v>
      </c>
      <c r="BA57" s="11" t="s">
        <v>1090</v>
      </c>
      <c r="BB57" s="11" t="s">
        <v>1090</v>
      </c>
      <c r="BC57" s="12" t="s">
        <v>988</v>
      </c>
      <c r="BD57" s="12" t="s">
        <v>1045</v>
      </c>
      <c r="BE57" t="s">
        <v>468</v>
      </c>
      <c r="BF57" s="4">
        <v>43738</v>
      </c>
      <c r="BG57" s="4">
        <v>43738</v>
      </c>
    </row>
    <row r="58" spans="1:59" x14ac:dyDescent="0.25">
      <c r="A58">
        <v>2019</v>
      </c>
      <c r="B58" s="4">
        <v>43647</v>
      </c>
      <c r="C58" s="4">
        <v>43738</v>
      </c>
      <c r="D58" t="s">
        <v>137</v>
      </c>
      <c r="E58" t="s">
        <v>140</v>
      </c>
      <c r="F58" s="6">
        <v>140052</v>
      </c>
      <c r="G58" t="s">
        <v>247</v>
      </c>
      <c r="H58" s="11" t="s">
        <v>493</v>
      </c>
      <c r="I58" s="13">
        <v>43708</v>
      </c>
      <c r="J58" t="s">
        <v>318</v>
      </c>
      <c r="K58" s="6">
        <v>140052</v>
      </c>
      <c r="L58" s="4">
        <v>43714</v>
      </c>
      <c r="M58">
        <v>140052</v>
      </c>
      <c r="N58">
        <v>140052</v>
      </c>
      <c r="O58" s="12" t="s">
        <v>814</v>
      </c>
      <c r="P58" s="12" t="s">
        <v>607</v>
      </c>
      <c r="Q58" s="12" t="s">
        <v>861</v>
      </c>
      <c r="R58" t="s">
        <v>440</v>
      </c>
      <c r="S58" t="s">
        <v>441</v>
      </c>
      <c r="T58" t="s">
        <v>442</v>
      </c>
      <c r="V58" t="s">
        <v>443</v>
      </c>
      <c r="W58" s="16" t="s">
        <v>853</v>
      </c>
      <c r="X58" t="s">
        <v>467</v>
      </c>
      <c r="Y58" t="s">
        <v>468</v>
      </c>
      <c r="Z58" s="36" t="s">
        <v>468</v>
      </c>
      <c r="AA58" t="s">
        <v>247</v>
      </c>
      <c r="AB58" s="5">
        <v>43732</v>
      </c>
      <c r="AC58">
        <v>1455996.24</v>
      </c>
      <c r="AD58">
        <v>1688955.64</v>
      </c>
      <c r="AE58">
        <v>0</v>
      </c>
      <c r="AF58">
        <v>0</v>
      </c>
      <c r="AG58" t="s">
        <v>469</v>
      </c>
      <c r="AH58" s="26" t="s">
        <v>863</v>
      </c>
      <c r="AI58" t="s">
        <v>470</v>
      </c>
      <c r="AJ58" t="s">
        <v>318</v>
      </c>
      <c r="AK58" s="4">
        <v>43745</v>
      </c>
      <c r="AL58" s="4">
        <v>43804</v>
      </c>
      <c r="AM58" s="12" t="s">
        <v>1149</v>
      </c>
      <c r="AN58" s="11" t="s">
        <v>864</v>
      </c>
      <c r="AO58">
        <v>140052</v>
      </c>
      <c r="AP58" s="6" t="s">
        <v>145</v>
      </c>
      <c r="AQ58" s="6" t="s">
        <v>486</v>
      </c>
      <c r="AR58" s="6" t="s">
        <v>487</v>
      </c>
      <c r="AS58" t="s">
        <v>475</v>
      </c>
      <c r="AT58" t="s">
        <v>318</v>
      </c>
      <c r="AU58" s="11" t="s">
        <v>926</v>
      </c>
      <c r="AV58" s="27" t="s">
        <v>865</v>
      </c>
      <c r="AW58" s="25" t="s">
        <v>150</v>
      </c>
      <c r="AX58" s="25" t="s">
        <v>151</v>
      </c>
      <c r="AY58">
        <v>140052</v>
      </c>
      <c r="AZ58" t="s">
        <v>483</v>
      </c>
      <c r="BA58" s="11" t="s">
        <v>1090</v>
      </c>
      <c r="BB58" s="11" t="s">
        <v>1090</v>
      </c>
      <c r="BC58" s="12" t="s">
        <v>989</v>
      </c>
      <c r="BD58" s="12" t="s">
        <v>1046</v>
      </c>
      <c r="BE58" t="s">
        <v>468</v>
      </c>
      <c r="BF58" s="4">
        <v>43738</v>
      </c>
      <c r="BG58" s="4">
        <v>43738</v>
      </c>
    </row>
    <row r="59" spans="1:59" s="6" customFormat="1" x14ac:dyDescent="0.25">
      <c r="A59" s="6">
        <v>2019</v>
      </c>
      <c r="B59" s="7">
        <v>43647</v>
      </c>
      <c r="C59" s="7">
        <v>43738</v>
      </c>
      <c r="D59" s="6" t="s">
        <v>137</v>
      </c>
      <c r="E59" s="6" t="s">
        <v>140</v>
      </c>
      <c r="F59" s="6">
        <v>140053</v>
      </c>
      <c r="G59" s="6" t="s">
        <v>248</v>
      </c>
      <c r="H59" s="12" t="s">
        <v>493</v>
      </c>
      <c r="I59" s="35">
        <v>43708</v>
      </c>
      <c r="J59" s="6" t="s">
        <v>319</v>
      </c>
      <c r="K59" s="6">
        <v>140053</v>
      </c>
      <c r="L59" s="7">
        <v>43714</v>
      </c>
      <c r="M59" s="6">
        <v>140053</v>
      </c>
      <c r="N59" s="6">
        <v>140053</v>
      </c>
      <c r="O59" s="12" t="s">
        <v>815</v>
      </c>
      <c r="P59" s="12" t="s">
        <v>608</v>
      </c>
      <c r="Q59" s="12" t="s">
        <v>862</v>
      </c>
      <c r="U59" s="6" t="s">
        <v>434</v>
      </c>
      <c r="V59" s="6" t="s">
        <v>435</v>
      </c>
      <c r="W59" s="6" t="s">
        <v>853</v>
      </c>
      <c r="X59" s="6" t="s">
        <v>467</v>
      </c>
      <c r="Y59" s="6" t="s">
        <v>468</v>
      </c>
      <c r="Z59" s="36" t="s">
        <v>468</v>
      </c>
      <c r="AA59" s="6" t="s">
        <v>248</v>
      </c>
      <c r="AB59" s="8">
        <v>43732</v>
      </c>
      <c r="AC59" s="6">
        <v>2567897.35</v>
      </c>
      <c r="AD59" s="6">
        <v>2978760.93</v>
      </c>
      <c r="AE59" s="6">
        <v>0</v>
      </c>
      <c r="AF59" s="6">
        <v>0</v>
      </c>
      <c r="AG59" s="6" t="s">
        <v>469</v>
      </c>
      <c r="AH59" s="33" t="s">
        <v>863</v>
      </c>
      <c r="AI59" s="6" t="s">
        <v>470</v>
      </c>
      <c r="AJ59" s="6" t="s">
        <v>319</v>
      </c>
      <c r="AK59" s="7">
        <v>43745</v>
      </c>
      <c r="AL59" s="7">
        <v>43804</v>
      </c>
      <c r="AM59" s="12" t="s">
        <v>1149</v>
      </c>
      <c r="AN59" s="12" t="s">
        <v>864</v>
      </c>
      <c r="AO59" s="6">
        <v>140053</v>
      </c>
      <c r="AP59" s="6" t="s">
        <v>145</v>
      </c>
      <c r="AQ59" s="6" t="s">
        <v>486</v>
      </c>
      <c r="AR59" s="6" t="s">
        <v>487</v>
      </c>
      <c r="AS59" s="6" t="s">
        <v>475</v>
      </c>
      <c r="AT59" s="6" t="s">
        <v>319</v>
      </c>
      <c r="AU59" s="12" t="s">
        <v>1085</v>
      </c>
      <c r="AV59" s="34" t="s">
        <v>865</v>
      </c>
      <c r="AW59" s="6" t="s">
        <v>150</v>
      </c>
      <c r="AX59" s="6" t="s">
        <v>152</v>
      </c>
      <c r="AY59" s="6">
        <v>140053</v>
      </c>
      <c r="AZ59" s="6" t="s">
        <v>483</v>
      </c>
      <c r="BA59" s="12" t="s">
        <v>1090</v>
      </c>
      <c r="BB59" s="12" t="s">
        <v>1090</v>
      </c>
      <c r="BC59" s="12" t="s">
        <v>990</v>
      </c>
      <c r="BD59" s="12" t="s">
        <v>1174</v>
      </c>
      <c r="BE59" s="6" t="s">
        <v>468</v>
      </c>
      <c r="BF59" s="7">
        <v>43738</v>
      </c>
      <c r="BG59" s="7">
        <v>43738</v>
      </c>
    </row>
    <row r="60" spans="1:59" x14ac:dyDescent="0.25">
      <c r="A60">
        <v>2019</v>
      </c>
      <c r="B60" s="4">
        <v>43647</v>
      </c>
      <c r="C60" s="4">
        <v>43738</v>
      </c>
      <c r="D60" t="s">
        <v>137</v>
      </c>
      <c r="E60" t="s">
        <v>140</v>
      </c>
      <c r="F60" s="6">
        <v>140054</v>
      </c>
      <c r="G60" t="s">
        <v>249</v>
      </c>
      <c r="H60" s="11" t="s">
        <v>493</v>
      </c>
      <c r="I60" s="13">
        <v>43708</v>
      </c>
      <c r="J60" t="s">
        <v>320</v>
      </c>
      <c r="K60" s="6">
        <v>140054</v>
      </c>
      <c r="L60" s="4">
        <v>43714</v>
      </c>
      <c r="M60">
        <v>140054</v>
      </c>
      <c r="N60">
        <v>140054</v>
      </c>
      <c r="O60" s="12" t="s">
        <v>816</v>
      </c>
      <c r="P60" s="12" t="s">
        <v>609</v>
      </c>
      <c r="Q60" s="12" t="s">
        <v>662</v>
      </c>
      <c r="U60" t="s">
        <v>444</v>
      </c>
      <c r="V60" t="s">
        <v>445</v>
      </c>
      <c r="W60" s="16" t="s">
        <v>853</v>
      </c>
      <c r="X60" t="s">
        <v>467</v>
      </c>
      <c r="Y60" t="s">
        <v>468</v>
      </c>
      <c r="Z60" s="36" t="s">
        <v>468</v>
      </c>
      <c r="AA60" t="s">
        <v>249</v>
      </c>
      <c r="AB60" s="5">
        <v>43732</v>
      </c>
      <c r="AC60">
        <v>2236737.4900000002</v>
      </c>
      <c r="AD60">
        <v>2594615.4900000002</v>
      </c>
      <c r="AE60">
        <v>0</v>
      </c>
      <c r="AF60">
        <v>0</v>
      </c>
      <c r="AG60" t="s">
        <v>469</v>
      </c>
      <c r="AH60" s="26" t="s">
        <v>863</v>
      </c>
      <c r="AI60" t="s">
        <v>470</v>
      </c>
      <c r="AJ60" t="s">
        <v>320</v>
      </c>
      <c r="AK60" s="4">
        <v>43745</v>
      </c>
      <c r="AL60" s="4">
        <v>43804</v>
      </c>
      <c r="AM60" s="12" t="s">
        <v>1150</v>
      </c>
      <c r="AN60" s="11" t="s">
        <v>864</v>
      </c>
      <c r="AO60">
        <v>140054</v>
      </c>
      <c r="AP60" s="6" t="s">
        <v>145</v>
      </c>
      <c r="AQ60" s="6" t="s">
        <v>486</v>
      </c>
      <c r="AR60" s="6" t="s">
        <v>487</v>
      </c>
      <c r="AS60" t="s">
        <v>475</v>
      </c>
      <c r="AT60" t="s">
        <v>320</v>
      </c>
      <c r="AU60" s="11" t="s">
        <v>1086</v>
      </c>
      <c r="AV60" s="27" t="s">
        <v>865</v>
      </c>
      <c r="AW60" s="25" t="s">
        <v>150</v>
      </c>
      <c r="AX60" s="25" t="s">
        <v>152</v>
      </c>
      <c r="AY60">
        <v>140054</v>
      </c>
      <c r="AZ60" t="s">
        <v>483</v>
      </c>
      <c r="BA60" s="11" t="s">
        <v>1090</v>
      </c>
      <c r="BB60" s="11" t="s">
        <v>1090</v>
      </c>
      <c r="BC60" s="12" t="s">
        <v>991</v>
      </c>
      <c r="BD60" s="12" t="s">
        <v>1047</v>
      </c>
      <c r="BE60" t="s">
        <v>468</v>
      </c>
      <c r="BF60" s="4">
        <v>43738</v>
      </c>
      <c r="BG60" s="4">
        <v>43738</v>
      </c>
    </row>
    <row r="61" spans="1:59" x14ac:dyDescent="0.25">
      <c r="A61">
        <v>2019</v>
      </c>
      <c r="B61" s="4">
        <v>43647</v>
      </c>
      <c r="C61" s="4">
        <v>43738</v>
      </c>
      <c r="D61" t="s">
        <v>137</v>
      </c>
      <c r="E61" t="s">
        <v>140</v>
      </c>
      <c r="F61" s="6">
        <v>140055</v>
      </c>
      <c r="G61" t="s">
        <v>250</v>
      </c>
      <c r="H61" s="11" t="s">
        <v>493</v>
      </c>
      <c r="I61" s="13">
        <v>43708</v>
      </c>
      <c r="J61" t="s">
        <v>321</v>
      </c>
      <c r="K61" s="6">
        <v>140055</v>
      </c>
      <c r="L61" s="4">
        <v>43714</v>
      </c>
      <c r="M61">
        <v>140055</v>
      </c>
      <c r="N61">
        <v>140055</v>
      </c>
      <c r="O61" s="12" t="s">
        <v>817</v>
      </c>
      <c r="P61" s="12" t="s">
        <v>610</v>
      </c>
      <c r="Q61" s="12" t="s">
        <v>663</v>
      </c>
      <c r="U61" t="s">
        <v>446</v>
      </c>
      <c r="V61" t="s">
        <v>447</v>
      </c>
      <c r="W61" s="16" t="s">
        <v>853</v>
      </c>
      <c r="X61" t="s">
        <v>467</v>
      </c>
      <c r="Y61" t="s">
        <v>468</v>
      </c>
      <c r="Z61" s="36" t="s">
        <v>468</v>
      </c>
      <c r="AA61" t="s">
        <v>250</v>
      </c>
      <c r="AB61" s="5">
        <v>43732</v>
      </c>
      <c r="AC61">
        <v>1614524.6</v>
      </c>
      <c r="AD61">
        <v>1743686.57</v>
      </c>
      <c r="AE61">
        <v>0</v>
      </c>
      <c r="AF61">
        <v>0</v>
      </c>
      <c r="AG61" t="s">
        <v>469</v>
      </c>
      <c r="AH61" s="26" t="s">
        <v>863</v>
      </c>
      <c r="AI61" t="s">
        <v>470</v>
      </c>
      <c r="AJ61" t="s">
        <v>321</v>
      </c>
      <c r="AK61" s="4">
        <v>43745</v>
      </c>
      <c r="AL61" s="4">
        <v>43804</v>
      </c>
      <c r="AM61" s="12" t="s">
        <v>1151</v>
      </c>
      <c r="AN61" s="11" t="s">
        <v>864</v>
      </c>
      <c r="AO61">
        <v>140055</v>
      </c>
      <c r="AP61" s="6" t="s">
        <v>145</v>
      </c>
      <c r="AQ61" s="6" t="s">
        <v>486</v>
      </c>
      <c r="AR61" s="6" t="s">
        <v>487</v>
      </c>
      <c r="AS61" t="s">
        <v>475</v>
      </c>
      <c r="AT61" t="s">
        <v>321</v>
      </c>
      <c r="AU61" s="11" t="s">
        <v>1087</v>
      </c>
      <c r="AV61" s="27" t="s">
        <v>865</v>
      </c>
      <c r="AW61" s="25" t="s">
        <v>150</v>
      </c>
      <c r="AX61" s="22" t="s">
        <v>152</v>
      </c>
      <c r="AY61">
        <v>140055</v>
      </c>
      <c r="AZ61" t="s">
        <v>483</v>
      </c>
      <c r="BA61" s="11" t="s">
        <v>1090</v>
      </c>
      <c r="BB61" s="11" t="s">
        <v>1090</v>
      </c>
      <c r="BC61" s="12" t="s">
        <v>992</v>
      </c>
      <c r="BD61" s="12" t="s">
        <v>1183</v>
      </c>
      <c r="BE61" t="s">
        <v>468</v>
      </c>
      <c r="BF61" s="4">
        <v>43738</v>
      </c>
      <c r="BG61" s="4">
        <v>43738</v>
      </c>
    </row>
    <row r="62" spans="1:59" x14ac:dyDescent="0.25">
      <c r="A62">
        <v>2019</v>
      </c>
      <c r="B62" s="4">
        <v>43647</v>
      </c>
      <c r="C62" s="4">
        <v>43738</v>
      </c>
      <c r="D62" t="s">
        <v>137</v>
      </c>
      <c r="E62" t="s">
        <v>140</v>
      </c>
      <c r="F62" s="6">
        <v>140056</v>
      </c>
      <c r="G62" t="s">
        <v>251</v>
      </c>
      <c r="H62" s="11" t="s">
        <v>493</v>
      </c>
      <c r="I62" s="13">
        <v>43708</v>
      </c>
      <c r="J62" t="s">
        <v>322</v>
      </c>
      <c r="K62" s="6">
        <v>140056</v>
      </c>
      <c r="L62" s="4">
        <v>43714</v>
      </c>
      <c r="M62">
        <v>140056</v>
      </c>
      <c r="N62">
        <v>140056</v>
      </c>
      <c r="O62" s="12" t="s">
        <v>818</v>
      </c>
      <c r="P62" s="12" t="s">
        <v>611</v>
      </c>
      <c r="Q62" s="12" t="s">
        <v>860</v>
      </c>
      <c r="U62" t="s">
        <v>448</v>
      </c>
      <c r="V62" t="s">
        <v>449</v>
      </c>
      <c r="W62" s="16" t="s">
        <v>853</v>
      </c>
      <c r="X62" t="s">
        <v>467</v>
      </c>
      <c r="Y62" t="s">
        <v>468</v>
      </c>
      <c r="Z62" s="36" t="s">
        <v>468</v>
      </c>
      <c r="AA62" t="s">
        <v>251</v>
      </c>
      <c r="AB62" s="5">
        <v>43732</v>
      </c>
      <c r="AC62">
        <v>2430312.5699999998</v>
      </c>
      <c r="AD62">
        <v>2819162.58</v>
      </c>
      <c r="AE62">
        <v>0</v>
      </c>
      <c r="AF62">
        <v>0</v>
      </c>
      <c r="AG62" t="s">
        <v>469</v>
      </c>
      <c r="AH62" s="26" t="s">
        <v>863</v>
      </c>
      <c r="AI62" t="s">
        <v>470</v>
      </c>
      <c r="AJ62" t="s">
        <v>322</v>
      </c>
      <c r="AK62" s="4">
        <v>43745</v>
      </c>
      <c r="AL62" s="4">
        <v>43804</v>
      </c>
      <c r="AM62" s="12" t="s">
        <v>1152</v>
      </c>
      <c r="AN62" s="11" t="s">
        <v>864</v>
      </c>
      <c r="AO62">
        <v>140056</v>
      </c>
      <c r="AP62" s="6" t="s">
        <v>145</v>
      </c>
      <c r="AQ62" s="6" t="s">
        <v>486</v>
      </c>
      <c r="AR62" s="6" t="s">
        <v>487</v>
      </c>
      <c r="AS62" t="s">
        <v>475</v>
      </c>
      <c r="AT62" t="s">
        <v>322</v>
      </c>
      <c r="AU62" s="11" t="s">
        <v>1088</v>
      </c>
      <c r="AV62" s="27" t="s">
        <v>865</v>
      </c>
      <c r="AW62" s="25" t="s">
        <v>150</v>
      </c>
      <c r="AX62" s="22" t="s">
        <v>152</v>
      </c>
      <c r="AY62">
        <v>140056</v>
      </c>
      <c r="AZ62" t="s">
        <v>483</v>
      </c>
      <c r="BA62" s="11" t="s">
        <v>1090</v>
      </c>
      <c r="BB62" s="11" t="s">
        <v>1090</v>
      </c>
      <c r="BC62" s="12" t="s">
        <v>993</v>
      </c>
      <c r="BD62" s="12" t="s">
        <v>1048</v>
      </c>
      <c r="BE62" t="s">
        <v>468</v>
      </c>
      <c r="BF62" s="4">
        <v>43738</v>
      </c>
      <c r="BG62" s="4">
        <v>43738</v>
      </c>
    </row>
    <row r="63" spans="1:59" x14ac:dyDescent="0.25">
      <c r="A63">
        <v>2019</v>
      </c>
      <c r="B63" s="4">
        <v>43647</v>
      </c>
      <c r="C63" s="4">
        <v>43738</v>
      </c>
      <c r="D63" t="s">
        <v>137</v>
      </c>
      <c r="E63" t="s">
        <v>140</v>
      </c>
      <c r="F63" s="6">
        <v>140057</v>
      </c>
      <c r="G63" t="s">
        <v>252</v>
      </c>
      <c r="H63" s="11" t="s">
        <v>493</v>
      </c>
      <c r="I63" s="13">
        <v>43708</v>
      </c>
      <c r="J63" t="s">
        <v>323</v>
      </c>
      <c r="K63" s="6">
        <v>140057</v>
      </c>
      <c r="L63" s="4">
        <v>43718</v>
      </c>
      <c r="M63">
        <v>140057</v>
      </c>
      <c r="N63">
        <v>140057</v>
      </c>
      <c r="O63" s="12" t="s">
        <v>819</v>
      </c>
      <c r="P63" s="12" t="s">
        <v>612</v>
      </c>
      <c r="Q63" s="12" t="s">
        <v>664</v>
      </c>
      <c r="U63" t="s">
        <v>403</v>
      </c>
      <c r="V63" t="s">
        <v>404</v>
      </c>
      <c r="W63" s="16" t="s">
        <v>853</v>
      </c>
      <c r="X63" t="s">
        <v>467</v>
      </c>
      <c r="Y63" t="s">
        <v>468</v>
      </c>
      <c r="Z63" s="36" t="s">
        <v>468</v>
      </c>
      <c r="AA63" t="s">
        <v>252</v>
      </c>
      <c r="AB63" s="5">
        <v>43733</v>
      </c>
      <c r="AC63">
        <v>2332725.87</v>
      </c>
      <c r="AD63">
        <v>2705962.0100000002</v>
      </c>
      <c r="AE63">
        <v>0</v>
      </c>
      <c r="AF63">
        <v>0</v>
      </c>
      <c r="AG63" t="s">
        <v>469</v>
      </c>
      <c r="AH63" s="26" t="s">
        <v>863</v>
      </c>
      <c r="AI63" t="s">
        <v>470</v>
      </c>
      <c r="AJ63" t="s">
        <v>323</v>
      </c>
      <c r="AK63" s="4">
        <v>43745</v>
      </c>
      <c r="AL63" s="4">
        <v>43804</v>
      </c>
      <c r="AM63" s="12" t="s">
        <v>1153</v>
      </c>
      <c r="AN63" s="11" t="s">
        <v>864</v>
      </c>
      <c r="AO63">
        <v>140057</v>
      </c>
      <c r="AP63" s="6" t="s">
        <v>145</v>
      </c>
      <c r="AQ63" s="6" t="s">
        <v>486</v>
      </c>
      <c r="AR63" s="6" t="s">
        <v>487</v>
      </c>
      <c r="AS63" t="s">
        <v>475</v>
      </c>
      <c r="AT63" t="s">
        <v>323</v>
      </c>
      <c r="AU63" s="11" t="s">
        <v>927</v>
      </c>
      <c r="AV63" s="27" t="s">
        <v>865</v>
      </c>
      <c r="AW63" s="25" t="s">
        <v>150</v>
      </c>
      <c r="AX63" s="22" t="s">
        <v>151</v>
      </c>
      <c r="AY63">
        <v>140057</v>
      </c>
      <c r="AZ63" t="s">
        <v>483</v>
      </c>
      <c r="BA63" s="11" t="s">
        <v>1090</v>
      </c>
      <c r="BB63" s="11" t="s">
        <v>1090</v>
      </c>
      <c r="BC63" s="12" t="s">
        <v>994</v>
      </c>
      <c r="BD63" s="12" t="s">
        <v>1049</v>
      </c>
      <c r="BE63" t="s">
        <v>468</v>
      </c>
      <c r="BF63" s="4">
        <v>43738</v>
      </c>
      <c r="BG63" s="4">
        <v>43738</v>
      </c>
    </row>
    <row r="64" spans="1:59" x14ac:dyDescent="0.25">
      <c r="A64">
        <v>2019</v>
      </c>
      <c r="B64" s="4">
        <v>43647</v>
      </c>
      <c r="C64" s="4">
        <v>43738</v>
      </c>
      <c r="D64" t="s">
        <v>137</v>
      </c>
      <c r="E64" t="s">
        <v>140</v>
      </c>
      <c r="F64" s="6">
        <v>140058</v>
      </c>
      <c r="G64" t="s">
        <v>253</v>
      </c>
      <c r="H64" s="11" t="s">
        <v>493</v>
      </c>
      <c r="I64" s="13">
        <v>43708</v>
      </c>
      <c r="J64" t="s">
        <v>324</v>
      </c>
      <c r="K64" s="6">
        <v>140058</v>
      </c>
      <c r="L64" s="4">
        <v>43717</v>
      </c>
      <c r="M64">
        <v>140058</v>
      </c>
      <c r="N64">
        <v>140058</v>
      </c>
      <c r="O64" s="12" t="s">
        <v>820</v>
      </c>
      <c r="P64" s="12" t="s">
        <v>613</v>
      </c>
      <c r="Q64" s="12" t="s">
        <v>665</v>
      </c>
      <c r="U64" t="s">
        <v>407</v>
      </c>
      <c r="V64" t="s">
        <v>408</v>
      </c>
      <c r="W64" s="16" t="s">
        <v>853</v>
      </c>
      <c r="X64" t="s">
        <v>467</v>
      </c>
      <c r="Y64" t="s">
        <v>468</v>
      </c>
      <c r="Z64" s="36" t="s">
        <v>468</v>
      </c>
      <c r="AA64" t="s">
        <v>253</v>
      </c>
      <c r="AB64" s="5">
        <v>43733</v>
      </c>
      <c r="AC64">
        <v>1869000.43</v>
      </c>
      <c r="AD64">
        <v>2168040.5</v>
      </c>
      <c r="AE64">
        <v>0</v>
      </c>
      <c r="AF64">
        <v>0</v>
      </c>
      <c r="AG64" t="s">
        <v>469</v>
      </c>
      <c r="AH64" s="26" t="s">
        <v>863</v>
      </c>
      <c r="AI64" t="s">
        <v>470</v>
      </c>
      <c r="AJ64" t="s">
        <v>324</v>
      </c>
      <c r="AK64" s="4">
        <v>43745</v>
      </c>
      <c r="AL64" s="4">
        <v>43814</v>
      </c>
      <c r="AM64" s="12" t="s">
        <v>1154</v>
      </c>
      <c r="AN64" s="11" t="s">
        <v>864</v>
      </c>
      <c r="AO64">
        <v>140058</v>
      </c>
      <c r="AP64" s="6" t="s">
        <v>145</v>
      </c>
      <c r="AQ64" s="6" t="s">
        <v>486</v>
      </c>
      <c r="AR64" s="6" t="s">
        <v>487</v>
      </c>
      <c r="AS64" t="s">
        <v>476</v>
      </c>
      <c r="AT64" t="s">
        <v>324</v>
      </c>
      <c r="AU64" s="11" t="s">
        <v>928</v>
      </c>
      <c r="AV64" s="27" t="s">
        <v>865</v>
      </c>
      <c r="AW64" s="25" t="s">
        <v>150</v>
      </c>
      <c r="AX64" s="22" t="s">
        <v>152</v>
      </c>
      <c r="AY64">
        <v>140058</v>
      </c>
      <c r="AZ64" t="s">
        <v>483</v>
      </c>
      <c r="BA64" s="11" t="s">
        <v>1090</v>
      </c>
      <c r="BB64" s="11" t="s">
        <v>1090</v>
      </c>
      <c r="BC64" s="12" t="s">
        <v>995</v>
      </c>
      <c r="BD64" s="12" t="s">
        <v>1050</v>
      </c>
      <c r="BE64" t="s">
        <v>468</v>
      </c>
      <c r="BF64" s="4">
        <v>43738</v>
      </c>
      <c r="BG64" s="4">
        <v>43738</v>
      </c>
    </row>
    <row r="65" spans="1:60" ht="15.75" customHeight="1" x14ac:dyDescent="0.25">
      <c r="A65">
        <v>2019</v>
      </c>
      <c r="B65" s="4">
        <v>43647</v>
      </c>
      <c r="C65" s="4">
        <v>43738</v>
      </c>
      <c r="D65" t="s">
        <v>137</v>
      </c>
      <c r="E65" t="s">
        <v>140</v>
      </c>
      <c r="F65" s="6">
        <v>140059</v>
      </c>
      <c r="G65" t="s">
        <v>254</v>
      </c>
      <c r="H65" s="11" t="s">
        <v>493</v>
      </c>
      <c r="I65" s="13">
        <v>43708</v>
      </c>
      <c r="J65" t="s">
        <v>325</v>
      </c>
      <c r="K65" s="6">
        <v>140059</v>
      </c>
      <c r="L65" s="4">
        <v>43717</v>
      </c>
      <c r="M65">
        <v>140059</v>
      </c>
      <c r="N65">
        <v>140059</v>
      </c>
      <c r="O65" s="12" t="s">
        <v>821</v>
      </c>
      <c r="P65" s="12" t="s">
        <v>614</v>
      </c>
      <c r="Q65" s="12" t="s">
        <v>666</v>
      </c>
      <c r="R65" t="s">
        <v>450</v>
      </c>
      <c r="S65" t="s">
        <v>354</v>
      </c>
      <c r="T65" t="s">
        <v>355</v>
      </c>
      <c r="V65" t="s">
        <v>356</v>
      </c>
      <c r="W65" s="16" t="s">
        <v>853</v>
      </c>
      <c r="X65" t="s">
        <v>467</v>
      </c>
      <c r="Y65" t="s">
        <v>468</v>
      </c>
      <c r="Z65" s="36" t="s">
        <v>468</v>
      </c>
      <c r="AA65" t="s">
        <v>254</v>
      </c>
      <c r="AB65" s="5">
        <v>43733</v>
      </c>
      <c r="AC65">
        <v>1931060.25</v>
      </c>
      <c r="AD65">
        <v>2085545.07</v>
      </c>
      <c r="AE65">
        <v>0</v>
      </c>
      <c r="AF65">
        <v>0</v>
      </c>
      <c r="AG65" t="s">
        <v>469</v>
      </c>
      <c r="AH65" s="26" t="s">
        <v>863</v>
      </c>
      <c r="AI65" t="s">
        <v>470</v>
      </c>
      <c r="AJ65" t="s">
        <v>325</v>
      </c>
      <c r="AK65" s="4">
        <v>43745</v>
      </c>
      <c r="AL65" s="4">
        <v>43804</v>
      </c>
      <c r="AM65" s="12" t="s">
        <v>1155</v>
      </c>
      <c r="AN65" s="11" t="s">
        <v>864</v>
      </c>
      <c r="AO65">
        <v>140059</v>
      </c>
      <c r="AP65" s="6" t="s">
        <v>145</v>
      </c>
      <c r="AQ65" s="6" t="s">
        <v>486</v>
      </c>
      <c r="AR65" s="6" t="s">
        <v>487</v>
      </c>
      <c r="AS65" t="s">
        <v>476</v>
      </c>
      <c r="AT65" t="s">
        <v>325</v>
      </c>
      <c r="AU65" s="11" t="s">
        <v>929</v>
      </c>
      <c r="AV65" s="27" t="s">
        <v>865</v>
      </c>
      <c r="AW65" s="25" t="s">
        <v>150</v>
      </c>
      <c r="AX65" s="22" t="s">
        <v>152</v>
      </c>
      <c r="AY65">
        <v>140059</v>
      </c>
      <c r="AZ65" t="s">
        <v>483</v>
      </c>
      <c r="BA65" s="11" t="s">
        <v>1090</v>
      </c>
      <c r="BB65" s="11" t="s">
        <v>1090</v>
      </c>
      <c r="BC65" s="12" t="s">
        <v>996</v>
      </c>
      <c r="BD65" s="12" t="s">
        <v>1184</v>
      </c>
      <c r="BE65" t="s">
        <v>468</v>
      </c>
      <c r="BF65" s="4">
        <v>43738</v>
      </c>
      <c r="BG65" s="4">
        <v>43738</v>
      </c>
    </row>
    <row r="66" spans="1:60" s="6" customFormat="1" x14ac:dyDescent="0.25">
      <c r="A66" s="6">
        <v>2019</v>
      </c>
      <c r="B66" s="7">
        <v>43647</v>
      </c>
      <c r="C66" s="7">
        <v>43738</v>
      </c>
      <c r="D66" s="6" t="s">
        <v>137</v>
      </c>
      <c r="E66" s="6" t="s">
        <v>140</v>
      </c>
      <c r="F66" s="6">
        <v>140060</v>
      </c>
      <c r="G66" s="6" t="s">
        <v>255</v>
      </c>
      <c r="H66" s="12" t="s">
        <v>493</v>
      </c>
      <c r="I66" s="35">
        <v>43708</v>
      </c>
      <c r="J66" s="6" t="s">
        <v>326</v>
      </c>
      <c r="K66" s="6">
        <v>140060</v>
      </c>
      <c r="L66" s="7">
        <v>43717</v>
      </c>
      <c r="M66" s="6">
        <v>140060</v>
      </c>
      <c r="N66" s="6">
        <v>140060</v>
      </c>
      <c r="O66" s="12" t="s">
        <v>822</v>
      </c>
      <c r="P66" s="12" t="s">
        <v>615</v>
      </c>
      <c r="Q66" s="12" t="s">
        <v>667</v>
      </c>
      <c r="U66" s="6" t="s">
        <v>375</v>
      </c>
      <c r="V66" s="6" t="s">
        <v>376</v>
      </c>
      <c r="W66" s="6" t="s">
        <v>853</v>
      </c>
      <c r="X66" s="6" t="s">
        <v>467</v>
      </c>
      <c r="Y66" s="6" t="s">
        <v>468</v>
      </c>
      <c r="Z66" s="36" t="s">
        <v>468</v>
      </c>
      <c r="AA66" s="6" t="s">
        <v>255</v>
      </c>
      <c r="AB66" s="8">
        <v>43733</v>
      </c>
      <c r="AC66" s="6">
        <v>1210955.8899999999</v>
      </c>
      <c r="AD66" s="6">
        <v>1307832.3599999999</v>
      </c>
      <c r="AE66" s="6">
        <v>0</v>
      </c>
      <c r="AF66" s="6">
        <v>0</v>
      </c>
      <c r="AG66" s="6" t="s">
        <v>469</v>
      </c>
      <c r="AH66" s="33" t="s">
        <v>863</v>
      </c>
      <c r="AI66" s="6" t="s">
        <v>470</v>
      </c>
      <c r="AJ66" s="6" t="s">
        <v>326</v>
      </c>
      <c r="AK66" s="7">
        <v>43745</v>
      </c>
      <c r="AL66" s="7">
        <v>43804</v>
      </c>
      <c r="AM66" s="12" t="s">
        <v>1156</v>
      </c>
      <c r="AN66" s="12" t="s">
        <v>864</v>
      </c>
      <c r="AO66" s="6">
        <v>140060</v>
      </c>
      <c r="AP66" s="6" t="s">
        <v>145</v>
      </c>
      <c r="AQ66" s="6" t="s">
        <v>486</v>
      </c>
      <c r="AR66" s="6" t="s">
        <v>487</v>
      </c>
      <c r="AS66" s="6" t="s">
        <v>476</v>
      </c>
      <c r="AT66" s="6" t="s">
        <v>326</v>
      </c>
      <c r="AU66" s="12" t="s">
        <v>930</v>
      </c>
      <c r="AV66" s="34" t="s">
        <v>865</v>
      </c>
      <c r="AW66" s="6" t="s">
        <v>150</v>
      </c>
      <c r="AX66" s="6" t="s">
        <v>152</v>
      </c>
      <c r="AY66" s="6">
        <v>140060</v>
      </c>
      <c r="AZ66" s="6" t="s">
        <v>483</v>
      </c>
      <c r="BA66" s="12" t="s">
        <v>1090</v>
      </c>
      <c r="BB66" s="12" t="s">
        <v>1090</v>
      </c>
      <c r="BC66" s="12" t="s">
        <v>1099</v>
      </c>
      <c r="BD66" s="12" t="s">
        <v>1051</v>
      </c>
      <c r="BE66" s="6" t="s">
        <v>468</v>
      </c>
      <c r="BF66" s="7">
        <v>43738</v>
      </c>
      <c r="BG66" s="7">
        <v>43738</v>
      </c>
    </row>
    <row r="67" spans="1:60" x14ac:dyDescent="0.25">
      <c r="A67">
        <v>2019</v>
      </c>
      <c r="B67" s="4">
        <v>43647</v>
      </c>
      <c r="C67" s="4">
        <v>43738</v>
      </c>
      <c r="D67" t="s">
        <v>137</v>
      </c>
      <c r="E67" t="s">
        <v>140</v>
      </c>
      <c r="F67" s="6">
        <v>140061</v>
      </c>
      <c r="G67" t="s">
        <v>256</v>
      </c>
      <c r="H67" s="11" t="s">
        <v>493</v>
      </c>
      <c r="I67" s="13">
        <v>43708</v>
      </c>
      <c r="J67" t="s">
        <v>327</v>
      </c>
      <c r="K67" s="6">
        <v>140061</v>
      </c>
      <c r="L67" s="4">
        <v>43717</v>
      </c>
      <c r="M67">
        <v>140061</v>
      </c>
      <c r="N67">
        <v>140061</v>
      </c>
      <c r="O67" s="12" t="s">
        <v>823</v>
      </c>
      <c r="P67" s="12" t="s">
        <v>616</v>
      </c>
      <c r="Q67" s="12" t="s">
        <v>668</v>
      </c>
      <c r="U67" t="s">
        <v>451</v>
      </c>
      <c r="V67" t="s">
        <v>452</v>
      </c>
      <c r="W67" s="16" t="s">
        <v>853</v>
      </c>
      <c r="X67" t="s">
        <v>467</v>
      </c>
      <c r="Y67" t="s">
        <v>468</v>
      </c>
      <c r="Z67" s="36" t="s">
        <v>468</v>
      </c>
      <c r="AA67" t="s">
        <v>256</v>
      </c>
      <c r="AB67" s="5">
        <v>43733</v>
      </c>
      <c r="AC67">
        <v>1817829.65</v>
      </c>
      <c r="AD67">
        <v>1963256.02</v>
      </c>
      <c r="AE67">
        <v>0</v>
      </c>
      <c r="AF67">
        <v>0</v>
      </c>
      <c r="AG67" t="s">
        <v>469</v>
      </c>
      <c r="AH67" s="26" t="s">
        <v>863</v>
      </c>
      <c r="AI67" t="s">
        <v>470</v>
      </c>
      <c r="AJ67" t="s">
        <v>327</v>
      </c>
      <c r="AK67" s="4">
        <v>43745</v>
      </c>
      <c r="AL67" s="4">
        <v>43804</v>
      </c>
      <c r="AM67" s="12" t="s">
        <v>1157</v>
      </c>
      <c r="AN67" s="11" t="s">
        <v>864</v>
      </c>
      <c r="AO67">
        <v>140061</v>
      </c>
      <c r="AP67" s="6" t="s">
        <v>145</v>
      </c>
      <c r="AQ67" s="6" t="s">
        <v>486</v>
      </c>
      <c r="AR67" s="6" t="s">
        <v>487</v>
      </c>
      <c r="AS67" t="s">
        <v>476</v>
      </c>
      <c r="AT67" t="s">
        <v>327</v>
      </c>
      <c r="AU67" s="11" t="s">
        <v>931</v>
      </c>
      <c r="AV67" s="27" t="s">
        <v>865</v>
      </c>
      <c r="AW67" s="25" t="s">
        <v>150</v>
      </c>
      <c r="AX67" s="22" t="s">
        <v>151</v>
      </c>
      <c r="AY67">
        <v>140061</v>
      </c>
      <c r="AZ67" t="s">
        <v>483</v>
      </c>
      <c r="BA67" s="11" t="s">
        <v>1090</v>
      </c>
      <c r="BB67" s="11" t="s">
        <v>1090</v>
      </c>
      <c r="BC67" s="12" t="s">
        <v>997</v>
      </c>
      <c r="BD67" s="12" t="s">
        <v>1052</v>
      </c>
      <c r="BE67" t="s">
        <v>468</v>
      </c>
      <c r="BF67" s="4">
        <v>43738</v>
      </c>
      <c r="BG67" s="4">
        <v>43738</v>
      </c>
    </row>
    <row r="68" spans="1:60" x14ac:dyDescent="0.25">
      <c r="A68">
        <v>2019</v>
      </c>
      <c r="B68" s="4">
        <v>43647</v>
      </c>
      <c r="C68" s="4">
        <v>43738</v>
      </c>
      <c r="D68" t="s">
        <v>137</v>
      </c>
      <c r="E68" t="s">
        <v>140</v>
      </c>
      <c r="F68" s="6">
        <v>140062</v>
      </c>
      <c r="G68" t="s">
        <v>257</v>
      </c>
      <c r="H68" s="11" t="s">
        <v>493</v>
      </c>
      <c r="I68" s="13">
        <v>43708</v>
      </c>
      <c r="J68" t="s">
        <v>328</v>
      </c>
      <c r="K68" s="6">
        <v>140062</v>
      </c>
      <c r="L68" s="4">
        <v>43717</v>
      </c>
      <c r="M68">
        <v>140062</v>
      </c>
      <c r="N68">
        <v>140062</v>
      </c>
      <c r="O68" s="12" t="s">
        <v>824</v>
      </c>
      <c r="P68" s="12" t="s">
        <v>617</v>
      </c>
      <c r="Q68" s="12" t="s">
        <v>669</v>
      </c>
      <c r="U68" t="s">
        <v>451</v>
      </c>
      <c r="V68" t="s">
        <v>452</v>
      </c>
      <c r="W68" s="16" t="s">
        <v>853</v>
      </c>
      <c r="X68" t="s">
        <v>467</v>
      </c>
      <c r="Y68" t="s">
        <v>468</v>
      </c>
      <c r="Z68" s="36" t="s">
        <v>468</v>
      </c>
      <c r="AA68" t="s">
        <v>257</v>
      </c>
      <c r="AB68" s="5">
        <v>43733</v>
      </c>
      <c r="AC68">
        <v>1549939.32</v>
      </c>
      <c r="AD68">
        <v>1673934.47</v>
      </c>
      <c r="AE68">
        <v>0</v>
      </c>
      <c r="AF68">
        <v>0</v>
      </c>
      <c r="AG68" t="s">
        <v>469</v>
      </c>
      <c r="AH68" s="26" t="s">
        <v>863</v>
      </c>
      <c r="AI68" t="s">
        <v>470</v>
      </c>
      <c r="AJ68" t="s">
        <v>328</v>
      </c>
      <c r="AK68" s="4">
        <v>43745</v>
      </c>
      <c r="AL68" s="4">
        <v>43819</v>
      </c>
      <c r="AM68" s="12" t="s">
        <v>1158</v>
      </c>
      <c r="AN68" s="11" t="s">
        <v>864</v>
      </c>
      <c r="AO68">
        <v>140062</v>
      </c>
      <c r="AP68" s="6" t="s">
        <v>145</v>
      </c>
      <c r="AQ68" s="6" t="s">
        <v>486</v>
      </c>
      <c r="AR68" s="6" t="s">
        <v>487</v>
      </c>
      <c r="AS68" t="s">
        <v>476</v>
      </c>
      <c r="AT68" t="s">
        <v>328</v>
      </c>
      <c r="AU68" s="11" t="s">
        <v>932</v>
      </c>
      <c r="AV68" s="27" t="s">
        <v>865</v>
      </c>
      <c r="AW68" s="25" t="s">
        <v>150</v>
      </c>
      <c r="AX68" s="22" t="s">
        <v>152</v>
      </c>
      <c r="AY68">
        <v>140062</v>
      </c>
      <c r="AZ68" t="s">
        <v>483</v>
      </c>
      <c r="BA68" s="11" t="s">
        <v>1090</v>
      </c>
      <c r="BB68" s="11" t="s">
        <v>1090</v>
      </c>
      <c r="BC68" s="12" t="s">
        <v>998</v>
      </c>
      <c r="BD68" s="12" t="s">
        <v>1053</v>
      </c>
      <c r="BE68" t="s">
        <v>468</v>
      </c>
      <c r="BF68" s="4">
        <v>43738</v>
      </c>
      <c r="BG68" s="4">
        <v>43738</v>
      </c>
    </row>
    <row r="69" spans="1:60" x14ac:dyDescent="0.25">
      <c r="A69">
        <v>2019</v>
      </c>
      <c r="B69" s="4">
        <v>43647</v>
      </c>
      <c r="C69" s="4">
        <v>43738</v>
      </c>
      <c r="D69" t="s">
        <v>137</v>
      </c>
      <c r="E69" t="s">
        <v>140</v>
      </c>
      <c r="F69" s="6">
        <v>140063</v>
      </c>
      <c r="G69" t="s">
        <v>258</v>
      </c>
      <c r="H69" s="11" t="s">
        <v>493</v>
      </c>
      <c r="I69" s="13">
        <v>43708</v>
      </c>
      <c r="J69" t="s">
        <v>329</v>
      </c>
      <c r="K69" s="6">
        <v>140063</v>
      </c>
      <c r="L69" s="4">
        <v>43717</v>
      </c>
      <c r="M69">
        <v>140063</v>
      </c>
      <c r="N69">
        <v>140063</v>
      </c>
      <c r="O69" s="12" t="s">
        <v>825</v>
      </c>
      <c r="P69" s="12" t="s">
        <v>618</v>
      </c>
      <c r="Q69" s="12" t="s">
        <v>670</v>
      </c>
      <c r="R69" t="s">
        <v>453</v>
      </c>
      <c r="S69" t="s">
        <v>454</v>
      </c>
      <c r="T69" t="s">
        <v>455</v>
      </c>
      <c r="V69" t="s">
        <v>344</v>
      </c>
      <c r="W69" s="16" t="s">
        <v>853</v>
      </c>
      <c r="X69" t="s">
        <v>467</v>
      </c>
      <c r="Y69" t="s">
        <v>468</v>
      </c>
      <c r="Z69" s="36" t="s">
        <v>468</v>
      </c>
      <c r="AA69" t="s">
        <v>258</v>
      </c>
      <c r="AB69" s="5">
        <v>43733</v>
      </c>
      <c r="AC69">
        <v>1330248.44</v>
      </c>
      <c r="AD69">
        <v>1436668.3199999998</v>
      </c>
      <c r="AE69">
        <v>0</v>
      </c>
      <c r="AF69">
        <v>0</v>
      </c>
      <c r="AG69" t="s">
        <v>469</v>
      </c>
      <c r="AH69" s="26" t="s">
        <v>863</v>
      </c>
      <c r="AI69" t="s">
        <v>470</v>
      </c>
      <c r="AJ69" t="s">
        <v>329</v>
      </c>
      <c r="AK69" s="4">
        <v>43745</v>
      </c>
      <c r="AL69" s="4">
        <v>43819</v>
      </c>
      <c r="AM69" s="12" t="s">
        <v>1159</v>
      </c>
      <c r="AN69" s="11" t="s">
        <v>864</v>
      </c>
      <c r="AO69">
        <v>140063</v>
      </c>
      <c r="AP69" s="6" t="s">
        <v>145</v>
      </c>
      <c r="AQ69" s="6" t="s">
        <v>486</v>
      </c>
      <c r="AR69" s="6" t="s">
        <v>487</v>
      </c>
      <c r="AS69" t="s">
        <v>476</v>
      </c>
      <c r="AT69" t="s">
        <v>329</v>
      </c>
      <c r="AU69" s="11" t="s">
        <v>933</v>
      </c>
      <c r="AV69" s="27" t="s">
        <v>865</v>
      </c>
      <c r="AW69" s="25" t="s">
        <v>150</v>
      </c>
      <c r="AX69" s="22" t="s">
        <v>152</v>
      </c>
      <c r="AY69">
        <v>140063</v>
      </c>
      <c r="AZ69" t="s">
        <v>483</v>
      </c>
      <c r="BA69" s="11" t="s">
        <v>1090</v>
      </c>
      <c r="BB69" s="11" t="s">
        <v>1090</v>
      </c>
      <c r="BC69" s="12" t="s">
        <v>999</v>
      </c>
      <c r="BD69" s="12" t="s">
        <v>1054</v>
      </c>
      <c r="BE69" t="s">
        <v>468</v>
      </c>
      <c r="BF69" s="4">
        <v>43738</v>
      </c>
      <c r="BG69" s="4">
        <v>43738</v>
      </c>
    </row>
    <row r="70" spans="1:60" x14ac:dyDescent="0.25">
      <c r="A70">
        <v>2019</v>
      </c>
      <c r="B70" s="4">
        <v>43647</v>
      </c>
      <c r="C70" s="4">
        <v>43738</v>
      </c>
      <c r="D70" t="s">
        <v>137</v>
      </c>
      <c r="E70" t="s">
        <v>140</v>
      </c>
      <c r="F70" s="6">
        <v>140064</v>
      </c>
      <c r="G70" t="s">
        <v>259</v>
      </c>
      <c r="H70" s="11" t="s">
        <v>493</v>
      </c>
      <c r="I70" s="13">
        <v>43708</v>
      </c>
      <c r="J70" t="s">
        <v>330</v>
      </c>
      <c r="K70" s="6">
        <v>140064</v>
      </c>
      <c r="L70" s="4">
        <v>43717</v>
      </c>
      <c r="M70">
        <v>140064</v>
      </c>
      <c r="N70">
        <v>140064</v>
      </c>
      <c r="O70" s="12" t="s">
        <v>826</v>
      </c>
      <c r="P70" s="12" t="s">
        <v>619</v>
      </c>
      <c r="Q70" s="12" t="s">
        <v>671</v>
      </c>
      <c r="U70" t="s">
        <v>415</v>
      </c>
      <c r="V70" t="s">
        <v>416</v>
      </c>
      <c r="W70" s="16" t="s">
        <v>853</v>
      </c>
      <c r="X70" t="s">
        <v>467</v>
      </c>
      <c r="Y70" t="s">
        <v>468</v>
      </c>
      <c r="Z70" s="36" t="s">
        <v>468</v>
      </c>
      <c r="AA70" t="s">
        <v>259</v>
      </c>
      <c r="AB70" s="5">
        <v>43733</v>
      </c>
      <c r="AC70">
        <v>1282526.68</v>
      </c>
      <c r="AD70">
        <v>1487730.95</v>
      </c>
      <c r="AE70">
        <v>0</v>
      </c>
      <c r="AF70">
        <v>0</v>
      </c>
      <c r="AG70" t="s">
        <v>469</v>
      </c>
      <c r="AH70" s="26" t="s">
        <v>863</v>
      </c>
      <c r="AI70" t="s">
        <v>470</v>
      </c>
      <c r="AJ70" t="s">
        <v>330</v>
      </c>
      <c r="AK70" s="4">
        <v>43745</v>
      </c>
      <c r="AL70" s="4">
        <v>43819</v>
      </c>
      <c r="AM70" s="12" t="s">
        <v>1160</v>
      </c>
      <c r="AN70" s="11" t="s">
        <v>864</v>
      </c>
      <c r="AO70">
        <v>140064</v>
      </c>
      <c r="AP70" s="6" t="s">
        <v>145</v>
      </c>
      <c r="AQ70" s="6" t="s">
        <v>486</v>
      </c>
      <c r="AR70" s="6" t="s">
        <v>487</v>
      </c>
      <c r="AS70" t="s">
        <v>476</v>
      </c>
      <c r="AT70" t="s">
        <v>330</v>
      </c>
      <c r="AU70" s="11" t="s">
        <v>934</v>
      </c>
      <c r="AV70" s="27" t="s">
        <v>865</v>
      </c>
      <c r="AW70" s="25" t="s">
        <v>150</v>
      </c>
      <c r="AX70" s="22" t="s">
        <v>152</v>
      </c>
      <c r="AY70">
        <v>140064</v>
      </c>
      <c r="AZ70" t="s">
        <v>483</v>
      </c>
      <c r="BA70" s="11" t="s">
        <v>1090</v>
      </c>
      <c r="BB70" s="11" t="s">
        <v>1090</v>
      </c>
      <c r="BC70" s="12" t="s">
        <v>1000</v>
      </c>
      <c r="BD70" s="12" t="s">
        <v>1055</v>
      </c>
      <c r="BE70" t="s">
        <v>468</v>
      </c>
      <c r="BF70" s="4">
        <v>43738</v>
      </c>
      <c r="BG70" s="4">
        <v>43738</v>
      </c>
    </row>
    <row r="71" spans="1:60" x14ac:dyDescent="0.25">
      <c r="A71">
        <v>2019</v>
      </c>
      <c r="B71" s="4">
        <v>43647</v>
      </c>
      <c r="C71" s="4">
        <v>43738</v>
      </c>
      <c r="D71" t="s">
        <v>137</v>
      </c>
      <c r="E71" t="s">
        <v>140</v>
      </c>
      <c r="F71" s="6">
        <v>140065</v>
      </c>
      <c r="G71" t="s">
        <v>260</v>
      </c>
      <c r="H71" s="11" t="s">
        <v>493</v>
      </c>
      <c r="I71" s="13">
        <v>43708</v>
      </c>
      <c r="J71" t="s">
        <v>331</v>
      </c>
      <c r="K71" s="6">
        <v>140065</v>
      </c>
      <c r="L71" s="4">
        <v>43718</v>
      </c>
      <c r="M71">
        <v>140065</v>
      </c>
      <c r="N71">
        <v>140065</v>
      </c>
      <c r="O71" s="12" t="s">
        <v>827</v>
      </c>
      <c r="P71" s="12" t="s">
        <v>620</v>
      </c>
      <c r="Q71" s="12" t="s">
        <v>672</v>
      </c>
      <c r="U71" t="s">
        <v>385</v>
      </c>
      <c r="V71" t="s">
        <v>386</v>
      </c>
      <c r="W71" s="16" t="s">
        <v>853</v>
      </c>
      <c r="X71" t="s">
        <v>467</v>
      </c>
      <c r="Y71" t="s">
        <v>468</v>
      </c>
      <c r="Z71" s="36" t="s">
        <v>468</v>
      </c>
      <c r="AA71" t="s">
        <v>260</v>
      </c>
      <c r="AB71" s="5">
        <v>43735</v>
      </c>
      <c r="AC71">
        <v>1342021.73</v>
      </c>
      <c r="AD71">
        <v>1556745.21</v>
      </c>
      <c r="AE71">
        <v>0</v>
      </c>
      <c r="AF71">
        <v>0</v>
      </c>
      <c r="AG71" t="s">
        <v>469</v>
      </c>
      <c r="AH71" s="26" t="s">
        <v>863</v>
      </c>
      <c r="AI71" t="s">
        <v>470</v>
      </c>
      <c r="AJ71" t="s">
        <v>331</v>
      </c>
      <c r="AK71" s="4">
        <v>43745</v>
      </c>
      <c r="AL71" s="4">
        <v>43819</v>
      </c>
      <c r="AM71" s="12" t="s">
        <v>1161</v>
      </c>
      <c r="AN71" s="11" t="s">
        <v>864</v>
      </c>
      <c r="AO71">
        <v>140065</v>
      </c>
      <c r="AP71" s="6" t="s">
        <v>145</v>
      </c>
      <c r="AQ71" s="6" t="s">
        <v>486</v>
      </c>
      <c r="AR71" s="6" t="s">
        <v>487</v>
      </c>
      <c r="AS71" t="s">
        <v>476</v>
      </c>
      <c r="AT71" t="s">
        <v>331</v>
      </c>
      <c r="AU71" s="11" t="s">
        <v>935</v>
      </c>
      <c r="AV71" s="27" t="s">
        <v>865</v>
      </c>
      <c r="AW71" s="25" t="s">
        <v>150</v>
      </c>
      <c r="AX71" s="25" t="s">
        <v>152</v>
      </c>
      <c r="AY71">
        <v>140065</v>
      </c>
      <c r="AZ71" t="s">
        <v>483</v>
      </c>
      <c r="BA71" s="11" t="s">
        <v>1090</v>
      </c>
      <c r="BB71" s="11" t="s">
        <v>1090</v>
      </c>
      <c r="BC71" s="12" t="s">
        <v>1001</v>
      </c>
      <c r="BD71" s="12" t="s">
        <v>1056</v>
      </c>
      <c r="BE71" t="s">
        <v>468</v>
      </c>
      <c r="BF71" s="4">
        <v>43738</v>
      </c>
      <c r="BG71" s="4">
        <v>43738</v>
      </c>
    </row>
    <row r="72" spans="1:60" s="6" customFormat="1" x14ac:dyDescent="0.25">
      <c r="A72" s="6">
        <v>2019</v>
      </c>
      <c r="B72" s="7">
        <v>43647</v>
      </c>
      <c r="C72" s="7">
        <v>43738</v>
      </c>
      <c r="D72" s="6" t="s">
        <v>137</v>
      </c>
      <c r="E72" s="6" t="s">
        <v>140</v>
      </c>
      <c r="F72" s="6">
        <v>140066</v>
      </c>
      <c r="G72" s="6" t="s">
        <v>261</v>
      </c>
      <c r="H72" s="12" t="s">
        <v>493</v>
      </c>
      <c r="I72" s="35">
        <v>43708</v>
      </c>
      <c r="J72" s="6" t="s">
        <v>332</v>
      </c>
      <c r="K72" s="6">
        <v>140066</v>
      </c>
      <c r="L72" s="7">
        <v>43718</v>
      </c>
      <c r="M72" s="6">
        <v>140066</v>
      </c>
      <c r="N72" s="6">
        <v>140066</v>
      </c>
      <c r="O72" s="12" t="s">
        <v>828</v>
      </c>
      <c r="P72" s="12" t="s">
        <v>621</v>
      </c>
      <c r="Q72" s="12" t="s">
        <v>673</v>
      </c>
      <c r="R72" s="6" t="s">
        <v>456</v>
      </c>
      <c r="S72" s="6" t="s">
        <v>457</v>
      </c>
      <c r="T72" s="6" t="s">
        <v>458</v>
      </c>
      <c r="V72" s="6" t="s">
        <v>459</v>
      </c>
      <c r="W72" s="6" t="s">
        <v>853</v>
      </c>
      <c r="X72" s="6" t="s">
        <v>467</v>
      </c>
      <c r="Y72" s="6" t="s">
        <v>468</v>
      </c>
      <c r="Z72" s="36" t="s">
        <v>468</v>
      </c>
      <c r="AA72" s="6" t="s">
        <v>261</v>
      </c>
      <c r="AB72" s="8">
        <v>43735</v>
      </c>
      <c r="AC72" s="6">
        <v>499261.47</v>
      </c>
      <c r="AD72" s="6">
        <v>579143.30999999994</v>
      </c>
      <c r="AE72" s="6">
        <v>0</v>
      </c>
      <c r="AF72" s="6">
        <v>0</v>
      </c>
      <c r="AG72" s="6" t="s">
        <v>469</v>
      </c>
      <c r="AH72" s="33" t="s">
        <v>863</v>
      </c>
      <c r="AI72" s="6" t="s">
        <v>470</v>
      </c>
      <c r="AJ72" s="6" t="s">
        <v>332</v>
      </c>
      <c r="AK72" s="7">
        <v>43745</v>
      </c>
      <c r="AL72" s="7">
        <v>43804</v>
      </c>
      <c r="AM72" s="12" t="s">
        <v>1162</v>
      </c>
      <c r="AN72" s="12" t="s">
        <v>864</v>
      </c>
      <c r="AO72" s="6">
        <v>140066</v>
      </c>
      <c r="AP72" s="6" t="s">
        <v>145</v>
      </c>
      <c r="AQ72" s="6" t="s">
        <v>486</v>
      </c>
      <c r="AR72" s="6" t="s">
        <v>487</v>
      </c>
      <c r="AS72" s="6" t="s">
        <v>477</v>
      </c>
      <c r="AT72" s="6" t="s">
        <v>332</v>
      </c>
      <c r="AU72" s="12" t="s">
        <v>936</v>
      </c>
      <c r="AV72" s="34" t="s">
        <v>865</v>
      </c>
      <c r="AW72" s="6" t="s">
        <v>150</v>
      </c>
      <c r="AX72" s="6" t="s">
        <v>152</v>
      </c>
      <c r="AY72" s="6">
        <v>140066</v>
      </c>
      <c r="AZ72" s="6" t="s">
        <v>483</v>
      </c>
      <c r="BA72" s="12" t="s">
        <v>1090</v>
      </c>
      <c r="BB72" s="11" t="s">
        <v>1090</v>
      </c>
      <c r="BC72" s="12" t="s">
        <v>1185</v>
      </c>
      <c r="BD72" s="12" t="s">
        <v>1185</v>
      </c>
      <c r="BE72" s="6" t="s">
        <v>468</v>
      </c>
      <c r="BF72" s="7">
        <v>43738</v>
      </c>
      <c r="BG72" s="7">
        <v>43738</v>
      </c>
      <c r="BH72" s="6" t="s">
        <v>1173</v>
      </c>
    </row>
    <row r="73" spans="1:60" x14ac:dyDescent="0.25">
      <c r="A73">
        <v>2019</v>
      </c>
      <c r="B73" s="4">
        <v>43647</v>
      </c>
      <c r="C73" s="4">
        <v>43738</v>
      </c>
      <c r="D73" t="s">
        <v>137</v>
      </c>
      <c r="E73" t="s">
        <v>140</v>
      </c>
      <c r="F73" s="6">
        <v>140067</v>
      </c>
      <c r="G73" t="s">
        <v>262</v>
      </c>
      <c r="H73" s="11" t="s">
        <v>493</v>
      </c>
      <c r="I73" s="13">
        <v>43708</v>
      </c>
      <c r="J73" t="s">
        <v>333</v>
      </c>
      <c r="K73" s="6">
        <v>140067</v>
      </c>
      <c r="L73" s="4">
        <v>43718</v>
      </c>
      <c r="M73">
        <v>140067</v>
      </c>
      <c r="N73">
        <v>140067</v>
      </c>
      <c r="O73" s="12" t="s">
        <v>829</v>
      </c>
      <c r="P73" s="12" t="s">
        <v>622</v>
      </c>
      <c r="Q73" s="12" t="s">
        <v>674</v>
      </c>
      <c r="R73" t="s">
        <v>460</v>
      </c>
      <c r="S73" t="s">
        <v>461</v>
      </c>
      <c r="T73" t="s">
        <v>461</v>
      </c>
      <c r="V73" t="s">
        <v>462</v>
      </c>
      <c r="W73" s="16" t="s">
        <v>853</v>
      </c>
      <c r="X73" t="s">
        <v>467</v>
      </c>
      <c r="Y73" t="s">
        <v>468</v>
      </c>
      <c r="Z73" s="36" t="s">
        <v>468</v>
      </c>
      <c r="AA73" t="s">
        <v>262</v>
      </c>
      <c r="AB73" s="5">
        <v>43735</v>
      </c>
      <c r="AC73">
        <v>750302.22</v>
      </c>
      <c r="AD73">
        <v>870350.58</v>
      </c>
      <c r="AE73">
        <v>0</v>
      </c>
      <c r="AF73">
        <v>0</v>
      </c>
      <c r="AG73" t="s">
        <v>469</v>
      </c>
      <c r="AH73" s="26" t="s">
        <v>863</v>
      </c>
      <c r="AI73" t="s">
        <v>470</v>
      </c>
      <c r="AJ73" t="s">
        <v>333</v>
      </c>
      <c r="AK73" s="4">
        <v>43745</v>
      </c>
      <c r="AL73" s="4">
        <v>43804</v>
      </c>
      <c r="AM73" s="12" t="s">
        <v>1163</v>
      </c>
      <c r="AN73" s="11" t="s">
        <v>864</v>
      </c>
      <c r="AO73">
        <v>140067</v>
      </c>
      <c r="AP73" s="6" t="s">
        <v>145</v>
      </c>
      <c r="AQ73" s="6" t="s">
        <v>486</v>
      </c>
      <c r="AR73" s="6" t="s">
        <v>487</v>
      </c>
      <c r="AS73" t="s">
        <v>478</v>
      </c>
      <c r="AT73" t="s">
        <v>333</v>
      </c>
      <c r="AU73" s="11" t="s">
        <v>943</v>
      </c>
      <c r="AV73" s="27" t="s">
        <v>865</v>
      </c>
      <c r="AW73" s="25" t="s">
        <v>150</v>
      </c>
      <c r="AX73" s="22" t="s">
        <v>152</v>
      </c>
      <c r="AY73">
        <v>140067</v>
      </c>
      <c r="AZ73" t="s">
        <v>483</v>
      </c>
      <c r="BA73" s="11" t="s">
        <v>1090</v>
      </c>
      <c r="BB73" s="11" t="s">
        <v>1090</v>
      </c>
      <c r="BC73" s="12" t="s">
        <v>1002</v>
      </c>
      <c r="BD73" s="12" t="s">
        <v>1057</v>
      </c>
      <c r="BE73" t="s">
        <v>468</v>
      </c>
      <c r="BF73" s="4">
        <v>43738</v>
      </c>
      <c r="BG73" s="4">
        <v>43738</v>
      </c>
    </row>
    <row r="74" spans="1:60" x14ac:dyDescent="0.25">
      <c r="A74">
        <v>2019</v>
      </c>
      <c r="B74" s="4">
        <v>43647</v>
      </c>
      <c r="C74" s="4">
        <v>43738</v>
      </c>
      <c r="D74" t="s">
        <v>137</v>
      </c>
      <c r="E74" t="s">
        <v>140</v>
      </c>
      <c r="F74" s="6">
        <v>140068</v>
      </c>
      <c r="G74" t="s">
        <v>263</v>
      </c>
      <c r="H74" s="11" t="s">
        <v>493</v>
      </c>
      <c r="I74" s="13">
        <v>43708</v>
      </c>
      <c r="J74" t="s">
        <v>334</v>
      </c>
      <c r="K74" s="6">
        <v>140068</v>
      </c>
      <c r="L74" s="4">
        <v>43718</v>
      </c>
      <c r="M74">
        <v>140068</v>
      </c>
      <c r="N74">
        <v>140068</v>
      </c>
      <c r="O74" s="12" t="s">
        <v>830</v>
      </c>
      <c r="P74" s="12" t="s">
        <v>624</v>
      </c>
      <c r="Q74" s="12" t="s">
        <v>675</v>
      </c>
      <c r="U74" t="s">
        <v>429</v>
      </c>
      <c r="V74" t="s">
        <v>430</v>
      </c>
      <c r="W74" s="16" t="s">
        <v>853</v>
      </c>
      <c r="X74" t="s">
        <v>467</v>
      </c>
      <c r="Y74" t="s">
        <v>468</v>
      </c>
      <c r="Z74" s="36" t="s">
        <v>468</v>
      </c>
      <c r="AA74" t="s">
        <v>263</v>
      </c>
      <c r="AB74" s="5">
        <v>43735</v>
      </c>
      <c r="AC74">
        <v>905359.97</v>
      </c>
      <c r="AD74">
        <v>1050217.57</v>
      </c>
      <c r="AE74">
        <v>0</v>
      </c>
      <c r="AF74">
        <v>0</v>
      </c>
      <c r="AG74" t="s">
        <v>469</v>
      </c>
      <c r="AH74" s="26" t="s">
        <v>863</v>
      </c>
      <c r="AI74" t="s">
        <v>470</v>
      </c>
      <c r="AJ74" t="s">
        <v>334</v>
      </c>
      <c r="AK74" s="4">
        <v>43745</v>
      </c>
      <c r="AL74" s="4">
        <v>43804</v>
      </c>
      <c r="AM74" s="12" t="s">
        <v>1164</v>
      </c>
      <c r="AN74" s="11" t="s">
        <v>864</v>
      </c>
      <c r="AO74">
        <v>140068</v>
      </c>
      <c r="AP74" s="6" t="s">
        <v>145</v>
      </c>
      <c r="AQ74" s="6" t="s">
        <v>486</v>
      </c>
      <c r="AR74" s="6" t="s">
        <v>487</v>
      </c>
      <c r="AS74" t="s">
        <v>479</v>
      </c>
      <c r="AT74" t="s">
        <v>334</v>
      </c>
      <c r="AU74" s="11" t="s">
        <v>937</v>
      </c>
      <c r="AV74" s="27" t="s">
        <v>865</v>
      </c>
      <c r="AW74" s="25" t="s">
        <v>150</v>
      </c>
      <c r="AX74" s="22" t="s">
        <v>151</v>
      </c>
      <c r="AY74">
        <v>140068</v>
      </c>
      <c r="AZ74" t="s">
        <v>483</v>
      </c>
      <c r="BA74" s="11" t="s">
        <v>1090</v>
      </c>
      <c r="BB74" s="11" t="s">
        <v>1090</v>
      </c>
      <c r="BC74" s="12" t="s">
        <v>1003</v>
      </c>
      <c r="BD74" s="12" t="s">
        <v>1058</v>
      </c>
      <c r="BE74" t="s">
        <v>468</v>
      </c>
      <c r="BF74" s="4">
        <v>43738</v>
      </c>
      <c r="BG74" s="4">
        <v>43738</v>
      </c>
    </row>
    <row r="75" spans="1:60" x14ac:dyDescent="0.25">
      <c r="A75">
        <v>2019</v>
      </c>
      <c r="B75" s="4">
        <v>43647</v>
      </c>
      <c r="C75" s="4">
        <v>43738</v>
      </c>
      <c r="D75" t="s">
        <v>137</v>
      </c>
      <c r="E75" t="s">
        <v>140</v>
      </c>
      <c r="F75" s="6">
        <v>140069</v>
      </c>
      <c r="G75" t="s">
        <v>264</v>
      </c>
      <c r="H75" s="11" t="s">
        <v>493</v>
      </c>
      <c r="I75" s="13">
        <v>43708</v>
      </c>
      <c r="J75" t="s">
        <v>335</v>
      </c>
      <c r="K75" s="6">
        <v>140069</v>
      </c>
      <c r="L75" s="4">
        <v>43718</v>
      </c>
      <c r="M75">
        <v>140069</v>
      </c>
      <c r="N75">
        <v>140069</v>
      </c>
      <c r="O75" s="12" t="s">
        <v>831</v>
      </c>
      <c r="P75" s="12" t="s">
        <v>623</v>
      </c>
      <c r="Q75" s="12" t="s">
        <v>676</v>
      </c>
      <c r="U75" t="s">
        <v>463</v>
      </c>
      <c r="V75" t="s">
        <v>464</v>
      </c>
      <c r="W75" s="16" t="s">
        <v>853</v>
      </c>
      <c r="X75" t="s">
        <v>467</v>
      </c>
      <c r="Y75" t="s">
        <v>468</v>
      </c>
      <c r="Z75" s="36" t="s">
        <v>468</v>
      </c>
      <c r="AA75" t="s">
        <v>264</v>
      </c>
      <c r="AB75" s="5">
        <v>43735</v>
      </c>
      <c r="AC75">
        <v>2736901.55</v>
      </c>
      <c r="AD75">
        <v>3174805.8</v>
      </c>
      <c r="AE75">
        <v>0</v>
      </c>
      <c r="AF75">
        <v>0</v>
      </c>
      <c r="AG75" t="s">
        <v>469</v>
      </c>
      <c r="AH75" s="26" t="s">
        <v>863</v>
      </c>
      <c r="AI75" t="s">
        <v>470</v>
      </c>
      <c r="AJ75" t="s">
        <v>335</v>
      </c>
      <c r="AK75" s="4">
        <v>43745</v>
      </c>
      <c r="AL75" s="4">
        <v>43824</v>
      </c>
      <c r="AM75" s="12" t="s">
        <v>1165</v>
      </c>
      <c r="AN75" s="11" t="s">
        <v>864</v>
      </c>
      <c r="AO75">
        <v>140069</v>
      </c>
      <c r="AP75" s="6" t="s">
        <v>145</v>
      </c>
      <c r="AQ75" s="6" t="s">
        <v>486</v>
      </c>
      <c r="AR75" s="6" t="s">
        <v>487</v>
      </c>
      <c r="AS75" t="s">
        <v>479</v>
      </c>
      <c r="AT75" t="s">
        <v>335</v>
      </c>
      <c r="AU75" s="11" t="s">
        <v>938</v>
      </c>
      <c r="AV75" s="27" t="s">
        <v>865</v>
      </c>
      <c r="AW75" s="25" t="s">
        <v>150</v>
      </c>
      <c r="AX75" s="22" t="s">
        <v>152</v>
      </c>
      <c r="AY75">
        <v>140069</v>
      </c>
      <c r="AZ75" t="s">
        <v>483</v>
      </c>
      <c r="BA75" s="11" t="s">
        <v>1090</v>
      </c>
      <c r="BB75" s="11" t="s">
        <v>1090</v>
      </c>
      <c r="BC75" s="12" t="s">
        <v>1004</v>
      </c>
      <c r="BD75" s="12" t="s">
        <v>1059</v>
      </c>
      <c r="BE75" t="s">
        <v>468</v>
      </c>
      <c r="BF75" s="4">
        <v>43738</v>
      </c>
      <c r="BG75" s="4">
        <v>43738</v>
      </c>
    </row>
    <row r="76" spans="1:60" x14ac:dyDescent="0.25">
      <c r="A76">
        <v>2019</v>
      </c>
      <c r="B76" s="4">
        <v>43647</v>
      </c>
      <c r="C76" s="4">
        <v>43738</v>
      </c>
      <c r="D76" t="s">
        <v>137</v>
      </c>
      <c r="E76" t="s">
        <v>140</v>
      </c>
      <c r="F76" s="6">
        <v>140070</v>
      </c>
      <c r="G76" t="s">
        <v>265</v>
      </c>
      <c r="H76" s="11" t="s">
        <v>493</v>
      </c>
      <c r="I76" s="13">
        <v>43708</v>
      </c>
      <c r="J76" t="s">
        <v>336</v>
      </c>
      <c r="K76" s="6">
        <v>140070</v>
      </c>
      <c r="L76" s="4">
        <v>43718</v>
      </c>
      <c r="M76">
        <v>140070</v>
      </c>
      <c r="N76">
        <v>140070</v>
      </c>
      <c r="O76" s="12" t="s">
        <v>834</v>
      </c>
      <c r="P76" s="12" t="s">
        <v>625</v>
      </c>
      <c r="Q76" s="12" t="s">
        <v>857</v>
      </c>
      <c r="U76" t="s">
        <v>465</v>
      </c>
      <c r="V76" t="s">
        <v>466</v>
      </c>
      <c r="W76" s="16" t="s">
        <v>853</v>
      </c>
      <c r="X76" t="s">
        <v>467</v>
      </c>
      <c r="Y76" t="s">
        <v>468</v>
      </c>
      <c r="Z76" s="36" t="s">
        <v>468</v>
      </c>
      <c r="AA76" t="s">
        <v>265</v>
      </c>
      <c r="AB76" s="5">
        <v>43735</v>
      </c>
      <c r="AC76">
        <v>754003.92</v>
      </c>
      <c r="AD76">
        <v>814324.23</v>
      </c>
      <c r="AE76">
        <v>0</v>
      </c>
      <c r="AF76">
        <v>0</v>
      </c>
      <c r="AG76" t="s">
        <v>469</v>
      </c>
      <c r="AH76" s="26" t="s">
        <v>863</v>
      </c>
      <c r="AI76" t="s">
        <v>470</v>
      </c>
      <c r="AJ76" t="s">
        <v>336</v>
      </c>
      <c r="AK76" s="4">
        <v>43745</v>
      </c>
      <c r="AL76" s="4">
        <v>43804</v>
      </c>
      <c r="AM76" s="12" t="s">
        <v>1166</v>
      </c>
      <c r="AN76" s="11" t="s">
        <v>864</v>
      </c>
      <c r="AO76">
        <v>140070</v>
      </c>
      <c r="AP76" s="6" t="s">
        <v>145</v>
      </c>
      <c r="AQ76" s="6" t="s">
        <v>486</v>
      </c>
      <c r="AR76" s="6" t="s">
        <v>487</v>
      </c>
      <c r="AS76" t="s">
        <v>480</v>
      </c>
      <c r="AT76" t="s">
        <v>336</v>
      </c>
      <c r="AU76" s="11" t="s">
        <v>939</v>
      </c>
      <c r="AV76" s="27" t="s">
        <v>865</v>
      </c>
      <c r="AW76" s="25" t="s">
        <v>150</v>
      </c>
      <c r="AX76" s="22" t="s">
        <v>152</v>
      </c>
      <c r="AY76">
        <v>140070</v>
      </c>
      <c r="AZ76" t="s">
        <v>483</v>
      </c>
      <c r="BA76" s="11" t="s">
        <v>1090</v>
      </c>
      <c r="BB76" s="11" t="s">
        <v>1090</v>
      </c>
      <c r="BC76" s="12" t="s">
        <v>1005</v>
      </c>
      <c r="BD76" s="12" t="s">
        <v>1060</v>
      </c>
      <c r="BE76" t="s">
        <v>468</v>
      </c>
      <c r="BF76" s="4">
        <v>43738</v>
      </c>
      <c r="BG76" s="4">
        <v>43738</v>
      </c>
    </row>
    <row r="77" spans="1:60" x14ac:dyDescent="0.25">
      <c r="A77">
        <v>2019</v>
      </c>
      <c r="B77" s="4">
        <v>43647</v>
      </c>
      <c r="C77" s="4">
        <v>43738</v>
      </c>
      <c r="D77" t="s">
        <v>137</v>
      </c>
      <c r="E77" t="s">
        <v>140</v>
      </c>
      <c r="F77" s="6">
        <v>140071</v>
      </c>
      <c r="G77" t="s">
        <v>266</v>
      </c>
      <c r="H77" s="11" t="s">
        <v>493</v>
      </c>
      <c r="I77" s="13">
        <v>43708</v>
      </c>
      <c r="J77" t="s">
        <v>337</v>
      </c>
      <c r="K77" s="6">
        <v>140071</v>
      </c>
      <c r="L77" s="4">
        <v>43718</v>
      </c>
      <c r="M77">
        <v>140071</v>
      </c>
      <c r="N77">
        <v>140071</v>
      </c>
      <c r="O77" s="12" t="s">
        <v>832</v>
      </c>
      <c r="P77" s="12" t="s">
        <v>626</v>
      </c>
      <c r="Q77" s="12" t="s">
        <v>858</v>
      </c>
      <c r="U77" t="s">
        <v>345</v>
      </c>
      <c r="V77" t="s">
        <v>346</v>
      </c>
      <c r="W77" s="16" t="s">
        <v>853</v>
      </c>
      <c r="X77" t="s">
        <v>467</v>
      </c>
      <c r="Y77" t="s">
        <v>468</v>
      </c>
      <c r="Z77" s="36" t="s">
        <v>468</v>
      </c>
      <c r="AA77" t="s">
        <v>266</v>
      </c>
      <c r="AB77" s="5">
        <v>43735</v>
      </c>
      <c r="AC77">
        <v>2996219.62</v>
      </c>
      <c r="AD77">
        <v>3235917.19</v>
      </c>
      <c r="AE77">
        <v>0</v>
      </c>
      <c r="AF77">
        <v>0</v>
      </c>
      <c r="AG77" t="s">
        <v>469</v>
      </c>
      <c r="AH77" s="26" t="s">
        <v>863</v>
      </c>
      <c r="AI77" t="s">
        <v>470</v>
      </c>
      <c r="AJ77" t="s">
        <v>337</v>
      </c>
      <c r="AK77" s="4">
        <v>43745</v>
      </c>
      <c r="AL77" s="4">
        <v>43814</v>
      </c>
      <c r="AM77" s="12" t="s">
        <v>1167</v>
      </c>
      <c r="AN77" s="11" t="s">
        <v>864</v>
      </c>
      <c r="AO77">
        <v>140071</v>
      </c>
      <c r="AP77" s="6" t="s">
        <v>145</v>
      </c>
      <c r="AQ77" s="6" t="s">
        <v>485</v>
      </c>
      <c r="AR77" s="6" t="s">
        <v>488</v>
      </c>
      <c r="AS77" t="s">
        <v>481</v>
      </c>
      <c r="AT77" t="s">
        <v>337</v>
      </c>
      <c r="AU77" s="11" t="s">
        <v>941</v>
      </c>
      <c r="AV77" s="27" t="s">
        <v>865</v>
      </c>
      <c r="AW77" s="25" t="s">
        <v>150</v>
      </c>
      <c r="AX77" s="22" t="s">
        <v>151</v>
      </c>
      <c r="AY77">
        <v>140071</v>
      </c>
      <c r="AZ77" t="s">
        <v>483</v>
      </c>
      <c r="BA77" s="11" t="s">
        <v>1090</v>
      </c>
      <c r="BB77" s="11" t="s">
        <v>1090</v>
      </c>
      <c r="BC77" s="12" t="s">
        <v>1006</v>
      </c>
      <c r="BD77" s="12" t="s">
        <v>1061</v>
      </c>
      <c r="BE77" t="s">
        <v>468</v>
      </c>
      <c r="BF77" s="4">
        <v>43738</v>
      </c>
      <c r="BG77" s="4">
        <v>43738</v>
      </c>
    </row>
    <row r="78" spans="1:60" x14ac:dyDescent="0.25">
      <c r="A78">
        <v>2019</v>
      </c>
      <c r="B78" s="4">
        <v>43647</v>
      </c>
      <c r="C78" s="4">
        <v>43738</v>
      </c>
      <c r="D78" t="s">
        <v>137</v>
      </c>
      <c r="E78" t="s">
        <v>140</v>
      </c>
      <c r="F78" s="6">
        <v>140072</v>
      </c>
      <c r="G78" t="s">
        <v>267</v>
      </c>
      <c r="H78" s="11" t="s">
        <v>493</v>
      </c>
      <c r="I78" s="13">
        <v>43708</v>
      </c>
      <c r="J78" t="s">
        <v>338</v>
      </c>
      <c r="K78" s="6">
        <v>140072</v>
      </c>
      <c r="L78" s="4">
        <v>43718</v>
      </c>
      <c r="M78">
        <v>140072</v>
      </c>
      <c r="N78">
        <v>140072</v>
      </c>
      <c r="O78" s="12" t="s">
        <v>833</v>
      </c>
      <c r="P78" s="12" t="s">
        <v>627</v>
      </c>
      <c r="Q78" s="12" t="s">
        <v>859</v>
      </c>
      <c r="U78" t="s">
        <v>409</v>
      </c>
      <c r="V78" t="s">
        <v>410</v>
      </c>
      <c r="W78" s="16" t="s">
        <v>853</v>
      </c>
      <c r="X78" t="s">
        <v>467</v>
      </c>
      <c r="Y78" t="s">
        <v>468</v>
      </c>
      <c r="Z78" s="36" t="s">
        <v>468</v>
      </c>
      <c r="AA78" t="s">
        <v>267</v>
      </c>
      <c r="AB78" s="5">
        <v>43735</v>
      </c>
      <c r="AC78">
        <v>4909988.59</v>
      </c>
      <c r="AD78">
        <v>5695586.7599999998</v>
      </c>
      <c r="AE78">
        <v>0</v>
      </c>
      <c r="AF78">
        <v>0</v>
      </c>
      <c r="AG78" t="s">
        <v>469</v>
      </c>
      <c r="AH78" s="26" t="s">
        <v>863</v>
      </c>
      <c r="AI78" t="s">
        <v>470</v>
      </c>
      <c r="AJ78" t="s">
        <v>338</v>
      </c>
      <c r="AK78" s="4">
        <v>43745</v>
      </c>
      <c r="AL78" s="4">
        <v>43824</v>
      </c>
      <c r="AM78" s="12" t="s">
        <v>1168</v>
      </c>
      <c r="AN78" s="11" t="s">
        <v>864</v>
      </c>
      <c r="AO78">
        <v>140072</v>
      </c>
      <c r="AP78" s="6" t="s">
        <v>145</v>
      </c>
      <c r="AQ78" s="6" t="s">
        <v>485</v>
      </c>
      <c r="AR78" s="6" t="s">
        <v>488</v>
      </c>
      <c r="AS78" t="s">
        <v>482</v>
      </c>
      <c r="AT78" t="s">
        <v>338</v>
      </c>
      <c r="AU78" s="11" t="s">
        <v>940</v>
      </c>
      <c r="AV78" s="27" t="s">
        <v>865</v>
      </c>
      <c r="AW78" s="25" t="s">
        <v>150</v>
      </c>
      <c r="AX78" s="22" t="s">
        <v>152</v>
      </c>
      <c r="AY78">
        <v>140072</v>
      </c>
      <c r="AZ78" t="s">
        <v>483</v>
      </c>
      <c r="BA78" s="11" t="s">
        <v>1090</v>
      </c>
      <c r="BB78" s="11" t="s">
        <v>1090</v>
      </c>
      <c r="BC78" s="12" t="s">
        <v>1007</v>
      </c>
      <c r="BD78" s="12" t="s">
        <v>1062</v>
      </c>
      <c r="BE78" t="s">
        <v>468</v>
      </c>
      <c r="BF78" s="4">
        <v>43738</v>
      </c>
      <c r="BG78" s="4">
        <v>43738</v>
      </c>
    </row>
    <row r="79" spans="1:60" s="18" customFormat="1" x14ac:dyDescent="0.25">
      <c r="A79" s="18">
        <v>2019</v>
      </c>
      <c r="B79" s="37">
        <v>43647</v>
      </c>
      <c r="C79" s="37">
        <v>43738</v>
      </c>
      <c r="D79" s="18" t="s">
        <v>137</v>
      </c>
      <c r="E79" s="18" t="s">
        <v>140</v>
      </c>
      <c r="F79" s="21">
        <v>140073</v>
      </c>
      <c r="G79" s="18" t="s">
        <v>1093</v>
      </c>
      <c r="H79" s="11" t="s">
        <v>1095</v>
      </c>
      <c r="I79" s="37">
        <v>43687</v>
      </c>
      <c r="J79" s="18" t="s">
        <v>1094</v>
      </c>
      <c r="K79" s="21">
        <v>140073</v>
      </c>
      <c r="L79" s="37">
        <v>43693</v>
      </c>
      <c r="M79" s="18">
        <v>140073</v>
      </c>
      <c r="N79" s="18">
        <v>140073</v>
      </c>
      <c r="O79" s="12" t="s">
        <v>1205</v>
      </c>
      <c r="P79" s="12" t="s">
        <v>1188</v>
      </c>
      <c r="Q79" s="12" t="s">
        <v>1189</v>
      </c>
      <c r="U79" s="18" t="s">
        <v>1190</v>
      </c>
      <c r="V79" s="40" t="s">
        <v>388</v>
      </c>
      <c r="W79" s="18" t="s">
        <v>853</v>
      </c>
      <c r="X79" s="18" t="s">
        <v>467</v>
      </c>
      <c r="Y79" s="18" t="s">
        <v>468</v>
      </c>
      <c r="Z79" s="18" t="s">
        <v>468</v>
      </c>
      <c r="AA79" s="18" t="s">
        <v>1093</v>
      </c>
      <c r="AB79" s="38">
        <v>43713</v>
      </c>
      <c r="AC79" s="18">
        <v>42350983.420000002</v>
      </c>
      <c r="AD79" s="18">
        <v>45739062.090000004</v>
      </c>
      <c r="AE79" s="18">
        <v>0</v>
      </c>
      <c r="AF79" s="18">
        <v>0</v>
      </c>
      <c r="AG79" s="18" t="s">
        <v>469</v>
      </c>
      <c r="AH79" s="39" t="s">
        <v>863</v>
      </c>
      <c r="AI79" s="18" t="s">
        <v>470</v>
      </c>
      <c r="AJ79" s="18" t="s">
        <v>1094</v>
      </c>
      <c r="AK79" s="37">
        <v>43721</v>
      </c>
      <c r="AL79" s="37">
        <v>43810</v>
      </c>
      <c r="AM79" s="12" t="s">
        <v>1187</v>
      </c>
      <c r="AN79" s="11" t="s">
        <v>864</v>
      </c>
      <c r="AO79" s="18">
        <v>140073</v>
      </c>
      <c r="AP79" s="18" t="s">
        <v>145</v>
      </c>
      <c r="AQ79" s="18" t="s">
        <v>486</v>
      </c>
      <c r="AR79" s="18" t="s">
        <v>489</v>
      </c>
      <c r="AT79" s="18" t="s">
        <v>1094</v>
      </c>
      <c r="AU79" s="12" t="s">
        <v>1192</v>
      </c>
      <c r="AV79" s="39" t="s">
        <v>865</v>
      </c>
      <c r="AW79" s="18" t="s">
        <v>150</v>
      </c>
      <c r="AX79" s="18" t="s">
        <v>152</v>
      </c>
      <c r="AY79" s="18">
        <v>140073</v>
      </c>
      <c r="AZ79" s="18" t="s">
        <v>483</v>
      </c>
      <c r="BA79" s="11" t="s">
        <v>1186</v>
      </c>
      <c r="BB79" s="11" t="s">
        <v>1186</v>
      </c>
      <c r="BC79" s="11" t="s">
        <v>1191</v>
      </c>
      <c r="BD79" s="12" t="s">
        <v>1206</v>
      </c>
      <c r="BE79" s="18" t="s">
        <v>468</v>
      </c>
      <c r="BF79" s="37">
        <v>43738</v>
      </c>
      <c r="BG79" s="37">
        <v>43738</v>
      </c>
      <c r="BH79" s="6" t="s">
        <v>1207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29 AP31:AP53 AP55:AP76 AP79:AP97">
      <formula1>Hidden_341</formula1>
    </dataValidation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H10" r:id="rId2"/>
    <hyperlink ref="H29" r:id="rId3"/>
    <hyperlink ref="H30" r:id="rId4"/>
    <hyperlink ref="H54" r:id="rId5"/>
    <hyperlink ref="H55" r:id="rId6"/>
    <hyperlink ref="H56:H78" r:id="rId7" display="http://juarez.gob.mx/transparencia/docs/162-185-convocatoria.pdf"/>
    <hyperlink ref="P9" r:id="rId8"/>
    <hyperlink ref="Q9" r:id="rId9"/>
    <hyperlink ref="Q11" r:id="rId10"/>
    <hyperlink ref="P11" r:id="rId11"/>
    <hyperlink ref="P15" r:id="rId12"/>
    <hyperlink ref="Q15" r:id="rId13"/>
    <hyperlink ref="Q16" r:id="rId14"/>
    <hyperlink ref="P16" r:id="rId15"/>
    <hyperlink ref="P17" r:id="rId16"/>
    <hyperlink ref="Q17" r:id="rId17"/>
    <hyperlink ref="P18" r:id="rId18"/>
    <hyperlink ref="P19" r:id="rId19"/>
    <hyperlink ref="P20" r:id="rId20"/>
    <hyperlink ref="P21" r:id="rId21"/>
    <hyperlink ref="P22" r:id="rId22"/>
    <hyperlink ref="P23" r:id="rId23"/>
    <hyperlink ref="P24" r:id="rId24"/>
    <hyperlink ref="P25" r:id="rId25"/>
    <hyperlink ref="P26" r:id="rId26"/>
    <hyperlink ref="P27" r:id="rId27"/>
    <hyperlink ref="P28" r:id="rId28"/>
    <hyperlink ref="P30" r:id="rId29"/>
    <hyperlink ref="P32" r:id="rId30"/>
    <hyperlink ref="P33" r:id="rId31"/>
    <hyperlink ref="P34" r:id="rId32"/>
    <hyperlink ref="P35" r:id="rId33"/>
    <hyperlink ref="P36" r:id="rId34"/>
    <hyperlink ref="P37" r:id="rId35"/>
    <hyperlink ref="P55" r:id="rId36"/>
    <hyperlink ref="P40" r:id="rId37"/>
    <hyperlink ref="P41" r:id="rId38"/>
    <hyperlink ref="P42" r:id="rId39"/>
    <hyperlink ref="P43" r:id="rId40"/>
    <hyperlink ref="P44" r:id="rId41"/>
    <hyperlink ref="P45" r:id="rId42"/>
    <hyperlink ref="P46" r:id="rId43"/>
    <hyperlink ref="P47" r:id="rId44"/>
    <hyperlink ref="P48" r:id="rId45"/>
    <hyperlink ref="P49" r:id="rId46"/>
    <hyperlink ref="P50" r:id="rId47"/>
    <hyperlink ref="P51" r:id="rId48"/>
    <hyperlink ref="P52" r:id="rId49"/>
    <hyperlink ref="P53" r:id="rId50"/>
    <hyperlink ref="P56" r:id="rId51"/>
    <hyperlink ref="P57" r:id="rId52"/>
    <hyperlink ref="P58" r:id="rId53"/>
    <hyperlink ref="P59" r:id="rId54"/>
    <hyperlink ref="P60" r:id="rId55"/>
    <hyperlink ref="P61" r:id="rId56"/>
    <hyperlink ref="P62" r:id="rId57"/>
    <hyperlink ref="P63" r:id="rId58"/>
    <hyperlink ref="P64" r:id="rId59"/>
    <hyperlink ref="P65" r:id="rId60"/>
    <hyperlink ref="P66" r:id="rId61"/>
    <hyperlink ref="P67" r:id="rId62"/>
    <hyperlink ref="P68" r:id="rId63"/>
    <hyperlink ref="P69" r:id="rId64"/>
    <hyperlink ref="P70" r:id="rId65"/>
    <hyperlink ref="P71" r:id="rId66"/>
    <hyperlink ref="P72" r:id="rId67"/>
    <hyperlink ref="P73" r:id="rId68"/>
    <hyperlink ref="P75" r:id="rId69"/>
    <hyperlink ref="P74" r:id="rId70"/>
    <hyperlink ref="P76" r:id="rId71"/>
    <hyperlink ref="P77" r:id="rId72"/>
    <hyperlink ref="P78" r:id="rId73"/>
    <hyperlink ref="Q18" r:id="rId74"/>
    <hyperlink ref="Q19" r:id="rId75"/>
    <hyperlink ref="Q20" r:id="rId76"/>
    <hyperlink ref="Q21" r:id="rId77"/>
    <hyperlink ref="Q22" r:id="rId78"/>
    <hyperlink ref="Q23" r:id="rId79"/>
    <hyperlink ref="Q24" r:id="rId80"/>
    <hyperlink ref="Q25" r:id="rId81"/>
    <hyperlink ref="Q26" r:id="rId82"/>
    <hyperlink ref="Q27" r:id="rId83"/>
    <hyperlink ref="Q28" r:id="rId84"/>
    <hyperlink ref="Q34" r:id="rId85"/>
    <hyperlink ref="Q30" r:id="rId86"/>
    <hyperlink ref="Q33" r:id="rId87"/>
    <hyperlink ref="Q35" r:id="rId88"/>
    <hyperlink ref="Q36" r:id="rId89"/>
    <hyperlink ref="Q37" r:id="rId90"/>
    <hyperlink ref="Q38" r:id="rId91"/>
    <hyperlink ref="Q40" r:id="rId92"/>
    <hyperlink ref="Q41" r:id="rId93"/>
    <hyperlink ref="Q42" r:id="rId94"/>
    <hyperlink ref="Q43" r:id="rId95"/>
    <hyperlink ref="Q45" r:id="rId96"/>
    <hyperlink ref="Q46" r:id="rId97"/>
    <hyperlink ref="Q47" r:id="rId98"/>
    <hyperlink ref="Q48" r:id="rId99"/>
    <hyperlink ref="Q49" r:id="rId100"/>
    <hyperlink ref="Q50" r:id="rId101"/>
    <hyperlink ref="Q51" r:id="rId102"/>
    <hyperlink ref="Q52" r:id="rId103"/>
    <hyperlink ref="Q53" r:id="rId104"/>
    <hyperlink ref="Q55" r:id="rId105"/>
    <hyperlink ref="Q56" r:id="rId106"/>
    <hyperlink ref="Q57" r:id="rId107"/>
    <hyperlink ref="Q60" r:id="rId108"/>
    <hyperlink ref="Q61" r:id="rId109"/>
    <hyperlink ref="Q63" r:id="rId110"/>
    <hyperlink ref="Q64" r:id="rId111"/>
    <hyperlink ref="Q65" r:id="rId112"/>
    <hyperlink ref="Q66" r:id="rId113"/>
    <hyperlink ref="Q67" r:id="rId114"/>
    <hyperlink ref="Q68" r:id="rId115"/>
    <hyperlink ref="Q69" r:id="rId116"/>
    <hyperlink ref="Q70" r:id="rId117"/>
    <hyperlink ref="Q71" r:id="rId118"/>
    <hyperlink ref="Q72" r:id="rId119"/>
    <hyperlink ref="Q73" r:id="rId120"/>
    <hyperlink ref="Q74" r:id="rId121"/>
    <hyperlink ref="O8" r:id="rId122"/>
    <hyperlink ref="O9" r:id="rId123"/>
    <hyperlink ref="O10" r:id="rId124"/>
    <hyperlink ref="O11" r:id="rId125"/>
    <hyperlink ref="O12" r:id="rId126"/>
    <hyperlink ref="O13" r:id="rId127"/>
    <hyperlink ref="O14" r:id="rId128"/>
    <hyperlink ref="O15" r:id="rId129"/>
    <hyperlink ref="O16" r:id="rId130"/>
    <hyperlink ref="O17" r:id="rId131"/>
    <hyperlink ref="O18" r:id="rId132"/>
    <hyperlink ref="O19" r:id="rId133"/>
    <hyperlink ref="O20" r:id="rId134"/>
    <hyperlink ref="O21" r:id="rId135"/>
    <hyperlink ref="O22" r:id="rId136"/>
    <hyperlink ref="O23" r:id="rId137"/>
    <hyperlink ref="O24" r:id="rId138"/>
    <hyperlink ref="O25" r:id="rId139"/>
    <hyperlink ref="O26" r:id="rId140"/>
    <hyperlink ref="O27" r:id="rId141"/>
    <hyperlink ref="O28" r:id="rId142"/>
    <hyperlink ref="O29" r:id="rId143"/>
    <hyperlink ref="O30" r:id="rId144"/>
    <hyperlink ref="O31" r:id="rId145"/>
    <hyperlink ref="O32" r:id="rId146"/>
    <hyperlink ref="O33" r:id="rId147"/>
    <hyperlink ref="O34" r:id="rId148"/>
    <hyperlink ref="O35" r:id="rId149"/>
    <hyperlink ref="O36" r:id="rId150"/>
    <hyperlink ref="O37" r:id="rId151"/>
    <hyperlink ref="O38" r:id="rId152"/>
    <hyperlink ref="O39" r:id="rId153"/>
    <hyperlink ref="O40" r:id="rId154"/>
    <hyperlink ref="O41" r:id="rId155"/>
    <hyperlink ref="O42" r:id="rId156"/>
    <hyperlink ref="O43" r:id="rId157"/>
    <hyperlink ref="O44" r:id="rId158"/>
    <hyperlink ref="O45" r:id="rId159"/>
    <hyperlink ref="O46" r:id="rId160"/>
    <hyperlink ref="O47" r:id="rId161"/>
    <hyperlink ref="O48" r:id="rId162"/>
    <hyperlink ref="O49" r:id="rId163"/>
    <hyperlink ref="O50" r:id="rId164"/>
    <hyperlink ref="O51" r:id="rId165"/>
    <hyperlink ref="O52" r:id="rId166"/>
    <hyperlink ref="O53" r:id="rId167"/>
    <hyperlink ref="O54" r:id="rId168"/>
    <hyperlink ref="O55" r:id="rId169"/>
    <hyperlink ref="O56" r:id="rId170"/>
    <hyperlink ref="O57" r:id="rId171"/>
    <hyperlink ref="O58" r:id="rId172"/>
    <hyperlink ref="O59" r:id="rId173"/>
    <hyperlink ref="O60" r:id="rId174"/>
    <hyperlink ref="O61" r:id="rId175"/>
    <hyperlink ref="O62" r:id="rId176"/>
    <hyperlink ref="O63" r:id="rId177"/>
    <hyperlink ref="O64" r:id="rId178"/>
    <hyperlink ref="O65" r:id="rId179"/>
    <hyperlink ref="O66" r:id="rId180"/>
    <hyperlink ref="O67" r:id="rId181"/>
    <hyperlink ref="O68" r:id="rId182"/>
    <hyperlink ref="O69" r:id="rId183"/>
    <hyperlink ref="O70" r:id="rId184"/>
    <hyperlink ref="O71" r:id="rId185"/>
    <hyperlink ref="O72" r:id="rId186"/>
    <hyperlink ref="O73" r:id="rId187"/>
    <hyperlink ref="O74" r:id="rId188"/>
    <hyperlink ref="O75" r:id="rId189"/>
    <hyperlink ref="O77" r:id="rId190"/>
    <hyperlink ref="O78" r:id="rId191"/>
    <hyperlink ref="O76" r:id="rId192"/>
    <hyperlink ref="H11" r:id="rId193"/>
    <hyperlink ref="H12:H28" r:id="rId194" display="http://juarez.gob.mx/transparencia/docs/3-convocatoria-107-127.pdf"/>
    <hyperlink ref="H9" r:id="rId195"/>
    <hyperlink ref="Q32" r:id="rId196"/>
    <hyperlink ref="Q76" r:id="rId197"/>
    <hyperlink ref="Q75" r:id="rId198"/>
    <hyperlink ref="Q77" r:id="rId199"/>
    <hyperlink ref="Q78" r:id="rId200"/>
    <hyperlink ref="Q62" r:id="rId201"/>
    <hyperlink ref="Q58" r:id="rId202"/>
    <hyperlink ref="Q59" r:id="rId203"/>
    <hyperlink ref="P38" r:id="rId204"/>
    <hyperlink ref="AN8" r:id="rId205"/>
    <hyperlink ref="AN9:AN78" r:id="rId206" display="http://juarez.gob.mx/transparencia/docs/suspension-no-aplica.docx"/>
    <hyperlink ref="P10" r:id="rId207"/>
    <hyperlink ref="P13" r:id="rId208"/>
    <hyperlink ref="P14" r:id="rId209"/>
    <hyperlink ref="P12" r:id="rId210"/>
    <hyperlink ref="P29" r:id="rId211"/>
    <hyperlink ref="P31" r:id="rId212"/>
    <hyperlink ref="P54" r:id="rId213"/>
    <hyperlink ref="AU78" r:id="rId214"/>
    <hyperlink ref="AU29" r:id="rId215"/>
    <hyperlink ref="AU77" r:id="rId216"/>
    <hyperlink ref="BC57" r:id="rId217"/>
    <hyperlink ref="BC8" r:id="rId218"/>
    <hyperlink ref="BC65" r:id="rId219"/>
    <hyperlink ref="BC64" r:id="rId220"/>
    <hyperlink ref="BC69" r:id="rId221"/>
    <hyperlink ref="BC17" r:id="rId222"/>
    <hyperlink ref="BC22" r:id="rId223"/>
    <hyperlink ref="BC24" r:id="rId224"/>
    <hyperlink ref="BC28" r:id="rId225"/>
    <hyperlink ref="BC31" r:id="rId226"/>
    <hyperlink ref="BC32" r:id="rId227"/>
    <hyperlink ref="BC38" r:id="rId228"/>
    <hyperlink ref="BC55" r:id="rId229"/>
    <hyperlink ref="BD58" r:id="rId230"/>
    <hyperlink ref="BD78" r:id="rId231"/>
    <hyperlink ref="BD31" r:id="rId232"/>
    <hyperlink ref="BD42" r:id="rId233"/>
    <hyperlink ref="BD54" r:id="rId234"/>
    <hyperlink ref="AU11" r:id="rId235"/>
    <hyperlink ref="BA8" r:id="rId236"/>
    <hyperlink ref="BB8" r:id="rId237"/>
    <hyperlink ref="BA9" r:id="rId238"/>
    <hyperlink ref="BA10" r:id="rId239"/>
    <hyperlink ref="BA11" r:id="rId240"/>
    <hyperlink ref="BA12" r:id="rId241"/>
    <hyperlink ref="BA13" r:id="rId242"/>
    <hyperlink ref="BA14" r:id="rId243"/>
    <hyperlink ref="BA15" r:id="rId244"/>
    <hyperlink ref="BA16" r:id="rId245"/>
    <hyperlink ref="BA17" r:id="rId246"/>
    <hyperlink ref="BA18" r:id="rId247"/>
    <hyperlink ref="BA19" r:id="rId248"/>
    <hyperlink ref="BA20" r:id="rId249"/>
    <hyperlink ref="BA21" r:id="rId250"/>
    <hyperlink ref="BA22" r:id="rId251"/>
    <hyperlink ref="BA23" r:id="rId252"/>
    <hyperlink ref="BA24" r:id="rId253"/>
    <hyperlink ref="BA25" r:id="rId254"/>
    <hyperlink ref="BA26" r:id="rId255"/>
    <hyperlink ref="BA27" r:id="rId256"/>
    <hyperlink ref="BA28" r:id="rId257"/>
    <hyperlink ref="BA29" r:id="rId258"/>
    <hyperlink ref="BA30" r:id="rId259"/>
    <hyperlink ref="BA31" r:id="rId260"/>
    <hyperlink ref="BA32" r:id="rId261"/>
    <hyperlink ref="BA33" r:id="rId262"/>
    <hyperlink ref="BA34" r:id="rId263"/>
    <hyperlink ref="BA35" r:id="rId264"/>
    <hyperlink ref="BA36" r:id="rId265"/>
    <hyperlink ref="BA37" r:id="rId266"/>
    <hyperlink ref="BA38" r:id="rId267"/>
    <hyperlink ref="BA39" r:id="rId268"/>
    <hyperlink ref="BA40" r:id="rId269"/>
    <hyperlink ref="BA41" r:id="rId270"/>
    <hyperlink ref="BA42" r:id="rId271"/>
    <hyperlink ref="BA43" r:id="rId272"/>
    <hyperlink ref="BA44" r:id="rId273"/>
    <hyperlink ref="BA45" r:id="rId274"/>
    <hyperlink ref="BA46" r:id="rId275"/>
    <hyperlink ref="BA47" r:id="rId276"/>
    <hyperlink ref="BA48" r:id="rId277"/>
    <hyperlink ref="BA49" r:id="rId278"/>
    <hyperlink ref="BA50" r:id="rId279"/>
    <hyperlink ref="BA51" r:id="rId280"/>
    <hyperlink ref="BA52" r:id="rId281"/>
    <hyperlink ref="BA53" r:id="rId282"/>
    <hyperlink ref="BA54" r:id="rId283"/>
    <hyperlink ref="BA55" r:id="rId284"/>
    <hyperlink ref="BA56" r:id="rId285"/>
    <hyperlink ref="BA57" r:id="rId286"/>
    <hyperlink ref="BA58" r:id="rId287"/>
    <hyperlink ref="BA59" r:id="rId288"/>
    <hyperlink ref="BA60" r:id="rId289"/>
    <hyperlink ref="BA61" r:id="rId290"/>
    <hyperlink ref="BA62" r:id="rId291"/>
    <hyperlink ref="BA63" r:id="rId292"/>
    <hyperlink ref="BA64" r:id="rId293"/>
    <hyperlink ref="BA65" r:id="rId294"/>
    <hyperlink ref="BA66" r:id="rId295"/>
    <hyperlink ref="BA67" r:id="rId296"/>
    <hyperlink ref="BA68" r:id="rId297"/>
    <hyperlink ref="BA69" r:id="rId298"/>
    <hyperlink ref="BA70" r:id="rId299"/>
    <hyperlink ref="BA71" r:id="rId300"/>
    <hyperlink ref="BA72" r:id="rId301"/>
    <hyperlink ref="BA73" r:id="rId302"/>
    <hyperlink ref="BA74" r:id="rId303"/>
    <hyperlink ref="BA75" r:id="rId304"/>
    <hyperlink ref="BA76" r:id="rId305"/>
    <hyperlink ref="BA77" r:id="rId306"/>
    <hyperlink ref="BA78" r:id="rId307"/>
    <hyperlink ref="BB9" r:id="rId308"/>
    <hyperlink ref="BB10" r:id="rId309"/>
    <hyperlink ref="BB11" r:id="rId310"/>
    <hyperlink ref="BB12" r:id="rId311"/>
    <hyperlink ref="BB13" r:id="rId312"/>
    <hyperlink ref="BB14" r:id="rId313"/>
    <hyperlink ref="BB15" r:id="rId314"/>
    <hyperlink ref="BB16" r:id="rId315"/>
    <hyperlink ref="BB17" r:id="rId316"/>
    <hyperlink ref="BB18" r:id="rId317"/>
    <hyperlink ref="BB19" r:id="rId318"/>
    <hyperlink ref="BB20" r:id="rId319"/>
    <hyperlink ref="BB21" r:id="rId320"/>
    <hyperlink ref="BB22" r:id="rId321"/>
    <hyperlink ref="BB23" r:id="rId322"/>
    <hyperlink ref="BB24" r:id="rId323"/>
    <hyperlink ref="BB25" r:id="rId324"/>
    <hyperlink ref="BB26" r:id="rId325"/>
    <hyperlink ref="BB27" r:id="rId326"/>
    <hyperlink ref="BB28" r:id="rId327"/>
    <hyperlink ref="BB29" r:id="rId328"/>
    <hyperlink ref="BB30" r:id="rId329"/>
    <hyperlink ref="BB31" r:id="rId330"/>
    <hyperlink ref="BB32" r:id="rId331"/>
    <hyperlink ref="BB33" r:id="rId332"/>
    <hyperlink ref="BB34" r:id="rId333"/>
    <hyperlink ref="BB35" r:id="rId334"/>
    <hyperlink ref="BB36" r:id="rId335"/>
    <hyperlink ref="BB37" r:id="rId336"/>
    <hyperlink ref="BB38" r:id="rId337"/>
    <hyperlink ref="BB39" r:id="rId338"/>
    <hyperlink ref="BB40" r:id="rId339"/>
    <hyperlink ref="BB41" r:id="rId340"/>
    <hyperlink ref="BB42" r:id="rId341"/>
    <hyperlink ref="BB43" r:id="rId342"/>
    <hyperlink ref="BB44" r:id="rId343"/>
    <hyperlink ref="BB45" r:id="rId344"/>
    <hyperlink ref="BB46" r:id="rId345"/>
    <hyperlink ref="BB47" r:id="rId346"/>
    <hyperlink ref="BB48" r:id="rId347"/>
    <hyperlink ref="BB49" r:id="rId348"/>
    <hyperlink ref="BB50" r:id="rId349"/>
    <hyperlink ref="BB51" r:id="rId350"/>
    <hyperlink ref="BB52" r:id="rId351"/>
    <hyperlink ref="BB53" r:id="rId352"/>
    <hyperlink ref="BB54" r:id="rId353"/>
    <hyperlink ref="BB55" r:id="rId354"/>
    <hyperlink ref="BB56" r:id="rId355"/>
    <hyperlink ref="BB57" r:id="rId356"/>
    <hyperlink ref="BB58" r:id="rId357"/>
    <hyperlink ref="BB59" r:id="rId358"/>
    <hyperlink ref="BB60" r:id="rId359"/>
    <hyperlink ref="BB61" r:id="rId360"/>
    <hyperlink ref="BB62" r:id="rId361"/>
    <hyperlink ref="BB63" r:id="rId362"/>
    <hyperlink ref="BB64" r:id="rId363"/>
    <hyperlink ref="BB65" r:id="rId364"/>
    <hyperlink ref="BB66" r:id="rId365"/>
    <hyperlink ref="BB67" r:id="rId366"/>
    <hyperlink ref="BB68" r:id="rId367"/>
    <hyperlink ref="BB69" r:id="rId368"/>
    <hyperlink ref="BB70" r:id="rId369"/>
    <hyperlink ref="BB71" r:id="rId370"/>
    <hyperlink ref="BB73" r:id="rId371"/>
    <hyperlink ref="BB74" r:id="rId372"/>
    <hyperlink ref="BB75" r:id="rId373"/>
    <hyperlink ref="BB76" r:id="rId374"/>
    <hyperlink ref="BB77" r:id="rId375"/>
    <hyperlink ref="BB78" r:id="rId376"/>
    <hyperlink ref="AU46" r:id="rId377"/>
    <hyperlink ref="AU66" r:id="rId378"/>
    <hyperlink ref="AU72" r:id="rId379"/>
    <hyperlink ref="AN72" r:id="rId380"/>
    <hyperlink ref="H79" r:id="rId381"/>
    <hyperlink ref="BC66" r:id="rId382"/>
    <hyperlink ref="AM32" r:id="rId383"/>
    <hyperlink ref="AM33" r:id="rId384"/>
    <hyperlink ref="AM62" r:id="rId385"/>
    <hyperlink ref="AM64" r:id="rId386"/>
    <hyperlink ref="AM72" r:id="rId387"/>
    <hyperlink ref="BD46" r:id="rId388"/>
    <hyperlink ref="BD66" r:id="rId389"/>
    <hyperlink ref="BD8" r:id="rId390"/>
    <hyperlink ref="BD9" r:id="rId391"/>
    <hyperlink ref="BD10" r:id="rId392"/>
    <hyperlink ref="BD11" r:id="rId393"/>
    <hyperlink ref="BD12" r:id="rId394"/>
    <hyperlink ref="BD14" r:id="rId395"/>
    <hyperlink ref="BD15" r:id="rId396"/>
    <hyperlink ref="BD16" r:id="rId397"/>
    <hyperlink ref="BD17" r:id="rId398"/>
    <hyperlink ref="BD18" r:id="rId399"/>
    <hyperlink ref="BD19" r:id="rId400"/>
    <hyperlink ref="BD20" r:id="rId401"/>
    <hyperlink ref="BD21" r:id="rId402"/>
    <hyperlink ref="BD22" r:id="rId403"/>
    <hyperlink ref="BD23" r:id="rId404"/>
    <hyperlink ref="BD25" r:id="rId405"/>
    <hyperlink ref="BD28" r:id="rId406"/>
    <hyperlink ref="BD29" r:id="rId407"/>
    <hyperlink ref="BD30" r:id="rId408"/>
    <hyperlink ref="BD33" r:id="rId409"/>
    <hyperlink ref="BD34" r:id="rId410"/>
    <hyperlink ref="BD35" r:id="rId411"/>
    <hyperlink ref="BD37" r:id="rId412"/>
    <hyperlink ref="BD38" r:id="rId413"/>
    <hyperlink ref="BD39" r:id="rId414"/>
    <hyperlink ref="BD40" r:id="rId415"/>
    <hyperlink ref="BD43" r:id="rId416"/>
    <hyperlink ref="BD45" r:id="rId417"/>
    <hyperlink ref="BD47" r:id="rId418"/>
    <hyperlink ref="BD48" r:id="rId419"/>
    <hyperlink ref="BD49" r:id="rId420"/>
    <hyperlink ref="BD50" r:id="rId421"/>
    <hyperlink ref="BD52" r:id="rId422"/>
    <hyperlink ref="BD55" r:id="rId423"/>
    <hyperlink ref="BD56" r:id="rId424"/>
    <hyperlink ref="BD57" r:id="rId425"/>
    <hyperlink ref="BD60" r:id="rId426"/>
    <hyperlink ref="BD62" r:id="rId427"/>
    <hyperlink ref="BD63" r:id="rId428"/>
    <hyperlink ref="BD64" r:id="rId429"/>
    <hyperlink ref="BD67" r:id="rId430"/>
    <hyperlink ref="BD68" r:id="rId431"/>
    <hyperlink ref="BD69" r:id="rId432"/>
    <hyperlink ref="BD70" r:id="rId433"/>
    <hyperlink ref="BD71" r:id="rId434"/>
    <hyperlink ref="BD73" r:id="rId435"/>
    <hyperlink ref="BD74" r:id="rId436"/>
    <hyperlink ref="BD75" r:id="rId437"/>
    <hyperlink ref="BD76" r:id="rId438"/>
    <hyperlink ref="BD77" r:id="rId439"/>
    <hyperlink ref="BB72" r:id="rId440"/>
    <hyperlink ref="BA79" r:id="rId441"/>
    <hyperlink ref="AU79" r:id="rId442"/>
    <hyperlink ref="P79" r:id="rId443"/>
    <hyperlink ref="Q79" r:id="rId444"/>
    <hyperlink ref="AM79" r:id="rId445"/>
    <hyperlink ref="AN79" r:id="rId446"/>
    <hyperlink ref="O79" r:id="rId447"/>
    <hyperlink ref="BD79" r:id="rId448"/>
  </hyperlinks>
  <pageMargins left="0.7" right="0.7" top="0.75" bottom="0.75" header="0.3" footer="0.3"/>
  <pageSetup orientation="portrait" r:id="rId449"/>
  <drawing r:id="rId4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3"/>
  <sheetViews>
    <sheetView topLeftCell="A786" workbookViewId="0">
      <selection activeCell="D846" sqref="D846"/>
    </sheetView>
  </sheetViews>
  <sheetFormatPr baseColWidth="10" defaultColWidth="9.140625" defaultRowHeight="15" x14ac:dyDescent="0.25"/>
  <cols>
    <col min="1" max="1" width="7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140001</v>
      </c>
      <c r="B4" t="s">
        <v>677</v>
      </c>
      <c r="C4" t="s">
        <v>678</v>
      </c>
      <c r="D4" t="s">
        <v>679</v>
      </c>
      <c r="F4" t="s">
        <v>680</v>
      </c>
    </row>
    <row r="5" spans="1:6" x14ac:dyDescent="0.25">
      <c r="A5" s="14">
        <v>140001</v>
      </c>
      <c r="B5" t="s">
        <v>681</v>
      </c>
      <c r="C5" t="s">
        <v>682</v>
      </c>
      <c r="D5" t="s">
        <v>683</v>
      </c>
      <c r="F5" t="s">
        <v>684</v>
      </c>
    </row>
    <row r="6" spans="1:6" x14ac:dyDescent="0.25">
      <c r="A6" s="14">
        <v>140001</v>
      </c>
      <c r="B6" t="s">
        <v>456</v>
      </c>
      <c r="C6" t="s">
        <v>685</v>
      </c>
      <c r="D6" t="s">
        <v>683</v>
      </c>
      <c r="E6" t="s">
        <v>686</v>
      </c>
      <c r="F6" t="s">
        <v>687</v>
      </c>
    </row>
    <row r="7" spans="1:6" x14ac:dyDescent="0.25">
      <c r="A7" s="14">
        <v>140001</v>
      </c>
      <c r="B7" t="s">
        <v>688</v>
      </c>
      <c r="C7" t="s">
        <v>365</v>
      </c>
      <c r="D7" t="s">
        <v>689</v>
      </c>
      <c r="E7" t="s">
        <v>690</v>
      </c>
      <c r="F7" t="s">
        <v>691</v>
      </c>
    </row>
    <row r="8" spans="1:6" x14ac:dyDescent="0.25">
      <c r="A8" s="14">
        <v>140001</v>
      </c>
      <c r="B8" t="s">
        <v>692</v>
      </c>
      <c r="C8" t="s">
        <v>693</v>
      </c>
      <c r="E8" t="s">
        <v>694</v>
      </c>
      <c r="F8" t="s">
        <v>691</v>
      </c>
    </row>
    <row r="9" spans="1:6" x14ac:dyDescent="0.25">
      <c r="A9" s="14">
        <v>140001</v>
      </c>
      <c r="B9" t="s">
        <v>703</v>
      </c>
      <c r="C9" t="s">
        <v>695</v>
      </c>
      <c r="D9" t="s">
        <v>696</v>
      </c>
      <c r="F9" t="s">
        <v>697</v>
      </c>
    </row>
    <row r="10" spans="1:6" x14ac:dyDescent="0.25">
      <c r="A10" s="14">
        <v>140001</v>
      </c>
      <c r="B10" t="s">
        <v>698</v>
      </c>
      <c r="C10" t="s">
        <v>699</v>
      </c>
      <c r="D10" t="s">
        <v>700</v>
      </c>
      <c r="F10" t="s">
        <v>701</v>
      </c>
    </row>
    <row r="11" spans="1:6" x14ac:dyDescent="0.25">
      <c r="A11" s="14">
        <v>140001</v>
      </c>
      <c r="B11" t="s">
        <v>704</v>
      </c>
      <c r="C11" t="s">
        <v>705</v>
      </c>
      <c r="F11" t="s">
        <v>702</v>
      </c>
    </row>
    <row r="12" spans="1:6" x14ac:dyDescent="0.25">
      <c r="A12" s="14">
        <v>140001</v>
      </c>
      <c r="B12" t="s">
        <v>706</v>
      </c>
      <c r="C12" t="s">
        <v>678</v>
      </c>
      <c r="F12" t="s">
        <v>707</v>
      </c>
    </row>
    <row r="13" spans="1:6" x14ac:dyDescent="0.25">
      <c r="A13" s="14">
        <v>140001</v>
      </c>
      <c r="B13" s="14" t="s">
        <v>706</v>
      </c>
      <c r="C13" s="14" t="s">
        <v>678</v>
      </c>
      <c r="F13" t="s">
        <v>708</v>
      </c>
    </row>
    <row r="14" spans="1:6" x14ac:dyDescent="0.25">
      <c r="A14">
        <v>140002</v>
      </c>
      <c r="B14" s="14" t="s">
        <v>677</v>
      </c>
      <c r="C14" s="14" t="s">
        <v>678</v>
      </c>
      <c r="D14" s="14" t="s">
        <v>679</v>
      </c>
      <c r="E14" s="14"/>
      <c r="F14" s="14" t="s">
        <v>680</v>
      </c>
    </row>
    <row r="15" spans="1:6" x14ac:dyDescent="0.25">
      <c r="A15" s="14">
        <v>140002</v>
      </c>
      <c r="B15" s="14" t="s">
        <v>681</v>
      </c>
      <c r="C15" s="14" t="s">
        <v>682</v>
      </c>
      <c r="D15" s="14" t="s">
        <v>683</v>
      </c>
      <c r="E15" s="14"/>
      <c r="F15" s="14" t="s">
        <v>684</v>
      </c>
    </row>
    <row r="16" spans="1:6" x14ac:dyDescent="0.25">
      <c r="A16" s="14">
        <v>140002</v>
      </c>
      <c r="B16" s="14" t="s">
        <v>456</v>
      </c>
      <c r="C16" s="14" t="s">
        <v>685</v>
      </c>
      <c r="D16" s="14" t="s">
        <v>683</v>
      </c>
      <c r="E16" s="14" t="s">
        <v>686</v>
      </c>
      <c r="F16" s="14" t="s">
        <v>687</v>
      </c>
    </row>
    <row r="17" spans="1:7" x14ac:dyDescent="0.25">
      <c r="A17" s="14">
        <v>140002</v>
      </c>
      <c r="B17" s="14" t="s">
        <v>688</v>
      </c>
      <c r="C17" s="14" t="s">
        <v>365</v>
      </c>
      <c r="D17" s="14" t="s">
        <v>689</v>
      </c>
      <c r="E17" s="14" t="s">
        <v>690</v>
      </c>
      <c r="F17" s="14" t="s">
        <v>691</v>
      </c>
    </row>
    <row r="18" spans="1:7" x14ac:dyDescent="0.25">
      <c r="A18" s="14">
        <v>140002</v>
      </c>
      <c r="B18" s="14" t="s">
        <v>692</v>
      </c>
      <c r="C18" s="14" t="s">
        <v>693</v>
      </c>
      <c r="D18" s="14"/>
      <c r="E18" s="14" t="s">
        <v>694</v>
      </c>
      <c r="F18" s="14" t="s">
        <v>691</v>
      </c>
    </row>
    <row r="19" spans="1:7" x14ac:dyDescent="0.25">
      <c r="A19" s="14">
        <v>140002</v>
      </c>
      <c r="B19" s="14" t="s">
        <v>709</v>
      </c>
      <c r="C19" s="14" t="s">
        <v>710</v>
      </c>
      <c r="D19" s="14" t="s">
        <v>711</v>
      </c>
      <c r="E19" s="14"/>
      <c r="F19" s="14" t="s">
        <v>697</v>
      </c>
    </row>
    <row r="20" spans="1:7" x14ac:dyDescent="0.25">
      <c r="A20" s="14">
        <v>140002</v>
      </c>
      <c r="B20" s="14" t="s">
        <v>698</v>
      </c>
      <c r="C20" s="14" t="s">
        <v>699</v>
      </c>
      <c r="D20" s="14" t="s">
        <v>700</v>
      </c>
      <c r="E20" s="14"/>
      <c r="F20" s="14" t="s">
        <v>701</v>
      </c>
    </row>
    <row r="21" spans="1:7" x14ac:dyDescent="0.25">
      <c r="A21" s="14">
        <v>140002</v>
      </c>
      <c r="B21" s="14" t="s">
        <v>712</v>
      </c>
      <c r="C21" s="14" t="s">
        <v>713</v>
      </c>
      <c r="D21" s="14"/>
      <c r="E21" s="14"/>
      <c r="F21" s="14" t="s">
        <v>702</v>
      </c>
    </row>
    <row r="22" spans="1:7" x14ac:dyDescent="0.25">
      <c r="A22" s="14">
        <v>140002</v>
      </c>
      <c r="B22" s="14" t="s">
        <v>714</v>
      </c>
      <c r="C22" s="14" t="s">
        <v>715</v>
      </c>
      <c r="D22" s="14"/>
      <c r="E22" s="14"/>
      <c r="F22" s="14" t="s">
        <v>707</v>
      </c>
    </row>
    <row r="23" spans="1:7" x14ac:dyDescent="0.25">
      <c r="A23" s="14">
        <v>140002</v>
      </c>
      <c r="B23" s="14" t="s">
        <v>714</v>
      </c>
      <c r="C23" s="14" t="s">
        <v>715</v>
      </c>
      <c r="D23" s="14"/>
      <c r="E23" s="14"/>
      <c r="F23" s="14" t="s">
        <v>708</v>
      </c>
    </row>
    <row r="24" spans="1:7" x14ac:dyDescent="0.25">
      <c r="A24">
        <v>140003</v>
      </c>
      <c r="B24" s="14" t="s">
        <v>677</v>
      </c>
      <c r="C24" s="14" t="s">
        <v>678</v>
      </c>
      <c r="D24" s="14" t="s">
        <v>679</v>
      </c>
      <c r="E24" s="14"/>
      <c r="F24" s="14" t="s">
        <v>680</v>
      </c>
      <c r="G24" s="14"/>
    </row>
    <row r="25" spans="1:7" x14ac:dyDescent="0.25">
      <c r="A25" s="14">
        <v>140003</v>
      </c>
      <c r="B25" s="14" t="s">
        <v>681</v>
      </c>
      <c r="C25" s="14" t="s">
        <v>682</v>
      </c>
      <c r="D25" s="14" t="s">
        <v>683</v>
      </c>
      <c r="E25" s="14"/>
      <c r="F25" s="14" t="s">
        <v>684</v>
      </c>
      <c r="G25" s="14"/>
    </row>
    <row r="26" spans="1:7" x14ac:dyDescent="0.25">
      <c r="A26" s="14">
        <v>140003</v>
      </c>
      <c r="B26" s="14" t="s">
        <v>456</v>
      </c>
      <c r="C26" s="14" t="s">
        <v>685</v>
      </c>
      <c r="D26" s="14" t="s">
        <v>683</v>
      </c>
      <c r="E26" s="14" t="s">
        <v>686</v>
      </c>
      <c r="F26" s="14" t="s">
        <v>687</v>
      </c>
      <c r="G26" s="14"/>
    </row>
    <row r="27" spans="1:7" x14ac:dyDescent="0.25">
      <c r="A27" s="14">
        <v>140003</v>
      </c>
      <c r="B27" s="14" t="s">
        <v>688</v>
      </c>
      <c r="C27" s="14" t="s">
        <v>365</v>
      </c>
      <c r="D27" s="14" t="s">
        <v>689</v>
      </c>
      <c r="E27" s="14" t="s">
        <v>690</v>
      </c>
      <c r="F27" s="14" t="s">
        <v>691</v>
      </c>
      <c r="G27" s="14"/>
    </row>
    <row r="28" spans="1:7" x14ac:dyDescent="0.25">
      <c r="A28" s="14">
        <v>140003</v>
      </c>
      <c r="B28" s="14" t="s">
        <v>692</v>
      </c>
      <c r="C28" s="14" t="s">
        <v>693</v>
      </c>
      <c r="D28" s="14"/>
      <c r="E28" s="14" t="s">
        <v>694</v>
      </c>
      <c r="F28" s="14" t="s">
        <v>691</v>
      </c>
      <c r="G28" s="14"/>
    </row>
    <row r="29" spans="1:7" x14ac:dyDescent="0.25">
      <c r="A29" s="14">
        <v>140003</v>
      </c>
      <c r="B29" s="14" t="s">
        <v>721</v>
      </c>
      <c r="C29" s="14" t="s">
        <v>710</v>
      </c>
      <c r="D29" s="14" t="s">
        <v>711</v>
      </c>
      <c r="E29" s="14"/>
      <c r="F29" s="14" t="s">
        <v>697</v>
      </c>
      <c r="G29" s="14"/>
    </row>
    <row r="30" spans="1:7" x14ac:dyDescent="0.25">
      <c r="A30" s="14">
        <v>140003</v>
      </c>
      <c r="B30" s="14" t="s">
        <v>698</v>
      </c>
      <c r="C30" s="14" t="s">
        <v>699</v>
      </c>
      <c r="D30" s="14" t="s">
        <v>700</v>
      </c>
      <c r="E30" s="14"/>
      <c r="F30" s="14" t="s">
        <v>701</v>
      </c>
      <c r="G30" s="14"/>
    </row>
    <row r="31" spans="1:7" x14ac:dyDescent="0.25">
      <c r="A31" s="14">
        <v>140003</v>
      </c>
      <c r="B31" s="14" t="s">
        <v>712</v>
      </c>
      <c r="C31" s="14" t="s">
        <v>713</v>
      </c>
      <c r="D31" s="14"/>
      <c r="E31" s="14"/>
      <c r="F31" s="14" t="s">
        <v>702</v>
      </c>
      <c r="G31" s="14"/>
    </row>
    <row r="32" spans="1:7" x14ac:dyDescent="0.25">
      <c r="A32" s="14">
        <v>140003</v>
      </c>
      <c r="B32" s="14" t="s">
        <v>714</v>
      </c>
      <c r="C32" s="14" t="s">
        <v>715</v>
      </c>
      <c r="D32" s="14"/>
      <c r="E32" s="14"/>
      <c r="F32" s="14" t="s">
        <v>707</v>
      </c>
      <c r="G32" s="14"/>
    </row>
    <row r="33" spans="1:7" x14ac:dyDescent="0.25">
      <c r="A33" s="14">
        <v>140003</v>
      </c>
      <c r="B33" s="14" t="s">
        <v>714</v>
      </c>
      <c r="C33" s="14" t="s">
        <v>715</v>
      </c>
      <c r="D33" s="14"/>
      <c r="E33" s="14"/>
      <c r="F33" s="14" t="s">
        <v>708</v>
      </c>
      <c r="G33" s="14"/>
    </row>
    <row r="34" spans="1:7" x14ac:dyDescent="0.25">
      <c r="A34" s="14">
        <v>140003</v>
      </c>
      <c r="B34" t="s">
        <v>716</v>
      </c>
      <c r="C34" t="s">
        <v>717</v>
      </c>
      <c r="F34" t="s">
        <v>718</v>
      </c>
    </row>
    <row r="35" spans="1:7" x14ac:dyDescent="0.25">
      <c r="A35">
        <v>140004</v>
      </c>
      <c r="B35" s="14" t="s">
        <v>677</v>
      </c>
      <c r="C35" s="14" t="s">
        <v>678</v>
      </c>
      <c r="D35" s="14" t="s">
        <v>679</v>
      </c>
      <c r="E35" s="14"/>
      <c r="F35" s="14" t="s">
        <v>680</v>
      </c>
    </row>
    <row r="36" spans="1:7" x14ac:dyDescent="0.25">
      <c r="A36" s="14">
        <v>140004</v>
      </c>
      <c r="B36" s="14" t="s">
        <v>681</v>
      </c>
      <c r="C36" s="14" t="s">
        <v>682</v>
      </c>
      <c r="D36" s="14" t="s">
        <v>683</v>
      </c>
      <c r="E36" s="14"/>
      <c r="F36" s="14" t="s">
        <v>684</v>
      </c>
    </row>
    <row r="37" spans="1:7" x14ac:dyDescent="0.25">
      <c r="A37" s="14">
        <v>140004</v>
      </c>
      <c r="B37" s="14" t="s">
        <v>456</v>
      </c>
      <c r="C37" s="14" t="s">
        <v>685</v>
      </c>
      <c r="D37" s="14" t="s">
        <v>683</v>
      </c>
      <c r="E37" s="14" t="s">
        <v>686</v>
      </c>
      <c r="F37" s="14" t="s">
        <v>687</v>
      </c>
    </row>
    <row r="38" spans="1:7" x14ac:dyDescent="0.25">
      <c r="A38" s="14">
        <v>140004</v>
      </c>
      <c r="B38" s="14" t="s">
        <v>688</v>
      </c>
      <c r="C38" s="14" t="s">
        <v>365</v>
      </c>
      <c r="D38" s="14" t="s">
        <v>689</v>
      </c>
      <c r="E38" s="14" t="s">
        <v>690</v>
      </c>
      <c r="F38" s="14" t="s">
        <v>691</v>
      </c>
    </row>
    <row r="39" spans="1:7" x14ac:dyDescent="0.25">
      <c r="A39" s="14">
        <v>140004</v>
      </c>
      <c r="B39" s="14" t="s">
        <v>692</v>
      </c>
      <c r="C39" s="14" t="s">
        <v>693</v>
      </c>
      <c r="D39" s="14"/>
      <c r="E39" s="14" t="s">
        <v>694</v>
      </c>
      <c r="F39" s="14" t="s">
        <v>691</v>
      </c>
    </row>
    <row r="40" spans="1:7" x14ac:dyDescent="0.25">
      <c r="A40" s="14">
        <v>140004</v>
      </c>
      <c r="B40" s="14" t="s">
        <v>719</v>
      </c>
      <c r="C40" s="14" t="s">
        <v>720</v>
      </c>
      <c r="D40" s="14" t="s">
        <v>685</v>
      </c>
      <c r="E40" s="14"/>
      <c r="F40" s="14" t="s">
        <v>697</v>
      </c>
    </row>
    <row r="41" spans="1:7" x14ac:dyDescent="0.25">
      <c r="A41" s="14">
        <v>140004</v>
      </c>
      <c r="B41" s="14" t="s">
        <v>698</v>
      </c>
      <c r="C41" s="14" t="s">
        <v>699</v>
      </c>
      <c r="D41" s="14" t="s">
        <v>700</v>
      </c>
      <c r="E41" s="14"/>
      <c r="F41" s="14" t="s">
        <v>701</v>
      </c>
    </row>
    <row r="42" spans="1:7" x14ac:dyDescent="0.25">
      <c r="A42" s="14">
        <v>140004</v>
      </c>
      <c r="B42" s="14" t="s">
        <v>712</v>
      </c>
      <c r="C42" s="14" t="s">
        <v>713</v>
      </c>
      <c r="D42" s="14"/>
      <c r="E42" s="14"/>
      <c r="F42" s="14" t="s">
        <v>702</v>
      </c>
    </row>
    <row r="43" spans="1:7" x14ac:dyDescent="0.25">
      <c r="A43" s="14">
        <v>140004</v>
      </c>
      <c r="B43" s="14" t="s">
        <v>714</v>
      </c>
      <c r="C43" s="14" t="s">
        <v>715</v>
      </c>
      <c r="D43" s="14"/>
      <c r="E43" s="14"/>
      <c r="F43" s="14" t="s">
        <v>707</v>
      </c>
    </row>
    <row r="44" spans="1:7" x14ac:dyDescent="0.25">
      <c r="A44" s="14">
        <v>140004</v>
      </c>
      <c r="B44" s="14" t="s">
        <v>714</v>
      </c>
      <c r="C44" s="14" t="s">
        <v>715</v>
      </c>
      <c r="D44" s="14"/>
      <c r="E44" s="14"/>
      <c r="F44" s="14" t="s">
        <v>708</v>
      </c>
    </row>
    <row r="45" spans="1:7" x14ac:dyDescent="0.25">
      <c r="A45" s="14">
        <v>140004</v>
      </c>
      <c r="B45" s="14" t="s">
        <v>716</v>
      </c>
      <c r="C45" s="14" t="s">
        <v>717</v>
      </c>
      <c r="D45" s="14"/>
      <c r="E45" s="14"/>
      <c r="F45" s="14" t="s">
        <v>718</v>
      </c>
    </row>
    <row r="46" spans="1:7" x14ac:dyDescent="0.25">
      <c r="A46">
        <v>140005</v>
      </c>
      <c r="B46" s="14" t="s">
        <v>677</v>
      </c>
      <c r="C46" s="14" t="s">
        <v>678</v>
      </c>
      <c r="D46" s="14" t="s">
        <v>679</v>
      </c>
      <c r="E46" s="14"/>
      <c r="F46" s="14" t="s">
        <v>680</v>
      </c>
    </row>
    <row r="47" spans="1:7" x14ac:dyDescent="0.25">
      <c r="A47" s="14">
        <v>140005</v>
      </c>
      <c r="B47" s="14" t="s">
        <v>681</v>
      </c>
      <c r="C47" s="14" t="s">
        <v>682</v>
      </c>
      <c r="D47" s="14" t="s">
        <v>683</v>
      </c>
      <c r="E47" s="14"/>
      <c r="F47" s="14" t="s">
        <v>684</v>
      </c>
    </row>
    <row r="48" spans="1:7" x14ac:dyDescent="0.25">
      <c r="A48" s="14">
        <v>140005</v>
      </c>
      <c r="B48" s="14" t="s">
        <v>456</v>
      </c>
      <c r="C48" s="14" t="s">
        <v>685</v>
      </c>
      <c r="D48" s="14" t="s">
        <v>683</v>
      </c>
      <c r="E48" s="14" t="s">
        <v>686</v>
      </c>
      <c r="F48" s="14" t="s">
        <v>687</v>
      </c>
    </row>
    <row r="49" spans="1:6" x14ac:dyDescent="0.25">
      <c r="A49" s="14">
        <v>140005</v>
      </c>
      <c r="B49" s="14" t="s">
        <v>688</v>
      </c>
      <c r="C49" s="14" t="s">
        <v>365</v>
      </c>
      <c r="D49" s="14" t="s">
        <v>689</v>
      </c>
      <c r="E49" s="14" t="s">
        <v>690</v>
      </c>
      <c r="F49" s="14" t="s">
        <v>691</v>
      </c>
    </row>
    <row r="50" spans="1:6" x14ac:dyDescent="0.25">
      <c r="A50" s="14">
        <v>140005</v>
      </c>
      <c r="B50" s="14" t="s">
        <v>692</v>
      </c>
      <c r="C50" s="14" t="s">
        <v>693</v>
      </c>
      <c r="D50" s="14"/>
      <c r="E50" s="14" t="s">
        <v>694</v>
      </c>
      <c r="F50" s="14" t="s">
        <v>691</v>
      </c>
    </row>
    <row r="51" spans="1:6" x14ac:dyDescent="0.25">
      <c r="A51" s="14">
        <v>140005</v>
      </c>
      <c r="B51" s="14" t="s">
        <v>721</v>
      </c>
      <c r="C51" s="14" t="s">
        <v>710</v>
      </c>
      <c r="D51" s="14" t="s">
        <v>711</v>
      </c>
      <c r="E51" s="14"/>
      <c r="F51" s="14" t="s">
        <v>697</v>
      </c>
    </row>
    <row r="52" spans="1:6" x14ac:dyDescent="0.25">
      <c r="A52" s="14">
        <v>140005</v>
      </c>
      <c r="B52" s="14" t="s">
        <v>698</v>
      </c>
      <c r="C52" s="14" t="s">
        <v>699</v>
      </c>
      <c r="D52" s="14" t="s">
        <v>700</v>
      </c>
      <c r="E52" s="14"/>
      <c r="F52" s="14" t="s">
        <v>701</v>
      </c>
    </row>
    <row r="53" spans="1:6" x14ac:dyDescent="0.25">
      <c r="A53" s="14">
        <v>140005</v>
      </c>
      <c r="B53" s="14" t="s">
        <v>712</v>
      </c>
      <c r="C53" s="14" t="s">
        <v>713</v>
      </c>
      <c r="D53" s="14"/>
      <c r="E53" s="14"/>
      <c r="F53" s="14" t="s">
        <v>702</v>
      </c>
    </row>
    <row r="54" spans="1:6" x14ac:dyDescent="0.25">
      <c r="A54" s="14">
        <v>140005</v>
      </c>
      <c r="B54" s="14" t="s">
        <v>714</v>
      </c>
      <c r="C54" s="14" t="s">
        <v>715</v>
      </c>
      <c r="D54" s="14"/>
      <c r="E54" s="14"/>
      <c r="F54" s="14" t="s">
        <v>707</v>
      </c>
    </row>
    <row r="55" spans="1:6" x14ac:dyDescent="0.25">
      <c r="A55" s="14">
        <v>140005</v>
      </c>
      <c r="B55" s="14" t="s">
        <v>714</v>
      </c>
      <c r="C55" s="14" t="s">
        <v>715</v>
      </c>
      <c r="D55" s="14"/>
      <c r="E55" s="14"/>
      <c r="F55" s="14" t="s">
        <v>708</v>
      </c>
    </row>
    <row r="56" spans="1:6" x14ac:dyDescent="0.25">
      <c r="A56" s="14">
        <v>140005</v>
      </c>
      <c r="B56" s="14" t="s">
        <v>716</v>
      </c>
      <c r="C56" s="14" t="s">
        <v>717</v>
      </c>
      <c r="D56" s="14"/>
      <c r="E56" s="14"/>
      <c r="F56" s="14" t="s">
        <v>718</v>
      </c>
    </row>
    <row r="57" spans="1:6" s="6" customFormat="1" x14ac:dyDescent="0.25">
      <c r="A57" s="6">
        <v>140006</v>
      </c>
      <c r="B57" s="6" t="s">
        <v>677</v>
      </c>
      <c r="C57" s="6" t="s">
        <v>678</v>
      </c>
      <c r="D57" s="6" t="s">
        <v>679</v>
      </c>
      <c r="F57" s="6" t="s">
        <v>680</v>
      </c>
    </row>
    <row r="58" spans="1:6" s="6" customFormat="1" x14ac:dyDescent="0.25">
      <c r="A58" s="6">
        <v>140006</v>
      </c>
      <c r="B58" s="6" t="s">
        <v>681</v>
      </c>
      <c r="C58" s="6" t="s">
        <v>682</v>
      </c>
      <c r="D58" s="6" t="s">
        <v>683</v>
      </c>
      <c r="F58" s="6" t="s">
        <v>684</v>
      </c>
    </row>
    <row r="59" spans="1:6" s="6" customFormat="1" x14ac:dyDescent="0.25">
      <c r="A59" s="6">
        <v>140006</v>
      </c>
      <c r="B59" s="6" t="s">
        <v>456</v>
      </c>
      <c r="C59" s="6" t="s">
        <v>685</v>
      </c>
      <c r="D59" s="6" t="s">
        <v>683</v>
      </c>
      <c r="E59" s="6" t="s">
        <v>686</v>
      </c>
      <c r="F59" s="6" t="s">
        <v>687</v>
      </c>
    </row>
    <row r="60" spans="1:6" s="6" customFormat="1" x14ac:dyDescent="0.25">
      <c r="A60" s="6">
        <v>140006</v>
      </c>
      <c r="B60" s="6" t="s">
        <v>688</v>
      </c>
      <c r="C60" s="6" t="s">
        <v>365</v>
      </c>
      <c r="D60" s="6" t="s">
        <v>689</v>
      </c>
      <c r="E60" s="6" t="s">
        <v>690</v>
      </c>
      <c r="F60" s="6" t="s">
        <v>691</v>
      </c>
    </row>
    <row r="61" spans="1:6" s="6" customFormat="1" x14ac:dyDescent="0.25">
      <c r="A61" s="6">
        <v>140006</v>
      </c>
      <c r="B61" s="6" t="s">
        <v>692</v>
      </c>
      <c r="C61" s="6" t="s">
        <v>693</v>
      </c>
      <c r="E61" s="6" t="s">
        <v>694</v>
      </c>
      <c r="F61" s="6" t="s">
        <v>691</v>
      </c>
    </row>
    <row r="62" spans="1:6" s="6" customFormat="1" x14ac:dyDescent="0.25">
      <c r="A62" s="6">
        <v>140006</v>
      </c>
      <c r="B62" s="6" t="s">
        <v>726</v>
      </c>
      <c r="C62" s="6" t="s">
        <v>412</v>
      </c>
      <c r="D62" s="6" t="s">
        <v>422</v>
      </c>
      <c r="F62" s="6" t="s">
        <v>697</v>
      </c>
    </row>
    <row r="63" spans="1:6" s="6" customFormat="1" x14ac:dyDescent="0.25">
      <c r="A63" s="6">
        <v>140006</v>
      </c>
      <c r="B63" s="6" t="s">
        <v>698</v>
      </c>
      <c r="C63" s="6" t="s">
        <v>699</v>
      </c>
      <c r="D63" s="6" t="s">
        <v>700</v>
      </c>
      <c r="F63" s="6" t="s">
        <v>701</v>
      </c>
    </row>
    <row r="64" spans="1:6" s="6" customFormat="1" x14ac:dyDescent="0.25">
      <c r="A64" s="6">
        <v>140006</v>
      </c>
      <c r="B64" s="6" t="s">
        <v>712</v>
      </c>
      <c r="C64" s="6" t="s">
        <v>713</v>
      </c>
      <c r="F64" s="6" t="s">
        <v>702</v>
      </c>
    </row>
    <row r="65" spans="1:6" s="6" customFormat="1" x14ac:dyDescent="0.25">
      <c r="A65" s="6">
        <v>140006</v>
      </c>
      <c r="B65" s="6" t="s">
        <v>714</v>
      </c>
      <c r="C65" s="6" t="s">
        <v>715</v>
      </c>
      <c r="F65" s="6" t="s">
        <v>707</v>
      </c>
    </row>
    <row r="66" spans="1:6" s="6" customFormat="1" x14ac:dyDescent="0.25">
      <c r="A66" s="6">
        <v>140006</v>
      </c>
      <c r="B66" s="6" t="s">
        <v>714</v>
      </c>
      <c r="C66" s="6" t="s">
        <v>715</v>
      </c>
      <c r="F66" s="6" t="s">
        <v>708</v>
      </c>
    </row>
    <row r="67" spans="1:6" s="6" customFormat="1" x14ac:dyDescent="0.25">
      <c r="A67" s="6">
        <v>140006</v>
      </c>
      <c r="B67" s="6" t="s">
        <v>716</v>
      </c>
      <c r="C67" s="6" t="s">
        <v>717</v>
      </c>
      <c r="F67" s="6" t="s">
        <v>718</v>
      </c>
    </row>
    <row r="68" spans="1:6" s="6" customFormat="1" x14ac:dyDescent="0.25">
      <c r="A68" s="6">
        <v>140007</v>
      </c>
      <c r="B68" s="6" t="s">
        <v>677</v>
      </c>
      <c r="C68" s="6" t="s">
        <v>678</v>
      </c>
      <c r="D68" s="6" t="s">
        <v>679</v>
      </c>
      <c r="F68" s="6" t="s">
        <v>680</v>
      </c>
    </row>
    <row r="69" spans="1:6" s="6" customFormat="1" x14ac:dyDescent="0.25">
      <c r="A69" s="6">
        <v>140007</v>
      </c>
      <c r="B69" s="6" t="s">
        <v>681</v>
      </c>
      <c r="C69" s="6" t="s">
        <v>682</v>
      </c>
      <c r="D69" s="6" t="s">
        <v>683</v>
      </c>
      <c r="F69" s="6" t="s">
        <v>684</v>
      </c>
    </row>
    <row r="70" spans="1:6" s="6" customFormat="1" x14ac:dyDescent="0.25">
      <c r="A70" s="6">
        <v>140007</v>
      </c>
      <c r="B70" s="6" t="s">
        <v>456</v>
      </c>
      <c r="C70" s="6" t="s">
        <v>685</v>
      </c>
      <c r="D70" s="6" t="s">
        <v>683</v>
      </c>
      <c r="E70" s="6" t="s">
        <v>686</v>
      </c>
      <c r="F70" s="6" t="s">
        <v>687</v>
      </c>
    </row>
    <row r="71" spans="1:6" s="6" customFormat="1" x14ac:dyDescent="0.25">
      <c r="A71" s="6">
        <v>140007</v>
      </c>
      <c r="B71" s="6" t="s">
        <v>688</v>
      </c>
      <c r="C71" s="6" t="s">
        <v>365</v>
      </c>
      <c r="D71" s="6" t="s">
        <v>689</v>
      </c>
      <c r="E71" s="6" t="s">
        <v>690</v>
      </c>
      <c r="F71" s="6" t="s">
        <v>691</v>
      </c>
    </row>
    <row r="72" spans="1:6" s="6" customFormat="1" x14ac:dyDescent="0.25">
      <c r="A72" s="6">
        <v>140007</v>
      </c>
      <c r="B72" s="6" t="s">
        <v>692</v>
      </c>
      <c r="C72" s="6" t="s">
        <v>693</v>
      </c>
      <c r="E72" s="6" t="s">
        <v>694</v>
      </c>
      <c r="F72" s="6" t="s">
        <v>691</v>
      </c>
    </row>
    <row r="73" spans="1:6" s="6" customFormat="1" x14ac:dyDescent="0.25">
      <c r="A73" s="6">
        <v>140007</v>
      </c>
      <c r="B73" s="6" t="s">
        <v>726</v>
      </c>
      <c r="C73" s="6" t="s">
        <v>412</v>
      </c>
      <c r="D73" s="6" t="s">
        <v>422</v>
      </c>
      <c r="F73" s="6" t="s">
        <v>697</v>
      </c>
    </row>
    <row r="74" spans="1:6" s="6" customFormat="1" x14ac:dyDescent="0.25">
      <c r="A74" s="6">
        <v>140007</v>
      </c>
      <c r="B74" s="6" t="s">
        <v>698</v>
      </c>
      <c r="C74" s="6" t="s">
        <v>699</v>
      </c>
      <c r="D74" s="6" t="s">
        <v>700</v>
      </c>
      <c r="F74" s="6" t="s">
        <v>701</v>
      </c>
    </row>
    <row r="75" spans="1:6" s="6" customFormat="1" x14ac:dyDescent="0.25">
      <c r="A75" s="6">
        <v>140007</v>
      </c>
      <c r="B75" s="6" t="s">
        <v>712</v>
      </c>
      <c r="C75" s="6" t="s">
        <v>713</v>
      </c>
      <c r="F75" s="6" t="s">
        <v>702</v>
      </c>
    </row>
    <row r="76" spans="1:6" s="6" customFormat="1" x14ac:dyDescent="0.25">
      <c r="A76" s="6">
        <v>140007</v>
      </c>
      <c r="B76" s="6" t="s">
        <v>714</v>
      </c>
      <c r="C76" s="6" t="s">
        <v>715</v>
      </c>
      <c r="F76" s="6" t="s">
        <v>707</v>
      </c>
    </row>
    <row r="77" spans="1:6" s="6" customFormat="1" x14ac:dyDescent="0.25">
      <c r="A77" s="6">
        <v>140007</v>
      </c>
      <c r="B77" s="6" t="s">
        <v>714</v>
      </c>
      <c r="C77" s="6" t="s">
        <v>715</v>
      </c>
      <c r="F77" s="6" t="s">
        <v>708</v>
      </c>
    </row>
    <row r="78" spans="1:6" s="6" customFormat="1" x14ac:dyDescent="0.25">
      <c r="A78" s="6">
        <v>140007</v>
      </c>
      <c r="B78" s="6" t="s">
        <v>716</v>
      </c>
      <c r="C78" s="6" t="s">
        <v>717</v>
      </c>
      <c r="F78" s="6" t="s">
        <v>718</v>
      </c>
    </row>
    <row r="79" spans="1:6" s="6" customFormat="1" x14ac:dyDescent="0.25">
      <c r="A79" s="6">
        <v>140008</v>
      </c>
      <c r="B79" s="6" t="s">
        <v>677</v>
      </c>
      <c r="C79" s="6" t="s">
        <v>678</v>
      </c>
      <c r="D79" s="6" t="s">
        <v>679</v>
      </c>
      <c r="F79" s="6" t="s">
        <v>680</v>
      </c>
    </row>
    <row r="80" spans="1:6" s="6" customFormat="1" x14ac:dyDescent="0.25">
      <c r="A80" s="6">
        <v>140008</v>
      </c>
      <c r="B80" s="6" t="s">
        <v>681</v>
      </c>
      <c r="C80" s="6" t="s">
        <v>682</v>
      </c>
      <c r="D80" s="6" t="s">
        <v>683</v>
      </c>
      <c r="F80" s="6" t="s">
        <v>684</v>
      </c>
    </row>
    <row r="81" spans="1:6" s="6" customFormat="1" x14ac:dyDescent="0.25">
      <c r="A81" s="6">
        <v>140008</v>
      </c>
      <c r="B81" s="6" t="s">
        <v>456</v>
      </c>
      <c r="C81" s="6" t="s">
        <v>685</v>
      </c>
      <c r="D81" s="6" t="s">
        <v>683</v>
      </c>
      <c r="E81" s="6" t="s">
        <v>686</v>
      </c>
      <c r="F81" s="6" t="s">
        <v>687</v>
      </c>
    </row>
    <row r="82" spans="1:6" s="6" customFormat="1" x14ac:dyDescent="0.25">
      <c r="A82" s="6">
        <v>140008</v>
      </c>
      <c r="B82" s="6" t="s">
        <v>688</v>
      </c>
      <c r="C82" s="6" t="s">
        <v>365</v>
      </c>
      <c r="D82" s="6" t="s">
        <v>689</v>
      </c>
      <c r="E82" s="6" t="s">
        <v>690</v>
      </c>
      <c r="F82" s="6" t="s">
        <v>691</v>
      </c>
    </row>
    <row r="83" spans="1:6" s="6" customFormat="1" x14ac:dyDescent="0.25">
      <c r="A83" s="6">
        <v>140008</v>
      </c>
      <c r="B83" s="6" t="s">
        <v>692</v>
      </c>
      <c r="C83" s="6" t="s">
        <v>693</v>
      </c>
      <c r="E83" s="6" t="s">
        <v>694</v>
      </c>
      <c r="F83" s="6" t="s">
        <v>691</v>
      </c>
    </row>
    <row r="84" spans="1:6" s="6" customFormat="1" x14ac:dyDescent="0.25">
      <c r="A84" s="6">
        <v>140008</v>
      </c>
      <c r="B84" s="6" t="s">
        <v>721</v>
      </c>
      <c r="C84" s="6" t="s">
        <v>710</v>
      </c>
      <c r="D84" s="6" t="s">
        <v>711</v>
      </c>
      <c r="F84" s="6" t="s">
        <v>697</v>
      </c>
    </row>
    <row r="85" spans="1:6" s="6" customFormat="1" x14ac:dyDescent="0.25">
      <c r="A85" s="6">
        <v>140008</v>
      </c>
      <c r="B85" s="6" t="s">
        <v>698</v>
      </c>
      <c r="C85" s="6" t="s">
        <v>699</v>
      </c>
      <c r="D85" s="6" t="s">
        <v>700</v>
      </c>
      <c r="F85" s="6" t="s">
        <v>701</v>
      </c>
    </row>
    <row r="86" spans="1:6" s="6" customFormat="1" x14ac:dyDescent="0.25">
      <c r="A86" s="6">
        <v>140008</v>
      </c>
      <c r="B86" s="6" t="s">
        <v>712</v>
      </c>
      <c r="C86" s="6" t="s">
        <v>713</v>
      </c>
      <c r="F86" s="6" t="s">
        <v>702</v>
      </c>
    </row>
    <row r="87" spans="1:6" s="6" customFormat="1" x14ac:dyDescent="0.25">
      <c r="A87" s="6">
        <v>140008</v>
      </c>
      <c r="B87" s="6" t="s">
        <v>714</v>
      </c>
      <c r="C87" s="6" t="s">
        <v>715</v>
      </c>
      <c r="F87" s="6" t="s">
        <v>707</v>
      </c>
    </row>
    <row r="88" spans="1:6" s="6" customFormat="1" x14ac:dyDescent="0.25">
      <c r="A88" s="6">
        <v>140008</v>
      </c>
      <c r="B88" s="6" t="s">
        <v>714</v>
      </c>
      <c r="C88" s="6" t="s">
        <v>715</v>
      </c>
      <c r="F88" s="6" t="s">
        <v>708</v>
      </c>
    </row>
    <row r="89" spans="1:6" s="6" customFormat="1" x14ac:dyDescent="0.25">
      <c r="A89" s="6">
        <v>140008</v>
      </c>
      <c r="B89" s="6" t="s">
        <v>716</v>
      </c>
      <c r="C89" s="6" t="s">
        <v>717</v>
      </c>
      <c r="F89" s="6" t="s">
        <v>718</v>
      </c>
    </row>
    <row r="90" spans="1:6" s="6" customFormat="1" x14ac:dyDescent="0.25">
      <c r="A90" s="6">
        <v>140009</v>
      </c>
      <c r="B90" s="6" t="s">
        <v>677</v>
      </c>
      <c r="C90" s="6" t="s">
        <v>678</v>
      </c>
      <c r="D90" s="6" t="s">
        <v>679</v>
      </c>
      <c r="F90" s="6" t="s">
        <v>680</v>
      </c>
    </row>
    <row r="91" spans="1:6" s="6" customFormat="1" x14ac:dyDescent="0.25">
      <c r="A91" s="6">
        <v>140009</v>
      </c>
      <c r="B91" s="6" t="s">
        <v>681</v>
      </c>
      <c r="C91" s="6" t="s">
        <v>682</v>
      </c>
      <c r="D91" s="6" t="s">
        <v>683</v>
      </c>
      <c r="F91" s="6" t="s">
        <v>684</v>
      </c>
    </row>
    <row r="92" spans="1:6" s="6" customFormat="1" x14ac:dyDescent="0.25">
      <c r="A92" s="6">
        <v>140009</v>
      </c>
      <c r="B92" s="6" t="s">
        <v>456</v>
      </c>
      <c r="C92" s="6" t="s">
        <v>685</v>
      </c>
      <c r="D92" s="6" t="s">
        <v>683</v>
      </c>
      <c r="E92" s="6" t="s">
        <v>686</v>
      </c>
      <c r="F92" s="6" t="s">
        <v>687</v>
      </c>
    </row>
    <row r="93" spans="1:6" s="6" customFormat="1" x14ac:dyDescent="0.25">
      <c r="A93" s="6">
        <v>140009</v>
      </c>
      <c r="B93" s="6" t="s">
        <v>688</v>
      </c>
      <c r="C93" s="6" t="s">
        <v>365</v>
      </c>
      <c r="D93" s="6" t="s">
        <v>689</v>
      </c>
      <c r="E93" s="6" t="s">
        <v>690</v>
      </c>
      <c r="F93" s="6" t="s">
        <v>691</v>
      </c>
    </row>
    <row r="94" spans="1:6" s="6" customFormat="1" x14ac:dyDescent="0.25">
      <c r="A94" s="6">
        <v>140009</v>
      </c>
      <c r="B94" s="6" t="s">
        <v>692</v>
      </c>
      <c r="C94" s="6" t="s">
        <v>693</v>
      </c>
      <c r="E94" s="6" t="s">
        <v>694</v>
      </c>
      <c r="F94" s="6" t="s">
        <v>691</v>
      </c>
    </row>
    <row r="95" spans="1:6" s="6" customFormat="1" x14ac:dyDescent="0.25">
      <c r="A95" s="6">
        <v>140009</v>
      </c>
      <c r="B95" s="6" t="s">
        <v>727</v>
      </c>
      <c r="C95" s="6" t="s">
        <v>728</v>
      </c>
      <c r="D95" s="6" t="s">
        <v>729</v>
      </c>
      <c r="F95" s="6" t="s">
        <v>697</v>
      </c>
    </row>
    <row r="96" spans="1:6" s="6" customFormat="1" x14ac:dyDescent="0.25">
      <c r="A96" s="6">
        <v>140009</v>
      </c>
      <c r="B96" s="6" t="s">
        <v>698</v>
      </c>
      <c r="C96" s="6" t="s">
        <v>699</v>
      </c>
      <c r="D96" s="6" t="s">
        <v>700</v>
      </c>
      <c r="F96" s="6" t="s">
        <v>701</v>
      </c>
    </row>
    <row r="97" spans="1:6" s="6" customFormat="1" x14ac:dyDescent="0.25">
      <c r="A97" s="6">
        <v>140009</v>
      </c>
      <c r="B97" s="6" t="s">
        <v>712</v>
      </c>
      <c r="C97" s="6" t="s">
        <v>713</v>
      </c>
      <c r="F97" s="6" t="s">
        <v>702</v>
      </c>
    </row>
    <row r="98" spans="1:6" s="6" customFormat="1" x14ac:dyDescent="0.25">
      <c r="A98" s="6">
        <v>140009</v>
      </c>
      <c r="B98" s="6" t="s">
        <v>714</v>
      </c>
      <c r="C98" s="6" t="s">
        <v>715</v>
      </c>
      <c r="F98" s="6" t="s">
        <v>707</v>
      </c>
    </row>
    <row r="99" spans="1:6" s="6" customFormat="1" x14ac:dyDescent="0.25">
      <c r="A99" s="6">
        <v>140009</v>
      </c>
      <c r="B99" s="6" t="s">
        <v>714</v>
      </c>
      <c r="C99" s="6" t="s">
        <v>715</v>
      </c>
      <c r="F99" s="6" t="s">
        <v>708</v>
      </c>
    </row>
    <row r="100" spans="1:6" s="6" customFormat="1" x14ac:dyDescent="0.25">
      <c r="A100" s="6">
        <v>140009</v>
      </c>
      <c r="B100" s="6" t="s">
        <v>716</v>
      </c>
      <c r="C100" s="6" t="s">
        <v>717</v>
      </c>
      <c r="F100" s="6" t="s">
        <v>718</v>
      </c>
    </row>
    <row r="101" spans="1:6" s="6" customFormat="1" x14ac:dyDescent="0.25">
      <c r="A101" s="6">
        <v>140010</v>
      </c>
      <c r="B101" s="6" t="s">
        <v>677</v>
      </c>
      <c r="C101" s="6" t="s">
        <v>678</v>
      </c>
      <c r="D101" s="6" t="s">
        <v>679</v>
      </c>
      <c r="F101" s="6" t="s">
        <v>680</v>
      </c>
    </row>
    <row r="102" spans="1:6" s="6" customFormat="1" x14ac:dyDescent="0.25">
      <c r="A102" s="6">
        <v>140010</v>
      </c>
      <c r="B102" s="6" t="s">
        <v>681</v>
      </c>
      <c r="C102" s="6" t="s">
        <v>682</v>
      </c>
      <c r="D102" s="6" t="s">
        <v>683</v>
      </c>
      <c r="F102" s="6" t="s">
        <v>684</v>
      </c>
    </row>
    <row r="103" spans="1:6" s="6" customFormat="1" x14ac:dyDescent="0.25">
      <c r="A103" s="6">
        <v>140010</v>
      </c>
      <c r="B103" s="6" t="s">
        <v>456</v>
      </c>
      <c r="C103" s="6" t="s">
        <v>685</v>
      </c>
      <c r="D103" s="6" t="s">
        <v>683</v>
      </c>
      <c r="E103" s="6" t="s">
        <v>686</v>
      </c>
      <c r="F103" s="6" t="s">
        <v>687</v>
      </c>
    </row>
    <row r="104" spans="1:6" s="6" customFormat="1" x14ac:dyDescent="0.25">
      <c r="A104" s="6">
        <v>140010</v>
      </c>
      <c r="B104" s="6" t="s">
        <v>688</v>
      </c>
      <c r="C104" s="6" t="s">
        <v>365</v>
      </c>
      <c r="D104" s="6" t="s">
        <v>689</v>
      </c>
      <c r="E104" s="6" t="s">
        <v>690</v>
      </c>
      <c r="F104" s="6" t="s">
        <v>691</v>
      </c>
    </row>
    <row r="105" spans="1:6" s="6" customFormat="1" x14ac:dyDescent="0.25">
      <c r="A105" s="6">
        <v>140010</v>
      </c>
      <c r="B105" s="6" t="s">
        <v>692</v>
      </c>
      <c r="C105" s="6" t="s">
        <v>693</v>
      </c>
      <c r="E105" s="6" t="s">
        <v>694</v>
      </c>
      <c r="F105" s="6" t="s">
        <v>691</v>
      </c>
    </row>
    <row r="106" spans="1:6" s="6" customFormat="1" x14ac:dyDescent="0.25">
      <c r="A106" s="6">
        <v>140010</v>
      </c>
      <c r="B106" s="6" t="s">
        <v>721</v>
      </c>
      <c r="C106" s="6" t="s">
        <v>710</v>
      </c>
      <c r="D106" s="6" t="s">
        <v>711</v>
      </c>
      <c r="F106" s="6" t="s">
        <v>697</v>
      </c>
    </row>
    <row r="107" spans="1:6" s="6" customFormat="1" x14ac:dyDescent="0.25">
      <c r="A107" s="6">
        <v>140010</v>
      </c>
      <c r="B107" s="6" t="s">
        <v>698</v>
      </c>
      <c r="C107" s="6" t="s">
        <v>699</v>
      </c>
      <c r="D107" s="6" t="s">
        <v>700</v>
      </c>
      <c r="F107" s="6" t="s">
        <v>701</v>
      </c>
    </row>
    <row r="108" spans="1:6" s="6" customFormat="1" x14ac:dyDescent="0.25">
      <c r="A108" s="6">
        <v>140010</v>
      </c>
      <c r="B108" s="6" t="s">
        <v>712</v>
      </c>
      <c r="C108" s="6" t="s">
        <v>713</v>
      </c>
      <c r="F108" s="6" t="s">
        <v>702</v>
      </c>
    </row>
    <row r="109" spans="1:6" s="6" customFormat="1" x14ac:dyDescent="0.25">
      <c r="A109" s="6">
        <v>140010</v>
      </c>
      <c r="B109" s="6" t="s">
        <v>714</v>
      </c>
      <c r="C109" s="6" t="s">
        <v>715</v>
      </c>
      <c r="F109" s="6" t="s">
        <v>707</v>
      </c>
    </row>
    <row r="110" spans="1:6" s="6" customFormat="1" x14ac:dyDescent="0.25">
      <c r="A110" s="6">
        <v>140010</v>
      </c>
      <c r="B110" s="6" t="s">
        <v>714</v>
      </c>
      <c r="C110" s="6" t="s">
        <v>715</v>
      </c>
      <c r="F110" s="6" t="s">
        <v>708</v>
      </c>
    </row>
    <row r="111" spans="1:6" s="6" customFormat="1" x14ac:dyDescent="0.25">
      <c r="A111" s="6">
        <v>140010</v>
      </c>
      <c r="B111" s="6" t="s">
        <v>716</v>
      </c>
      <c r="C111" s="6" t="s">
        <v>717</v>
      </c>
      <c r="F111" s="6" t="s">
        <v>718</v>
      </c>
    </row>
    <row r="112" spans="1:6" s="6" customFormat="1" x14ac:dyDescent="0.25">
      <c r="A112" s="6">
        <v>140011</v>
      </c>
      <c r="B112" s="6" t="s">
        <v>677</v>
      </c>
      <c r="C112" s="6" t="s">
        <v>678</v>
      </c>
      <c r="D112" s="6" t="s">
        <v>679</v>
      </c>
      <c r="F112" s="6" t="s">
        <v>680</v>
      </c>
    </row>
    <row r="113" spans="1:6" s="6" customFormat="1" x14ac:dyDescent="0.25">
      <c r="A113" s="6">
        <v>140011</v>
      </c>
      <c r="B113" s="6" t="s">
        <v>681</v>
      </c>
      <c r="C113" s="6" t="s">
        <v>682</v>
      </c>
      <c r="D113" s="6" t="s">
        <v>683</v>
      </c>
      <c r="F113" s="6" t="s">
        <v>684</v>
      </c>
    </row>
    <row r="114" spans="1:6" s="6" customFormat="1" x14ac:dyDescent="0.25">
      <c r="A114" s="6">
        <v>140011</v>
      </c>
      <c r="B114" s="6" t="s">
        <v>456</v>
      </c>
      <c r="C114" s="6" t="s">
        <v>685</v>
      </c>
      <c r="D114" s="6" t="s">
        <v>683</v>
      </c>
      <c r="E114" s="6" t="s">
        <v>686</v>
      </c>
      <c r="F114" s="6" t="s">
        <v>687</v>
      </c>
    </row>
    <row r="115" spans="1:6" s="6" customFormat="1" x14ac:dyDescent="0.25">
      <c r="A115" s="6">
        <v>140011</v>
      </c>
      <c r="B115" s="6" t="s">
        <v>688</v>
      </c>
      <c r="C115" s="6" t="s">
        <v>365</v>
      </c>
      <c r="D115" s="6" t="s">
        <v>689</v>
      </c>
      <c r="E115" s="6" t="s">
        <v>690</v>
      </c>
      <c r="F115" s="6" t="s">
        <v>691</v>
      </c>
    </row>
    <row r="116" spans="1:6" s="6" customFormat="1" x14ac:dyDescent="0.25">
      <c r="A116" s="6">
        <v>140011</v>
      </c>
      <c r="B116" s="6" t="s">
        <v>692</v>
      </c>
      <c r="C116" s="6" t="s">
        <v>693</v>
      </c>
      <c r="E116" s="6" t="s">
        <v>694</v>
      </c>
      <c r="F116" s="6" t="s">
        <v>691</v>
      </c>
    </row>
    <row r="117" spans="1:6" s="6" customFormat="1" x14ac:dyDescent="0.25">
      <c r="A117" s="6">
        <v>140011</v>
      </c>
      <c r="B117" s="6" t="s">
        <v>719</v>
      </c>
      <c r="C117" s="6" t="s">
        <v>720</v>
      </c>
      <c r="D117" s="6" t="s">
        <v>685</v>
      </c>
      <c r="F117" s="6" t="s">
        <v>697</v>
      </c>
    </row>
    <row r="118" spans="1:6" s="6" customFormat="1" x14ac:dyDescent="0.25">
      <c r="A118" s="6">
        <v>140011</v>
      </c>
      <c r="B118" s="6" t="s">
        <v>698</v>
      </c>
      <c r="C118" s="6" t="s">
        <v>699</v>
      </c>
      <c r="D118" s="6" t="s">
        <v>700</v>
      </c>
      <c r="F118" s="6" t="s">
        <v>701</v>
      </c>
    </row>
    <row r="119" spans="1:6" s="6" customFormat="1" x14ac:dyDescent="0.25">
      <c r="A119" s="6">
        <v>140011</v>
      </c>
      <c r="B119" s="6" t="s">
        <v>712</v>
      </c>
      <c r="C119" s="6" t="s">
        <v>713</v>
      </c>
      <c r="F119" s="6" t="s">
        <v>702</v>
      </c>
    </row>
    <row r="120" spans="1:6" s="6" customFormat="1" x14ac:dyDescent="0.25">
      <c r="A120" s="6">
        <v>140011</v>
      </c>
      <c r="B120" s="6" t="s">
        <v>714</v>
      </c>
      <c r="C120" s="6" t="s">
        <v>715</v>
      </c>
      <c r="F120" s="6" t="s">
        <v>707</v>
      </c>
    </row>
    <row r="121" spans="1:6" s="6" customFormat="1" x14ac:dyDescent="0.25">
      <c r="A121" s="6">
        <v>140011</v>
      </c>
      <c r="B121" s="6" t="s">
        <v>714</v>
      </c>
      <c r="C121" s="6" t="s">
        <v>715</v>
      </c>
      <c r="F121" s="6" t="s">
        <v>708</v>
      </c>
    </row>
    <row r="122" spans="1:6" s="6" customFormat="1" x14ac:dyDescent="0.25">
      <c r="A122" s="6">
        <v>140011</v>
      </c>
      <c r="B122" s="6" t="s">
        <v>716</v>
      </c>
      <c r="C122" s="6" t="s">
        <v>717</v>
      </c>
      <c r="F122" s="6" t="s">
        <v>718</v>
      </c>
    </row>
    <row r="123" spans="1:6" s="6" customFormat="1" x14ac:dyDescent="0.25">
      <c r="A123" s="6">
        <v>140012</v>
      </c>
      <c r="B123" s="6" t="s">
        <v>677</v>
      </c>
      <c r="C123" s="6" t="s">
        <v>678</v>
      </c>
      <c r="D123" s="6" t="s">
        <v>679</v>
      </c>
      <c r="F123" s="6" t="s">
        <v>680</v>
      </c>
    </row>
    <row r="124" spans="1:6" s="6" customFormat="1" x14ac:dyDescent="0.25">
      <c r="A124" s="6">
        <v>140012</v>
      </c>
      <c r="B124" s="6" t="s">
        <v>681</v>
      </c>
      <c r="C124" s="6" t="s">
        <v>682</v>
      </c>
      <c r="D124" s="6" t="s">
        <v>683</v>
      </c>
      <c r="F124" s="6" t="s">
        <v>684</v>
      </c>
    </row>
    <row r="125" spans="1:6" s="6" customFormat="1" x14ac:dyDescent="0.25">
      <c r="A125" s="6">
        <v>140012</v>
      </c>
      <c r="B125" s="6" t="s">
        <v>456</v>
      </c>
      <c r="C125" s="6" t="s">
        <v>685</v>
      </c>
      <c r="D125" s="6" t="s">
        <v>683</v>
      </c>
      <c r="E125" s="6" t="s">
        <v>686</v>
      </c>
      <c r="F125" s="6" t="s">
        <v>687</v>
      </c>
    </row>
    <row r="126" spans="1:6" s="6" customFormat="1" x14ac:dyDescent="0.25">
      <c r="A126" s="6">
        <v>140012</v>
      </c>
      <c r="B126" s="6" t="s">
        <v>688</v>
      </c>
      <c r="C126" s="6" t="s">
        <v>365</v>
      </c>
      <c r="D126" s="6" t="s">
        <v>689</v>
      </c>
      <c r="E126" s="6" t="s">
        <v>690</v>
      </c>
      <c r="F126" s="6" t="s">
        <v>691</v>
      </c>
    </row>
    <row r="127" spans="1:6" s="6" customFormat="1" x14ac:dyDescent="0.25">
      <c r="A127" s="6">
        <v>140012</v>
      </c>
      <c r="B127" s="6" t="s">
        <v>692</v>
      </c>
      <c r="C127" s="6" t="s">
        <v>693</v>
      </c>
      <c r="E127" s="6" t="s">
        <v>694</v>
      </c>
      <c r="F127" s="6" t="s">
        <v>691</v>
      </c>
    </row>
    <row r="128" spans="1:6" s="6" customFormat="1" x14ac:dyDescent="0.25">
      <c r="A128" s="6">
        <v>140012</v>
      </c>
      <c r="B128" s="6" t="s">
        <v>726</v>
      </c>
      <c r="C128" s="6" t="s">
        <v>412</v>
      </c>
      <c r="D128" s="6" t="s">
        <v>422</v>
      </c>
      <c r="F128" s="6" t="s">
        <v>697</v>
      </c>
    </row>
    <row r="129" spans="1:6" s="6" customFormat="1" x14ac:dyDescent="0.25">
      <c r="A129" s="6">
        <v>140012</v>
      </c>
      <c r="B129" s="6" t="s">
        <v>698</v>
      </c>
      <c r="C129" s="6" t="s">
        <v>699</v>
      </c>
      <c r="D129" s="6" t="s">
        <v>700</v>
      </c>
      <c r="F129" s="6" t="s">
        <v>701</v>
      </c>
    </row>
    <row r="130" spans="1:6" s="6" customFormat="1" x14ac:dyDescent="0.25">
      <c r="A130" s="6">
        <v>140012</v>
      </c>
      <c r="B130" s="6" t="s">
        <v>712</v>
      </c>
      <c r="C130" s="6" t="s">
        <v>713</v>
      </c>
      <c r="F130" s="6" t="s">
        <v>702</v>
      </c>
    </row>
    <row r="131" spans="1:6" s="6" customFormat="1" x14ac:dyDescent="0.25">
      <c r="A131" s="6">
        <v>140012</v>
      </c>
      <c r="B131" s="6" t="s">
        <v>714</v>
      </c>
      <c r="C131" s="6" t="s">
        <v>715</v>
      </c>
      <c r="F131" s="6" t="s">
        <v>707</v>
      </c>
    </row>
    <row r="132" spans="1:6" s="6" customFormat="1" x14ac:dyDescent="0.25">
      <c r="A132" s="6">
        <v>140012</v>
      </c>
      <c r="B132" s="6" t="s">
        <v>714</v>
      </c>
      <c r="C132" s="6" t="s">
        <v>715</v>
      </c>
      <c r="F132" s="6" t="s">
        <v>708</v>
      </c>
    </row>
    <row r="133" spans="1:6" s="6" customFormat="1" x14ac:dyDescent="0.25">
      <c r="A133" s="6">
        <v>140012</v>
      </c>
      <c r="B133" s="6" t="s">
        <v>716</v>
      </c>
      <c r="C133" s="6" t="s">
        <v>717</v>
      </c>
      <c r="F133" s="6" t="s">
        <v>718</v>
      </c>
    </row>
    <row r="134" spans="1:6" s="6" customFormat="1" x14ac:dyDescent="0.25">
      <c r="A134" s="6">
        <v>140013</v>
      </c>
      <c r="B134" s="6" t="s">
        <v>677</v>
      </c>
      <c r="C134" s="6" t="s">
        <v>678</v>
      </c>
      <c r="D134" s="6" t="s">
        <v>679</v>
      </c>
      <c r="F134" s="6" t="s">
        <v>680</v>
      </c>
    </row>
    <row r="135" spans="1:6" s="6" customFormat="1" x14ac:dyDescent="0.25">
      <c r="A135" s="6">
        <v>140013</v>
      </c>
      <c r="B135" s="6" t="s">
        <v>681</v>
      </c>
      <c r="C135" s="6" t="s">
        <v>682</v>
      </c>
      <c r="D135" s="6" t="s">
        <v>683</v>
      </c>
      <c r="F135" s="6" t="s">
        <v>684</v>
      </c>
    </row>
    <row r="136" spans="1:6" s="6" customFormat="1" x14ac:dyDescent="0.25">
      <c r="A136" s="6">
        <v>140013</v>
      </c>
      <c r="B136" s="6" t="s">
        <v>456</v>
      </c>
      <c r="C136" s="6" t="s">
        <v>685</v>
      </c>
      <c r="D136" s="6" t="s">
        <v>683</v>
      </c>
      <c r="E136" s="6" t="s">
        <v>686</v>
      </c>
      <c r="F136" s="6" t="s">
        <v>687</v>
      </c>
    </row>
    <row r="137" spans="1:6" s="6" customFormat="1" x14ac:dyDescent="0.25">
      <c r="A137" s="6">
        <v>140013</v>
      </c>
      <c r="B137" s="6" t="s">
        <v>688</v>
      </c>
      <c r="C137" s="6" t="s">
        <v>365</v>
      </c>
      <c r="D137" s="6" t="s">
        <v>689</v>
      </c>
      <c r="E137" s="6" t="s">
        <v>690</v>
      </c>
      <c r="F137" s="6" t="s">
        <v>691</v>
      </c>
    </row>
    <row r="138" spans="1:6" s="6" customFormat="1" x14ac:dyDescent="0.25">
      <c r="A138" s="6">
        <v>140013</v>
      </c>
      <c r="B138" s="6" t="s">
        <v>692</v>
      </c>
      <c r="C138" s="6" t="s">
        <v>693</v>
      </c>
      <c r="E138" s="6" t="s">
        <v>694</v>
      </c>
      <c r="F138" s="6" t="s">
        <v>691</v>
      </c>
    </row>
    <row r="139" spans="1:6" s="6" customFormat="1" x14ac:dyDescent="0.25">
      <c r="A139" s="6">
        <v>140013</v>
      </c>
      <c r="B139" s="6" t="s">
        <v>726</v>
      </c>
      <c r="C139" s="6" t="s">
        <v>412</v>
      </c>
      <c r="D139" s="6" t="s">
        <v>422</v>
      </c>
      <c r="F139" s="6" t="s">
        <v>697</v>
      </c>
    </row>
    <row r="140" spans="1:6" s="6" customFormat="1" x14ac:dyDescent="0.25">
      <c r="A140" s="6">
        <v>140013</v>
      </c>
      <c r="B140" s="6" t="s">
        <v>698</v>
      </c>
      <c r="C140" s="6" t="s">
        <v>699</v>
      </c>
      <c r="D140" s="6" t="s">
        <v>700</v>
      </c>
      <c r="F140" s="6" t="s">
        <v>701</v>
      </c>
    </row>
    <row r="141" spans="1:6" s="6" customFormat="1" x14ac:dyDescent="0.25">
      <c r="A141" s="6">
        <v>140013</v>
      </c>
      <c r="B141" s="6" t="s">
        <v>712</v>
      </c>
      <c r="C141" s="6" t="s">
        <v>713</v>
      </c>
      <c r="F141" s="6" t="s">
        <v>702</v>
      </c>
    </row>
    <row r="142" spans="1:6" s="6" customFormat="1" x14ac:dyDescent="0.25">
      <c r="A142" s="6">
        <v>140013</v>
      </c>
      <c r="B142" s="6" t="s">
        <v>714</v>
      </c>
      <c r="C142" s="6" t="s">
        <v>715</v>
      </c>
      <c r="F142" s="6" t="s">
        <v>707</v>
      </c>
    </row>
    <row r="143" spans="1:6" s="6" customFormat="1" x14ac:dyDescent="0.25">
      <c r="A143" s="6">
        <v>140013</v>
      </c>
      <c r="B143" s="6" t="s">
        <v>714</v>
      </c>
      <c r="C143" s="6" t="s">
        <v>715</v>
      </c>
      <c r="F143" s="6" t="s">
        <v>708</v>
      </c>
    </row>
    <row r="144" spans="1:6" s="6" customFormat="1" x14ac:dyDescent="0.25">
      <c r="A144" s="6">
        <v>140013</v>
      </c>
      <c r="B144" s="6" t="s">
        <v>716</v>
      </c>
      <c r="C144" s="6" t="s">
        <v>717</v>
      </c>
      <c r="F144" s="6" t="s">
        <v>718</v>
      </c>
    </row>
    <row r="145" spans="1:6" s="6" customFormat="1" x14ac:dyDescent="0.25">
      <c r="A145" s="6">
        <v>140014</v>
      </c>
      <c r="B145" s="6" t="s">
        <v>677</v>
      </c>
      <c r="C145" s="6" t="s">
        <v>678</v>
      </c>
      <c r="D145" s="6" t="s">
        <v>679</v>
      </c>
      <c r="F145" s="6" t="s">
        <v>680</v>
      </c>
    </row>
    <row r="146" spans="1:6" s="6" customFormat="1" x14ac:dyDescent="0.25">
      <c r="A146" s="6">
        <v>140014</v>
      </c>
      <c r="B146" s="6" t="s">
        <v>681</v>
      </c>
      <c r="C146" s="6" t="s">
        <v>682</v>
      </c>
      <c r="D146" s="6" t="s">
        <v>683</v>
      </c>
      <c r="F146" s="6" t="s">
        <v>684</v>
      </c>
    </row>
    <row r="147" spans="1:6" s="6" customFormat="1" x14ac:dyDescent="0.25">
      <c r="A147" s="6">
        <v>140014</v>
      </c>
      <c r="B147" s="6" t="s">
        <v>456</v>
      </c>
      <c r="C147" s="6" t="s">
        <v>685</v>
      </c>
      <c r="D147" s="6" t="s">
        <v>683</v>
      </c>
      <c r="E147" s="6" t="s">
        <v>686</v>
      </c>
      <c r="F147" s="6" t="s">
        <v>687</v>
      </c>
    </row>
    <row r="148" spans="1:6" s="6" customFormat="1" x14ac:dyDescent="0.25">
      <c r="A148" s="6">
        <v>140014</v>
      </c>
      <c r="B148" s="6" t="s">
        <v>688</v>
      </c>
      <c r="C148" s="6" t="s">
        <v>365</v>
      </c>
      <c r="D148" s="6" t="s">
        <v>689</v>
      </c>
      <c r="E148" s="6" t="s">
        <v>690</v>
      </c>
      <c r="F148" s="6" t="s">
        <v>691</v>
      </c>
    </row>
    <row r="149" spans="1:6" s="6" customFormat="1" x14ac:dyDescent="0.25">
      <c r="A149" s="6">
        <v>140014</v>
      </c>
      <c r="B149" s="6" t="s">
        <v>692</v>
      </c>
      <c r="C149" s="6" t="s">
        <v>693</v>
      </c>
      <c r="E149" s="6" t="s">
        <v>694</v>
      </c>
      <c r="F149" s="6" t="s">
        <v>691</v>
      </c>
    </row>
    <row r="150" spans="1:6" s="6" customFormat="1" x14ac:dyDescent="0.25">
      <c r="A150" s="6">
        <v>140014</v>
      </c>
      <c r="B150" s="6" t="s">
        <v>726</v>
      </c>
      <c r="C150" s="6" t="s">
        <v>412</v>
      </c>
      <c r="D150" s="6" t="s">
        <v>422</v>
      </c>
      <c r="F150" s="6" t="s">
        <v>697</v>
      </c>
    </row>
    <row r="151" spans="1:6" s="6" customFormat="1" x14ac:dyDescent="0.25">
      <c r="A151" s="6">
        <v>140014</v>
      </c>
      <c r="B151" s="6" t="s">
        <v>698</v>
      </c>
      <c r="C151" s="6" t="s">
        <v>699</v>
      </c>
      <c r="D151" s="6" t="s">
        <v>700</v>
      </c>
      <c r="F151" s="6" t="s">
        <v>701</v>
      </c>
    </row>
    <row r="152" spans="1:6" s="6" customFormat="1" x14ac:dyDescent="0.25">
      <c r="A152" s="6">
        <v>140014</v>
      </c>
      <c r="B152" s="6" t="s">
        <v>712</v>
      </c>
      <c r="C152" s="6" t="s">
        <v>713</v>
      </c>
      <c r="F152" s="6" t="s">
        <v>702</v>
      </c>
    </row>
    <row r="153" spans="1:6" s="6" customFormat="1" x14ac:dyDescent="0.25">
      <c r="A153" s="6">
        <v>140014</v>
      </c>
      <c r="B153" s="6" t="s">
        <v>714</v>
      </c>
      <c r="C153" s="6" t="s">
        <v>715</v>
      </c>
      <c r="F153" s="6" t="s">
        <v>707</v>
      </c>
    </row>
    <row r="154" spans="1:6" s="6" customFormat="1" x14ac:dyDescent="0.25">
      <c r="A154" s="6">
        <v>140014</v>
      </c>
      <c r="B154" s="6" t="s">
        <v>714</v>
      </c>
      <c r="C154" s="6" t="s">
        <v>715</v>
      </c>
      <c r="F154" s="6" t="s">
        <v>708</v>
      </c>
    </row>
    <row r="155" spans="1:6" s="6" customFormat="1" x14ac:dyDescent="0.25">
      <c r="A155" s="6">
        <v>140014</v>
      </c>
      <c r="B155" s="6" t="s">
        <v>716</v>
      </c>
      <c r="C155" s="6" t="s">
        <v>717</v>
      </c>
      <c r="F155" s="6" t="s">
        <v>718</v>
      </c>
    </row>
    <row r="156" spans="1:6" s="6" customFormat="1" x14ac:dyDescent="0.25">
      <c r="A156" s="6">
        <v>140015</v>
      </c>
      <c r="B156" s="6" t="s">
        <v>677</v>
      </c>
      <c r="C156" s="6" t="s">
        <v>678</v>
      </c>
      <c r="D156" s="6" t="s">
        <v>679</v>
      </c>
      <c r="F156" s="6" t="s">
        <v>680</v>
      </c>
    </row>
    <row r="157" spans="1:6" s="6" customFormat="1" x14ac:dyDescent="0.25">
      <c r="A157" s="6">
        <v>140015</v>
      </c>
      <c r="B157" s="6" t="s">
        <v>681</v>
      </c>
      <c r="C157" s="6" t="s">
        <v>682</v>
      </c>
      <c r="D157" s="6" t="s">
        <v>683</v>
      </c>
      <c r="F157" s="6" t="s">
        <v>684</v>
      </c>
    </row>
    <row r="158" spans="1:6" s="6" customFormat="1" x14ac:dyDescent="0.25">
      <c r="A158" s="6">
        <v>140015</v>
      </c>
      <c r="B158" s="6" t="s">
        <v>456</v>
      </c>
      <c r="C158" s="6" t="s">
        <v>685</v>
      </c>
      <c r="D158" s="6" t="s">
        <v>683</v>
      </c>
      <c r="E158" s="6" t="s">
        <v>686</v>
      </c>
      <c r="F158" s="6" t="s">
        <v>687</v>
      </c>
    </row>
    <row r="159" spans="1:6" s="6" customFormat="1" x14ac:dyDescent="0.25">
      <c r="A159" s="6">
        <v>140015</v>
      </c>
      <c r="B159" s="6" t="s">
        <v>688</v>
      </c>
      <c r="C159" s="6" t="s">
        <v>365</v>
      </c>
      <c r="D159" s="6" t="s">
        <v>689</v>
      </c>
      <c r="E159" s="6" t="s">
        <v>690</v>
      </c>
      <c r="F159" s="6" t="s">
        <v>691</v>
      </c>
    </row>
    <row r="160" spans="1:6" s="6" customFormat="1" x14ac:dyDescent="0.25">
      <c r="A160" s="6">
        <v>140015</v>
      </c>
      <c r="B160" s="6" t="s">
        <v>692</v>
      </c>
      <c r="C160" s="6" t="s">
        <v>693</v>
      </c>
      <c r="E160" s="6" t="s">
        <v>694</v>
      </c>
      <c r="F160" s="6" t="s">
        <v>691</v>
      </c>
    </row>
    <row r="161" spans="1:6" s="6" customFormat="1" x14ac:dyDescent="0.25">
      <c r="A161" s="6">
        <v>140015</v>
      </c>
      <c r="B161" s="6" t="s">
        <v>726</v>
      </c>
      <c r="C161" s="6" t="s">
        <v>412</v>
      </c>
      <c r="D161" s="6" t="s">
        <v>422</v>
      </c>
      <c r="F161" s="6" t="s">
        <v>697</v>
      </c>
    </row>
    <row r="162" spans="1:6" s="6" customFormat="1" x14ac:dyDescent="0.25">
      <c r="A162" s="6">
        <v>140015</v>
      </c>
      <c r="B162" s="6" t="s">
        <v>698</v>
      </c>
      <c r="C162" s="6" t="s">
        <v>699</v>
      </c>
      <c r="D162" s="6" t="s">
        <v>700</v>
      </c>
      <c r="F162" s="6" t="s">
        <v>701</v>
      </c>
    </row>
    <row r="163" spans="1:6" s="6" customFormat="1" x14ac:dyDescent="0.25">
      <c r="A163" s="6">
        <v>140015</v>
      </c>
      <c r="B163" s="6" t="s">
        <v>712</v>
      </c>
      <c r="C163" s="6" t="s">
        <v>713</v>
      </c>
      <c r="F163" s="6" t="s">
        <v>702</v>
      </c>
    </row>
    <row r="164" spans="1:6" s="6" customFormat="1" x14ac:dyDescent="0.25">
      <c r="A164" s="6">
        <v>140015</v>
      </c>
      <c r="B164" s="6" t="s">
        <v>714</v>
      </c>
      <c r="C164" s="6" t="s">
        <v>715</v>
      </c>
      <c r="F164" s="6" t="s">
        <v>707</v>
      </c>
    </row>
    <row r="165" spans="1:6" s="6" customFormat="1" x14ac:dyDescent="0.25">
      <c r="A165" s="6">
        <v>140015</v>
      </c>
      <c r="B165" s="6" t="s">
        <v>714</v>
      </c>
      <c r="C165" s="6" t="s">
        <v>715</v>
      </c>
      <c r="F165" s="6" t="s">
        <v>708</v>
      </c>
    </row>
    <row r="166" spans="1:6" s="6" customFormat="1" x14ac:dyDescent="0.25">
      <c r="A166" s="6">
        <v>140015</v>
      </c>
      <c r="B166" s="6" t="s">
        <v>716</v>
      </c>
      <c r="C166" s="6" t="s">
        <v>717</v>
      </c>
      <c r="F166" s="6" t="s">
        <v>718</v>
      </c>
    </row>
    <row r="167" spans="1:6" s="6" customFormat="1" x14ac:dyDescent="0.25">
      <c r="A167" s="6">
        <v>140016</v>
      </c>
      <c r="B167" s="6" t="s">
        <v>677</v>
      </c>
      <c r="C167" s="6" t="s">
        <v>678</v>
      </c>
      <c r="D167" s="6" t="s">
        <v>679</v>
      </c>
      <c r="F167" s="6" t="s">
        <v>680</v>
      </c>
    </row>
    <row r="168" spans="1:6" s="6" customFormat="1" x14ac:dyDescent="0.25">
      <c r="A168" s="6">
        <v>140016</v>
      </c>
      <c r="B168" s="6" t="s">
        <v>681</v>
      </c>
      <c r="C168" s="6" t="s">
        <v>682</v>
      </c>
      <c r="D168" s="6" t="s">
        <v>683</v>
      </c>
      <c r="F168" s="6" t="s">
        <v>684</v>
      </c>
    </row>
    <row r="169" spans="1:6" s="6" customFormat="1" x14ac:dyDescent="0.25">
      <c r="A169" s="6">
        <v>140016</v>
      </c>
      <c r="B169" s="6" t="s">
        <v>456</v>
      </c>
      <c r="C169" s="6" t="s">
        <v>685</v>
      </c>
      <c r="D169" s="6" t="s">
        <v>683</v>
      </c>
      <c r="E169" s="6" t="s">
        <v>686</v>
      </c>
      <c r="F169" s="6" t="s">
        <v>687</v>
      </c>
    </row>
    <row r="170" spans="1:6" s="6" customFormat="1" x14ac:dyDescent="0.25">
      <c r="A170" s="6">
        <v>140016</v>
      </c>
      <c r="B170" s="6" t="s">
        <v>688</v>
      </c>
      <c r="C170" s="6" t="s">
        <v>365</v>
      </c>
      <c r="D170" s="6" t="s">
        <v>689</v>
      </c>
      <c r="E170" s="6" t="s">
        <v>690</v>
      </c>
      <c r="F170" s="6" t="s">
        <v>691</v>
      </c>
    </row>
    <row r="171" spans="1:6" s="6" customFormat="1" x14ac:dyDescent="0.25">
      <c r="A171" s="6">
        <v>140016</v>
      </c>
      <c r="B171" s="6" t="s">
        <v>692</v>
      </c>
      <c r="C171" s="6" t="s">
        <v>693</v>
      </c>
      <c r="E171" s="6" t="s">
        <v>694</v>
      </c>
      <c r="F171" s="6" t="s">
        <v>691</v>
      </c>
    </row>
    <row r="172" spans="1:6" s="6" customFormat="1" x14ac:dyDescent="0.25">
      <c r="A172" s="6">
        <v>140016</v>
      </c>
      <c r="B172" s="6" t="s">
        <v>730</v>
      </c>
      <c r="C172" s="6" t="s">
        <v>710</v>
      </c>
      <c r="D172" s="6" t="s">
        <v>711</v>
      </c>
      <c r="F172" s="6" t="s">
        <v>697</v>
      </c>
    </row>
    <row r="173" spans="1:6" s="6" customFormat="1" x14ac:dyDescent="0.25">
      <c r="A173" s="6">
        <v>140016</v>
      </c>
      <c r="B173" s="6" t="s">
        <v>698</v>
      </c>
      <c r="C173" s="6" t="s">
        <v>699</v>
      </c>
      <c r="D173" s="6" t="s">
        <v>700</v>
      </c>
      <c r="F173" s="6" t="s">
        <v>701</v>
      </c>
    </row>
    <row r="174" spans="1:6" s="6" customFormat="1" x14ac:dyDescent="0.25">
      <c r="A174" s="6">
        <v>140016</v>
      </c>
      <c r="B174" s="6" t="s">
        <v>712</v>
      </c>
      <c r="C174" s="6" t="s">
        <v>713</v>
      </c>
      <c r="F174" s="6" t="s">
        <v>702</v>
      </c>
    </row>
    <row r="175" spans="1:6" s="6" customFormat="1" x14ac:dyDescent="0.25">
      <c r="A175" s="6">
        <v>140016</v>
      </c>
      <c r="B175" s="6" t="s">
        <v>714</v>
      </c>
      <c r="C175" s="6" t="s">
        <v>715</v>
      </c>
      <c r="F175" s="6" t="s">
        <v>707</v>
      </c>
    </row>
    <row r="176" spans="1:6" s="6" customFormat="1" x14ac:dyDescent="0.25">
      <c r="A176" s="6">
        <v>140016</v>
      </c>
      <c r="B176" s="6" t="s">
        <v>714</v>
      </c>
      <c r="C176" s="6" t="s">
        <v>715</v>
      </c>
      <c r="F176" s="6" t="s">
        <v>708</v>
      </c>
    </row>
    <row r="177" spans="1:6" s="6" customFormat="1" x14ac:dyDescent="0.25">
      <c r="A177" s="6">
        <v>140016</v>
      </c>
      <c r="B177" s="6" t="s">
        <v>716</v>
      </c>
      <c r="C177" s="6" t="s">
        <v>717</v>
      </c>
      <c r="F177" s="6" t="s">
        <v>718</v>
      </c>
    </row>
    <row r="178" spans="1:6" s="6" customFormat="1" x14ac:dyDescent="0.25">
      <c r="A178" s="6">
        <v>140017</v>
      </c>
      <c r="B178" s="6" t="s">
        <v>677</v>
      </c>
      <c r="C178" s="6" t="s">
        <v>678</v>
      </c>
      <c r="D178" s="6" t="s">
        <v>679</v>
      </c>
      <c r="F178" s="6" t="s">
        <v>680</v>
      </c>
    </row>
    <row r="179" spans="1:6" s="6" customFormat="1" x14ac:dyDescent="0.25">
      <c r="A179" s="6">
        <v>140017</v>
      </c>
      <c r="B179" s="6" t="s">
        <v>681</v>
      </c>
      <c r="C179" s="6" t="s">
        <v>682</v>
      </c>
      <c r="D179" s="6" t="s">
        <v>683</v>
      </c>
      <c r="F179" s="6" t="s">
        <v>684</v>
      </c>
    </row>
    <row r="180" spans="1:6" s="6" customFormat="1" x14ac:dyDescent="0.25">
      <c r="A180" s="6">
        <v>140017</v>
      </c>
      <c r="B180" s="6" t="s">
        <v>456</v>
      </c>
      <c r="C180" s="6" t="s">
        <v>685</v>
      </c>
      <c r="D180" s="6" t="s">
        <v>683</v>
      </c>
      <c r="E180" s="6" t="s">
        <v>686</v>
      </c>
      <c r="F180" s="6" t="s">
        <v>687</v>
      </c>
    </row>
    <row r="181" spans="1:6" s="6" customFormat="1" x14ac:dyDescent="0.25">
      <c r="A181" s="6">
        <v>140017</v>
      </c>
      <c r="B181" s="6" t="s">
        <v>688</v>
      </c>
      <c r="C181" s="6" t="s">
        <v>365</v>
      </c>
      <c r="D181" s="6" t="s">
        <v>689</v>
      </c>
      <c r="E181" s="6" t="s">
        <v>690</v>
      </c>
      <c r="F181" s="6" t="s">
        <v>691</v>
      </c>
    </row>
    <row r="182" spans="1:6" s="6" customFormat="1" x14ac:dyDescent="0.25">
      <c r="A182" s="6">
        <v>140017</v>
      </c>
      <c r="B182" s="6" t="s">
        <v>692</v>
      </c>
      <c r="C182" s="6" t="s">
        <v>693</v>
      </c>
      <c r="E182" s="6" t="s">
        <v>694</v>
      </c>
      <c r="F182" s="6" t="s">
        <v>691</v>
      </c>
    </row>
    <row r="183" spans="1:6" s="6" customFormat="1" x14ac:dyDescent="0.25">
      <c r="A183" s="6">
        <v>140017</v>
      </c>
      <c r="B183" s="6" t="s">
        <v>726</v>
      </c>
      <c r="C183" s="6" t="s">
        <v>412</v>
      </c>
      <c r="D183" s="6" t="s">
        <v>422</v>
      </c>
      <c r="F183" s="6" t="s">
        <v>697</v>
      </c>
    </row>
    <row r="184" spans="1:6" s="6" customFormat="1" x14ac:dyDescent="0.25">
      <c r="A184" s="6">
        <v>140017</v>
      </c>
      <c r="B184" s="6" t="s">
        <v>698</v>
      </c>
      <c r="C184" s="6" t="s">
        <v>699</v>
      </c>
      <c r="D184" s="6" t="s">
        <v>700</v>
      </c>
      <c r="F184" s="6" t="s">
        <v>701</v>
      </c>
    </row>
    <row r="185" spans="1:6" s="6" customFormat="1" x14ac:dyDescent="0.25">
      <c r="A185" s="6">
        <v>140017</v>
      </c>
      <c r="B185" s="6" t="s">
        <v>712</v>
      </c>
      <c r="C185" s="6" t="s">
        <v>713</v>
      </c>
      <c r="F185" s="6" t="s">
        <v>702</v>
      </c>
    </row>
    <row r="186" spans="1:6" s="6" customFormat="1" x14ac:dyDescent="0.25">
      <c r="A186" s="6">
        <v>140017</v>
      </c>
      <c r="B186" s="6" t="s">
        <v>714</v>
      </c>
      <c r="C186" s="6" t="s">
        <v>715</v>
      </c>
      <c r="F186" s="6" t="s">
        <v>707</v>
      </c>
    </row>
    <row r="187" spans="1:6" s="6" customFormat="1" x14ac:dyDescent="0.25">
      <c r="A187" s="6">
        <v>140017</v>
      </c>
      <c r="B187" s="6" t="s">
        <v>714</v>
      </c>
      <c r="C187" s="6" t="s">
        <v>715</v>
      </c>
      <c r="F187" s="6" t="s">
        <v>708</v>
      </c>
    </row>
    <row r="188" spans="1:6" s="6" customFormat="1" x14ac:dyDescent="0.25">
      <c r="A188" s="6">
        <v>140017</v>
      </c>
      <c r="B188" s="6" t="s">
        <v>716</v>
      </c>
      <c r="C188" s="6" t="s">
        <v>717</v>
      </c>
      <c r="F188" s="6" t="s">
        <v>718</v>
      </c>
    </row>
    <row r="189" spans="1:6" s="6" customFormat="1" x14ac:dyDescent="0.25">
      <c r="A189" s="6">
        <v>140018</v>
      </c>
      <c r="B189" s="6" t="s">
        <v>677</v>
      </c>
      <c r="C189" s="6" t="s">
        <v>678</v>
      </c>
      <c r="D189" s="6" t="s">
        <v>679</v>
      </c>
      <c r="F189" s="6" t="s">
        <v>680</v>
      </c>
    </row>
    <row r="190" spans="1:6" s="6" customFormat="1" x14ac:dyDescent="0.25">
      <c r="A190" s="6">
        <v>140018</v>
      </c>
      <c r="B190" s="6" t="s">
        <v>681</v>
      </c>
      <c r="C190" s="6" t="s">
        <v>682</v>
      </c>
      <c r="D190" s="6" t="s">
        <v>683</v>
      </c>
      <c r="F190" s="6" t="s">
        <v>684</v>
      </c>
    </row>
    <row r="191" spans="1:6" s="6" customFormat="1" x14ac:dyDescent="0.25">
      <c r="A191" s="6">
        <v>140018</v>
      </c>
      <c r="B191" s="6" t="s">
        <v>456</v>
      </c>
      <c r="C191" s="6" t="s">
        <v>685</v>
      </c>
      <c r="D191" s="6" t="s">
        <v>683</v>
      </c>
      <c r="E191" s="6" t="s">
        <v>686</v>
      </c>
      <c r="F191" s="6" t="s">
        <v>687</v>
      </c>
    </row>
    <row r="192" spans="1:6" s="6" customFormat="1" x14ac:dyDescent="0.25">
      <c r="A192" s="6">
        <v>140018</v>
      </c>
      <c r="B192" s="6" t="s">
        <v>688</v>
      </c>
      <c r="C192" s="6" t="s">
        <v>365</v>
      </c>
      <c r="D192" s="6" t="s">
        <v>689</v>
      </c>
      <c r="E192" s="6" t="s">
        <v>690</v>
      </c>
      <c r="F192" s="6" t="s">
        <v>691</v>
      </c>
    </row>
    <row r="193" spans="1:6" s="6" customFormat="1" x14ac:dyDescent="0.25">
      <c r="A193" s="6">
        <v>140018</v>
      </c>
      <c r="B193" s="6" t="s">
        <v>692</v>
      </c>
      <c r="C193" s="6" t="s">
        <v>693</v>
      </c>
      <c r="E193" s="6" t="s">
        <v>694</v>
      </c>
      <c r="F193" s="6" t="s">
        <v>691</v>
      </c>
    </row>
    <row r="194" spans="1:6" s="6" customFormat="1" x14ac:dyDescent="0.25">
      <c r="A194" s="6">
        <v>140018</v>
      </c>
      <c r="B194" s="6" t="s">
        <v>726</v>
      </c>
      <c r="C194" s="6" t="s">
        <v>412</v>
      </c>
      <c r="D194" s="6" t="s">
        <v>422</v>
      </c>
      <c r="F194" s="6" t="s">
        <v>697</v>
      </c>
    </row>
    <row r="195" spans="1:6" s="6" customFormat="1" x14ac:dyDescent="0.25">
      <c r="A195" s="6">
        <v>140018</v>
      </c>
      <c r="B195" s="6" t="s">
        <v>698</v>
      </c>
      <c r="C195" s="6" t="s">
        <v>699</v>
      </c>
      <c r="D195" s="6" t="s">
        <v>700</v>
      </c>
      <c r="F195" s="6" t="s">
        <v>701</v>
      </c>
    </row>
    <row r="196" spans="1:6" s="6" customFormat="1" x14ac:dyDescent="0.25">
      <c r="A196" s="6">
        <v>140018</v>
      </c>
      <c r="B196" s="6" t="s">
        <v>712</v>
      </c>
      <c r="C196" s="6" t="s">
        <v>713</v>
      </c>
      <c r="F196" s="6" t="s">
        <v>702</v>
      </c>
    </row>
    <row r="197" spans="1:6" s="6" customFormat="1" x14ac:dyDescent="0.25">
      <c r="A197" s="6">
        <v>140018</v>
      </c>
      <c r="B197" s="6" t="s">
        <v>714</v>
      </c>
      <c r="C197" s="6" t="s">
        <v>715</v>
      </c>
      <c r="F197" s="6" t="s">
        <v>707</v>
      </c>
    </row>
    <row r="198" spans="1:6" s="6" customFormat="1" x14ac:dyDescent="0.25">
      <c r="A198" s="6">
        <v>140018</v>
      </c>
      <c r="B198" s="6" t="s">
        <v>714</v>
      </c>
      <c r="C198" s="6" t="s">
        <v>715</v>
      </c>
      <c r="F198" s="6" t="s">
        <v>708</v>
      </c>
    </row>
    <row r="199" spans="1:6" s="6" customFormat="1" x14ac:dyDescent="0.25">
      <c r="A199" s="6">
        <v>140018</v>
      </c>
      <c r="B199" s="6" t="s">
        <v>716</v>
      </c>
      <c r="C199" s="6" t="s">
        <v>717</v>
      </c>
      <c r="F199" s="6" t="s">
        <v>718</v>
      </c>
    </row>
    <row r="200" spans="1:6" s="6" customFormat="1" x14ac:dyDescent="0.25">
      <c r="A200" s="6">
        <v>140019</v>
      </c>
      <c r="B200" s="6" t="s">
        <v>677</v>
      </c>
      <c r="C200" s="6" t="s">
        <v>678</v>
      </c>
      <c r="D200" s="6" t="s">
        <v>679</v>
      </c>
      <c r="F200" s="6" t="s">
        <v>680</v>
      </c>
    </row>
    <row r="201" spans="1:6" s="6" customFormat="1" x14ac:dyDescent="0.25">
      <c r="A201" s="6">
        <v>140019</v>
      </c>
      <c r="B201" s="6" t="s">
        <v>681</v>
      </c>
      <c r="C201" s="6" t="s">
        <v>682</v>
      </c>
      <c r="D201" s="6" t="s">
        <v>683</v>
      </c>
      <c r="F201" s="6" t="s">
        <v>684</v>
      </c>
    </row>
    <row r="202" spans="1:6" s="6" customFormat="1" x14ac:dyDescent="0.25">
      <c r="A202" s="6">
        <v>140019</v>
      </c>
      <c r="B202" s="6" t="s">
        <v>456</v>
      </c>
      <c r="C202" s="6" t="s">
        <v>685</v>
      </c>
      <c r="D202" s="6" t="s">
        <v>683</v>
      </c>
      <c r="E202" s="6" t="s">
        <v>686</v>
      </c>
      <c r="F202" s="6" t="s">
        <v>687</v>
      </c>
    </row>
    <row r="203" spans="1:6" s="6" customFormat="1" x14ac:dyDescent="0.25">
      <c r="A203" s="6">
        <v>140019</v>
      </c>
      <c r="B203" s="6" t="s">
        <v>688</v>
      </c>
      <c r="C203" s="6" t="s">
        <v>365</v>
      </c>
      <c r="D203" s="6" t="s">
        <v>689</v>
      </c>
      <c r="E203" s="6" t="s">
        <v>690</v>
      </c>
      <c r="F203" s="6" t="s">
        <v>691</v>
      </c>
    </row>
    <row r="204" spans="1:6" s="6" customFormat="1" x14ac:dyDescent="0.25">
      <c r="A204" s="6">
        <v>140019</v>
      </c>
      <c r="B204" s="6" t="s">
        <v>692</v>
      </c>
      <c r="C204" s="6" t="s">
        <v>693</v>
      </c>
      <c r="E204" s="6" t="s">
        <v>694</v>
      </c>
      <c r="F204" s="6" t="s">
        <v>691</v>
      </c>
    </row>
    <row r="205" spans="1:6" s="6" customFormat="1" x14ac:dyDescent="0.25">
      <c r="A205" s="6">
        <v>140019</v>
      </c>
      <c r="B205" s="6" t="s">
        <v>726</v>
      </c>
      <c r="C205" s="6" t="s">
        <v>412</v>
      </c>
      <c r="D205" s="6" t="s">
        <v>422</v>
      </c>
      <c r="F205" s="6" t="s">
        <v>697</v>
      </c>
    </row>
    <row r="206" spans="1:6" s="6" customFormat="1" x14ac:dyDescent="0.25">
      <c r="A206" s="6">
        <v>140019</v>
      </c>
      <c r="B206" s="6" t="s">
        <v>698</v>
      </c>
      <c r="C206" s="6" t="s">
        <v>699</v>
      </c>
      <c r="D206" s="6" t="s">
        <v>700</v>
      </c>
      <c r="F206" s="6" t="s">
        <v>701</v>
      </c>
    </row>
    <row r="207" spans="1:6" s="6" customFormat="1" x14ac:dyDescent="0.25">
      <c r="A207" s="6">
        <v>140019</v>
      </c>
      <c r="B207" s="6" t="s">
        <v>712</v>
      </c>
      <c r="C207" s="6" t="s">
        <v>713</v>
      </c>
      <c r="F207" s="6" t="s">
        <v>702</v>
      </c>
    </row>
    <row r="208" spans="1:6" s="6" customFormat="1" x14ac:dyDescent="0.25">
      <c r="A208" s="6">
        <v>140019</v>
      </c>
      <c r="B208" s="6" t="s">
        <v>714</v>
      </c>
      <c r="C208" s="6" t="s">
        <v>715</v>
      </c>
      <c r="F208" s="6" t="s">
        <v>707</v>
      </c>
    </row>
    <row r="209" spans="1:6" s="6" customFormat="1" x14ac:dyDescent="0.25">
      <c r="A209" s="6">
        <v>140019</v>
      </c>
      <c r="B209" s="6" t="s">
        <v>714</v>
      </c>
      <c r="C209" s="6" t="s">
        <v>715</v>
      </c>
      <c r="F209" s="6" t="s">
        <v>708</v>
      </c>
    </row>
    <row r="210" spans="1:6" s="6" customFormat="1" x14ac:dyDescent="0.25">
      <c r="A210" s="6">
        <v>140019</v>
      </c>
      <c r="B210" s="6" t="s">
        <v>716</v>
      </c>
      <c r="C210" s="6" t="s">
        <v>717</v>
      </c>
      <c r="F210" s="6" t="s">
        <v>718</v>
      </c>
    </row>
    <row r="211" spans="1:6" s="6" customFormat="1" x14ac:dyDescent="0.25">
      <c r="A211" s="6">
        <v>140020</v>
      </c>
      <c r="B211" s="6" t="s">
        <v>677</v>
      </c>
      <c r="C211" s="6" t="s">
        <v>678</v>
      </c>
      <c r="D211" s="6" t="s">
        <v>679</v>
      </c>
      <c r="F211" s="6" t="s">
        <v>680</v>
      </c>
    </row>
    <row r="212" spans="1:6" s="6" customFormat="1" x14ac:dyDescent="0.25">
      <c r="A212" s="6">
        <v>140020</v>
      </c>
      <c r="B212" s="6" t="s">
        <v>681</v>
      </c>
      <c r="C212" s="6" t="s">
        <v>682</v>
      </c>
      <c r="D212" s="6" t="s">
        <v>683</v>
      </c>
      <c r="F212" s="6" t="s">
        <v>684</v>
      </c>
    </row>
    <row r="213" spans="1:6" s="6" customFormat="1" x14ac:dyDescent="0.25">
      <c r="A213" s="6">
        <v>140020</v>
      </c>
      <c r="B213" s="6" t="s">
        <v>456</v>
      </c>
      <c r="C213" s="6" t="s">
        <v>685</v>
      </c>
      <c r="D213" s="6" t="s">
        <v>683</v>
      </c>
      <c r="E213" s="6" t="s">
        <v>686</v>
      </c>
      <c r="F213" s="6" t="s">
        <v>687</v>
      </c>
    </row>
    <row r="214" spans="1:6" s="6" customFormat="1" x14ac:dyDescent="0.25">
      <c r="A214" s="6">
        <v>140020</v>
      </c>
      <c r="B214" s="6" t="s">
        <v>688</v>
      </c>
      <c r="C214" s="6" t="s">
        <v>365</v>
      </c>
      <c r="D214" s="6" t="s">
        <v>689</v>
      </c>
      <c r="E214" s="6" t="s">
        <v>690</v>
      </c>
      <c r="F214" s="6" t="s">
        <v>691</v>
      </c>
    </row>
    <row r="215" spans="1:6" s="6" customFormat="1" x14ac:dyDescent="0.25">
      <c r="A215" s="6">
        <v>140020</v>
      </c>
      <c r="B215" s="6" t="s">
        <v>692</v>
      </c>
      <c r="C215" s="6" t="s">
        <v>693</v>
      </c>
      <c r="E215" s="6" t="s">
        <v>694</v>
      </c>
      <c r="F215" s="6" t="s">
        <v>691</v>
      </c>
    </row>
    <row r="216" spans="1:6" s="6" customFormat="1" x14ac:dyDescent="0.25">
      <c r="A216" s="6">
        <v>140020</v>
      </c>
      <c r="B216" s="6" t="s">
        <v>726</v>
      </c>
      <c r="C216" s="6" t="s">
        <v>412</v>
      </c>
      <c r="D216" s="6" t="s">
        <v>422</v>
      </c>
      <c r="F216" s="6" t="s">
        <v>697</v>
      </c>
    </row>
    <row r="217" spans="1:6" s="6" customFormat="1" x14ac:dyDescent="0.25">
      <c r="A217" s="6">
        <v>140020</v>
      </c>
      <c r="B217" s="6" t="s">
        <v>698</v>
      </c>
      <c r="C217" s="6" t="s">
        <v>699</v>
      </c>
      <c r="D217" s="6" t="s">
        <v>700</v>
      </c>
      <c r="F217" s="6" t="s">
        <v>701</v>
      </c>
    </row>
    <row r="218" spans="1:6" s="6" customFormat="1" x14ac:dyDescent="0.25">
      <c r="A218" s="6">
        <v>140020</v>
      </c>
      <c r="B218" s="6" t="s">
        <v>712</v>
      </c>
      <c r="C218" s="6" t="s">
        <v>713</v>
      </c>
      <c r="F218" s="6" t="s">
        <v>702</v>
      </c>
    </row>
    <row r="219" spans="1:6" s="6" customFormat="1" x14ac:dyDescent="0.25">
      <c r="A219" s="6">
        <v>140020</v>
      </c>
      <c r="B219" s="6" t="s">
        <v>714</v>
      </c>
      <c r="C219" s="6" t="s">
        <v>715</v>
      </c>
      <c r="F219" s="6" t="s">
        <v>707</v>
      </c>
    </row>
    <row r="220" spans="1:6" s="6" customFormat="1" x14ac:dyDescent="0.25">
      <c r="A220" s="6">
        <v>140020</v>
      </c>
      <c r="B220" s="6" t="s">
        <v>714</v>
      </c>
      <c r="C220" s="6" t="s">
        <v>715</v>
      </c>
      <c r="F220" s="6" t="s">
        <v>708</v>
      </c>
    </row>
    <row r="221" spans="1:6" s="6" customFormat="1" x14ac:dyDescent="0.25">
      <c r="A221" s="6">
        <v>140020</v>
      </c>
      <c r="B221" s="6" t="s">
        <v>716</v>
      </c>
      <c r="C221" s="6" t="s">
        <v>717</v>
      </c>
      <c r="F221" s="6" t="s">
        <v>718</v>
      </c>
    </row>
    <row r="222" spans="1:6" s="6" customFormat="1" x14ac:dyDescent="0.25">
      <c r="A222" s="6">
        <v>140021</v>
      </c>
      <c r="B222" s="6" t="s">
        <v>677</v>
      </c>
      <c r="C222" s="6" t="s">
        <v>678</v>
      </c>
      <c r="D222" s="6" t="s">
        <v>679</v>
      </c>
      <c r="F222" s="6" t="s">
        <v>680</v>
      </c>
    </row>
    <row r="223" spans="1:6" s="6" customFormat="1" x14ac:dyDescent="0.25">
      <c r="A223" s="6">
        <v>140021</v>
      </c>
      <c r="B223" s="6" t="s">
        <v>681</v>
      </c>
      <c r="C223" s="6" t="s">
        <v>682</v>
      </c>
      <c r="D223" s="6" t="s">
        <v>683</v>
      </c>
      <c r="F223" s="6" t="s">
        <v>684</v>
      </c>
    </row>
    <row r="224" spans="1:6" s="6" customFormat="1" x14ac:dyDescent="0.25">
      <c r="A224" s="6">
        <v>140021</v>
      </c>
      <c r="B224" s="6" t="s">
        <v>456</v>
      </c>
      <c r="C224" s="6" t="s">
        <v>685</v>
      </c>
      <c r="D224" s="6" t="s">
        <v>683</v>
      </c>
      <c r="E224" s="6" t="s">
        <v>686</v>
      </c>
      <c r="F224" s="6" t="s">
        <v>687</v>
      </c>
    </row>
    <row r="225" spans="1:6" s="6" customFormat="1" x14ac:dyDescent="0.25">
      <c r="A225" s="6">
        <v>140021</v>
      </c>
      <c r="B225" s="6" t="s">
        <v>688</v>
      </c>
      <c r="C225" s="6" t="s">
        <v>365</v>
      </c>
      <c r="D225" s="6" t="s">
        <v>689</v>
      </c>
      <c r="E225" s="6" t="s">
        <v>690</v>
      </c>
      <c r="F225" s="6" t="s">
        <v>691</v>
      </c>
    </row>
    <row r="226" spans="1:6" s="6" customFormat="1" x14ac:dyDescent="0.25">
      <c r="A226" s="6">
        <v>140021</v>
      </c>
      <c r="B226" s="6" t="s">
        <v>692</v>
      </c>
      <c r="C226" s="6" t="s">
        <v>693</v>
      </c>
      <c r="E226" s="6" t="s">
        <v>694</v>
      </c>
      <c r="F226" s="6" t="s">
        <v>691</v>
      </c>
    </row>
    <row r="227" spans="1:6" s="6" customFormat="1" x14ac:dyDescent="0.25">
      <c r="A227" s="6">
        <v>140021</v>
      </c>
      <c r="B227" s="6" t="s">
        <v>731</v>
      </c>
      <c r="C227" s="6" t="s">
        <v>732</v>
      </c>
      <c r="D227" s="6" t="s">
        <v>733</v>
      </c>
      <c r="F227" s="6" t="s">
        <v>734</v>
      </c>
    </row>
    <row r="228" spans="1:6" s="6" customFormat="1" x14ac:dyDescent="0.25">
      <c r="A228" s="6">
        <v>140021</v>
      </c>
      <c r="B228" s="6" t="s">
        <v>698</v>
      </c>
      <c r="C228" s="6" t="s">
        <v>699</v>
      </c>
      <c r="D228" s="6" t="s">
        <v>700</v>
      </c>
      <c r="F228" s="6" t="s">
        <v>701</v>
      </c>
    </row>
    <row r="229" spans="1:6" s="6" customFormat="1" x14ac:dyDescent="0.25">
      <c r="A229" s="6">
        <v>140021</v>
      </c>
      <c r="B229" s="6" t="s">
        <v>712</v>
      </c>
      <c r="C229" s="6" t="s">
        <v>713</v>
      </c>
      <c r="F229" s="6" t="s">
        <v>702</v>
      </c>
    </row>
    <row r="230" spans="1:6" s="6" customFormat="1" x14ac:dyDescent="0.25">
      <c r="A230" s="6">
        <v>140021</v>
      </c>
      <c r="B230" s="6" t="s">
        <v>714</v>
      </c>
      <c r="C230" s="6" t="s">
        <v>715</v>
      </c>
      <c r="F230" s="6" t="s">
        <v>707</v>
      </c>
    </row>
    <row r="231" spans="1:6" s="6" customFormat="1" x14ac:dyDescent="0.25">
      <c r="A231" s="6">
        <v>140021</v>
      </c>
      <c r="B231" s="6" t="s">
        <v>714</v>
      </c>
      <c r="C231" s="6" t="s">
        <v>715</v>
      </c>
      <c r="F231" s="6" t="s">
        <v>708</v>
      </c>
    </row>
    <row r="232" spans="1:6" s="6" customFormat="1" x14ac:dyDescent="0.25">
      <c r="A232" s="6">
        <v>140021</v>
      </c>
      <c r="B232" s="6" t="s">
        <v>716</v>
      </c>
      <c r="C232" s="6" t="s">
        <v>717</v>
      </c>
      <c r="F232" s="6" t="s">
        <v>718</v>
      </c>
    </row>
    <row r="233" spans="1:6" s="6" customFormat="1" x14ac:dyDescent="0.25">
      <c r="A233" s="6">
        <v>140022</v>
      </c>
      <c r="B233" s="6" t="s">
        <v>677</v>
      </c>
      <c r="C233" s="6" t="s">
        <v>678</v>
      </c>
      <c r="D233" s="6" t="s">
        <v>679</v>
      </c>
      <c r="F233" s="6" t="s">
        <v>680</v>
      </c>
    </row>
    <row r="234" spans="1:6" s="6" customFormat="1" x14ac:dyDescent="0.25">
      <c r="A234" s="6">
        <v>140022</v>
      </c>
      <c r="B234" s="6" t="s">
        <v>681</v>
      </c>
      <c r="C234" s="6" t="s">
        <v>682</v>
      </c>
      <c r="D234" s="6" t="s">
        <v>683</v>
      </c>
      <c r="F234" s="6" t="s">
        <v>684</v>
      </c>
    </row>
    <row r="235" spans="1:6" s="6" customFormat="1" x14ac:dyDescent="0.25">
      <c r="A235" s="6">
        <v>140022</v>
      </c>
      <c r="B235" s="6" t="s">
        <v>456</v>
      </c>
      <c r="C235" s="6" t="s">
        <v>685</v>
      </c>
      <c r="D235" s="6" t="s">
        <v>683</v>
      </c>
      <c r="E235" s="6" t="s">
        <v>686</v>
      </c>
      <c r="F235" s="6" t="s">
        <v>687</v>
      </c>
    </row>
    <row r="236" spans="1:6" s="6" customFormat="1" x14ac:dyDescent="0.25">
      <c r="A236" s="6">
        <v>140022</v>
      </c>
      <c r="B236" s="6" t="s">
        <v>688</v>
      </c>
      <c r="C236" s="6" t="s">
        <v>365</v>
      </c>
      <c r="D236" s="6" t="s">
        <v>689</v>
      </c>
      <c r="E236" s="6" t="s">
        <v>690</v>
      </c>
      <c r="F236" s="6" t="s">
        <v>691</v>
      </c>
    </row>
    <row r="237" spans="1:6" s="6" customFormat="1" x14ac:dyDescent="0.25">
      <c r="A237" s="6">
        <v>140022</v>
      </c>
      <c r="B237" s="6" t="s">
        <v>692</v>
      </c>
      <c r="C237" s="6" t="s">
        <v>693</v>
      </c>
      <c r="E237" s="6" t="s">
        <v>694</v>
      </c>
      <c r="F237" s="6" t="s">
        <v>691</v>
      </c>
    </row>
    <row r="238" spans="1:6" s="6" customFormat="1" x14ac:dyDescent="0.25">
      <c r="A238" s="6">
        <v>140022</v>
      </c>
      <c r="B238" s="6" t="s">
        <v>698</v>
      </c>
      <c r="C238" s="6" t="s">
        <v>699</v>
      </c>
      <c r="D238" s="6" t="s">
        <v>700</v>
      </c>
      <c r="F238" s="6" t="s">
        <v>701</v>
      </c>
    </row>
    <row r="239" spans="1:6" s="6" customFormat="1" x14ac:dyDescent="0.25">
      <c r="A239" s="6">
        <v>140022</v>
      </c>
      <c r="B239" s="6" t="s">
        <v>712</v>
      </c>
      <c r="C239" s="6" t="s">
        <v>713</v>
      </c>
      <c r="F239" s="6" t="s">
        <v>702</v>
      </c>
    </row>
    <row r="240" spans="1:6" s="6" customFormat="1" x14ac:dyDescent="0.25">
      <c r="A240" s="6">
        <v>140022</v>
      </c>
      <c r="B240" s="6" t="s">
        <v>688</v>
      </c>
      <c r="C240" s="6" t="s">
        <v>735</v>
      </c>
      <c r="D240" s="6" t="s">
        <v>736</v>
      </c>
      <c r="F240" s="6" t="s">
        <v>702</v>
      </c>
    </row>
    <row r="241" spans="1:6" s="6" customFormat="1" x14ac:dyDescent="0.25">
      <c r="A241" s="6">
        <v>140022</v>
      </c>
      <c r="B241" s="6" t="s">
        <v>714</v>
      </c>
      <c r="C241" s="6" t="s">
        <v>715</v>
      </c>
      <c r="F241" s="6" t="s">
        <v>707</v>
      </c>
    </row>
    <row r="242" spans="1:6" s="6" customFormat="1" x14ac:dyDescent="0.25">
      <c r="A242" s="6">
        <v>140022</v>
      </c>
      <c r="B242" s="6" t="s">
        <v>714</v>
      </c>
      <c r="C242" s="6" t="s">
        <v>715</v>
      </c>
      <c r="F242" s="6" t="s">
        <v>708</v>
      </c>
    </row>
    <row r="243" spans="1:6" s="6" customFormat="1" x14ac:dyDescent="0.25">
      <c r="A243" s="6">
        <v>140022</v>
      </c>
      <c r="B243" s="6" t="s">
        <v>716</v>
      </c>
      <c r="C243" s="6" t="s">
        <v>717</v>
      </c>
      <c r="F243" s="6" t="s">
        <v>718</v>
      </c>
    </row>
    <row r="244" spans="1:6" s="6" customFormat="1" x14ac:dyDescent="0.25">
      <c r="A244" s="6">
        <v>140023</v>
      </c>
      <c r="B244" s="6" t="s">
        <v>677</v>
      </c>
      <c r="C244" s="6" t="s">
        <v>678</v>
      </c>
      <c r="D244" s="6" t="s">
        <v>679</v>
      </c>
      <c r="F244" s="6" t="s">
        <v>680</v>
      </c>
    </row>
    <row r="245" spans="1:6" s="6" customFormat="1" x14ac:dyDescent="0.25">
      <c r="A245" s="6">
        <v>140023</v>
      </c>
      <c r="B245" s="6" t="s">
        <v>681</v>
      </c>
      <c r="C245" s="6" t="s">
        <v>682</v>
      </c>
      <c r="D245" s="6" t="s">
        <v>683</v>
      </c>
      <c r="F245" s="6" t="s">
        <v>684</v>
      </c>
    </row>
    <row r="246" spans="1:6" s="6" customFormat="1" x14ac:dyDescent="0.25">
      <c r="A246" s="6">
        <v>140023</v>
      </c>
      <c r="B246" s="6" t="s">
        <v>456</v>
      </c>
      <c r="C246" s="6" t="s">
        <v>685</v>
      </c>
      <c r="D246" s="6" t="s">
        <v>683</v>
      </c>
      <c r="E246" s="6" t="s">
        <v>686</v>
      </c>
      <c r="F246" s="6" t="s">
        <v>687</v>
      </c>
    </row>
    <row r="247" spans="1:6" s="6" customFormat="1" x14ac:dyDescent="0.25">
      <c r="A247" s="6">
        <v>140023</v>
      </c>
      <c r="B247" s="6" t="s">
        <v>688</v>
      </c>
      <c r="C247" s="6" t="s">
        <v>365</v>
      </c>
      <c r="D247" s="6" t="s">
        <v>689</v>
      </c>
      <c r="E247" s="6" t="s">
        <v>690</v>
      </c>
      <c r="F247" s="6" t="s">
        <v>691</v>
      </c>
    </row>
    <row r="248" spans="1:6" s="6" customFormat="1" x14ac:dyDescent="0.25">
      <c r="A248" s="6">
        <v>140023</v>
      </c>
      <c r="B248" s="6" t="s">
        <v>692</v>
      </c>
      <c r="C248" s="6" t="s">
        <v>693</v>
      </c>
      <c r="E248" s="6" t="s">
        <v>694</v>
      </c>
      <c r="F248" s="6" t="s">
        <v>691</v>
      </c>
    </row>
    <row r="249" spans="1:6" s="6" customFormat="1" x14ac:dyDescent="0.25">
      <c r="A249" s="6">
        <v>140023</v>
      </c>
      <c r="B249" s="6" t="s">
        <v>737</v>
      </c>
      <c r="C249" s="6" t="s">
        <v>738</v>
      </c>
      <c r="D249" s="6" t="s">
        <v>413</v>
      </c>
      <c r="F249" s="6" t="s">
        <v>697</v>
      </c>
    </row>
    <row r="250" spans="1:6" s="6" customFormat="1" x14ac:dyDescent="0.25">
      <c r="A250" s="6">
        <v>140023</v>
      </c>
      <c r="B250" s="6" t="s">
        <v>698</v>
      </c>
      <c r="C250" s="6" t="s">
        <v>699</v>
      </c>
      <c r="D250" s="6" t="s">
        <v>700</v>
      </c>
      <c r="F250" s="6" t="s">
        <v>701</v>
      </c>
    </row>
    <row r="251" spans="1:6" s="6" customFormat="1" x14ac:dyDescent="0.25">
      <c r="A251" s="6">
        <v>140023</v>
      </c>
      <c r="B251" s="6" t="s">
        <v>712</v>
      </c>
      <c r="C251" s="6" t="s">
        <v>713</v>
      </c>
      <c r="F251" s="6" t="s">
        <v>702</v>
      </c>
    </row>
    <row r="252" spans="1:6" s="6" customFormat="1" x14ac:dyDescent="0.25">
      <c r="A252" s="6">
        <v>140023</v>
      </c>
      <c r="B252" s="6" t="s">
        <v>714</v>
      </c>
      <c r="C252" s="6" t="s">
        <v>715</v>
      </c>
      <c r="F252" s="6" t="s">
        <v>707</v>
      </c>
    </row>
    <row r="253" spans="1:6" s="6" customFormat="1" x14ac:dyDescent="0.25">
      <c r="A253" s="6">
        <v>140023</v>
      </c>
      <c r="B253" s="6" t="s">
        <v>714</v>
      </c>
      <c r="C253" s="6" t="s">
        <v>715</v>
      </c>
      <c r="F253" s="6" t="s">
        <v>708</v>
      </c>
    </row>
    <row r="254" spans="1:6" s="6" customFormat="1" x14ac:dyDescent="0.25">
      <c r="A254" s="6">
        <v>140023</v>
      </c>
      <c r="B254" s="6" t="s">
        <v>716</v>
      </c>
      <c r="C254" s="6" t="s">
        <v>717</v>
      </c>
      <c r="F254" s="6" t="s">
        <v>718</v>
      </c>
    </row>
    <row r="255" spans="1:6" s="6" customFormat="1" x14ac:dyDescent="0.25">
      <c r="A255" s="6">
        <v>140024</v>
      </c>
      <c r="B255" s="6" t="s">
        <v>677</v>
      </c>
      <c r="C255" s="6" t="s">
        <v>678</v>
      </c>
      <c r="D255" s="6" t="s">
        <v>679</v>
      </c>
      <c r="F255" s="6" t="s">
        <v>680</v>
      </c>
    </row>
    <row r="256" spans="1:6" s="6" customFormat="1" x14ac:dyDescent="0.25">
      <c r="A256" s="6">
        <v>140024</v>
      </c>
      <c r="B256" s="6" t="s">
        <v>681</v>
      </c>
      <c r="C256" s="6" t="s">
        <v>682</v>
      </c>
      <c r="D256" s="6" t="s">
        <v>683</v>
      </c>
      <c r="F256" s="6" t="s">
        <v>684</v>
      </c>
    </row>
    <row r="257" spans="1:6" s="6" customFormat="1" x14ac:dyDescent="0.25">
      <c r="A257" s="6">
        <v>140024</v>
      </c>
      <c r="B257" s="6" t="s">
        <v>456</v>
      </c>
      <c r="C257" s="6" t="s">
        <v>685</v>
      </c>
      <c r="D257" s="6" t="s">
        <v>683</v>
      </c>
      <c r="E257" s="6" t="s">
        <v>686</v>
      </c>
      <c r="F257" s="6" t="s">
        <v>687</v>
      </c>
    </row>
    <row r="258" spans="1:6" s="6" customFormat="1" x14ac:dyDescent="0.25">
      <c r="A258" s="6">
        <v>140024</v>
      </c>
      <c r="B258" s="6" t="s">
        <v>688</v>
      </c>
      <c r="C258" s="6" t="s">
        <v>365</v>
      </c>
      <c r="D258" s="6" t="s">
        <v>689</v>
      </c>
      <c r="E258" s="6" t="s">
        <v>690</v>
      </c>
      <c r="F258" s="6" t="s">
        <v>691</v>
      </c>
    </row>
    <row r="259" spans="1:6" s="6" customFormat="1" x14ac:dyDescent="0.25">
      <c r="A259" s="6">
        <v>140024</v>
      </c>
      <c r="B259" s="6" t="s">
        <v>692</v>
      </c>
      <c r="C259" s="6" t="s">
        <v>693</v>
      </c>
      <c r="E259" s="6" t="s">
        <v>694</v>
      </c>
      <c r="F259" s="6" t="s">
        <v>691</v>
      </c>
    </row>
    <row r="260" spans="1:6" s="6" customFormat="1" x14ac:dyDescent="0.25">
      <c r="A260" s="6">
        <v>140024</v>
      </c>
      <c r="B260" s="6" t="s">
        <v>739</v>
      </c>
      <c r="C260" s="6" t="s">
        <v>740</v>
      </c>
      <c r="D260" s="6" t="s">
        <v>741</v>
      </c>
      <c r="F260" s="6" t="s">
        <v>697</v>
      </c>
    </row>
    <row r="261" spans="1:6" s="6" customFormat="1" x14ac:dyDescent="0.25">
      <c r="A261" s="6">
        <v>140024</v>
      </c>
      <c r="B261" s="6" t="s">
        <v>698</v>
      </c>
      <c r="C261" s="6" t="s">
        <v>699</v>
      </c>
      <c r="D261" s="6" t="s">
        <v>700</v>
      </c>
      <c r="F261" s="6" t="s">
        <v>701</v>
      </c>
    </row>
    <row r="262" spans="1:6" s="6" customFormat="1" x14ac:dyDescent="0.25">
      <c r="A262" s="6">
        <v>140024</v>
      </c>
      <c r="B262" s="6" t="s">
        <v>712</v>
      </c>
      <c r="C262" s="6" t="s">
        <v>713</v>
      </c>
      <c r="F262" s="6" t="s">
        <v>702</v>
      </c>
    </row>
    <row r="263" spans="1:6" s="6" customFormat="1" x14ac:dyDescent="0.25">
      <c r="A263" s="6">
        <v>140024</v>
      </c>
      <c r="B263" s="6" t="s">
        <v>688</v>
      </c>
      <c r="C263" s="6" t="s">
        <v>735</v>
      </c>
      <c r="D263" s="6" t="s">
        <v>736</v>
      </c>
      <c r="F263" s="6" t="s">
        <v>702</v>
      </c>
    </row>
    <row r="264" spans="1:6" s="6" customFormat="1" x14ac:dyDescent="0.25">
      <c r="A264" s="6">
        <v>140024</v>
      </c>
      <c r="B264" s="6" t="s">
        <v>714</v>
      </c>
      <c r="C264" s="6" t="s">
        <v>715</v>
      </c>
      <c r="F264" s="6" t="s">
        <v>707</v>
      </c>
    </row>
    <row r="265" spans="1:6" s="6" customFormat="1" x14ac:dyDescent="0.25">
      <c r="A265" s="6">
        <v>140024</v>
      </c>
      <c r="B265" s="6" t="s">
        <v>714</v>
      </c>
      <c r="C265" s="6" t="s">
        <v>715</v>
      </c>
      <c r="F265" s="6" t="s">
        <v>708</v>
      </c>
    </row>
    <row r="266" spans="1:6" s="6" customFormat="1" x14ac:dyDescent="0.25">
      <c r="A266" s="6">
        <v>140024</v>
      </c>
      <c r="B266" s="6" t="s">
        <v>716</v>
      </c>
      <c r="C266" s="6" t="s">
        <v>717</v>
      </c>
      <c r="F266" s="6" t="s">
        <v>718</v>
      </c>
    </row>
    <row r="267" spans="1:6" s="6" customFormat="1" x14ac:dyDescent="0.25">
      <c r="A267" s="6">
        <v>140025</v>
      </c>
      <c r="B267" s="6" t="s">
        <v>677</v>
      </c>
      <c r="C267" s="6" t="s">
        <v>678</v>
      </c>
      <c r="D267" s="6" t="s">
        <v>679</v>
      </c>
      <c r="F267" s="6" t="s">
        <v>680</v>
      </c>
    </row>
    <row r="268" spans="1:6" s="6" customFormat="1" x14ac:dyDescent="0.25">
      <c r="A268" s="6">
        <v>140025</v>
      </c>
      <c r="B268" s="6" t="s">
        <v>681</v>
      </c>
      <c r="C268" s="6" t="s">
        <v>682</v>
      </c>
      <c r="D268" s="6" t="s">
        <v>683</v>
      </c>
      <c r="F268" s="6" t="s">
        <v>684</v>
      </c>
    </row>
    <row r="269" spans="1:6" s="6" customFormat="1" x14ac:dyDescent="0.25">
      <c r="A269" s="6">
        <v>140025</v>
      </c>
      <c r="B269" s="6" t="s">
        <v>456</v>
      </c>
      <c r="C269" s="6" t="s">
        <v>685</v>
      </c>
      <c r="D269" s="6" t="s">
        <v>683</v>
      </c>
      <c r="E269" s="6" t="s">
        <v>686</v>
      </c>
      <c r="F269" s="6" t="s">
        <v>687</v>
      </c>
    </row>
    <row r="270" spans="1:6" s="6" customFormat="1" x14ac:dyDescent="0.25">
      <c r="A270" s="6">
        <v>140025</v>
      </c>
      <c r="B270" s="6" t="s">
        <v>688</v>
      </c>
      <c r="C270" s="6" t="s">
        <v>365</v>
      </c>
      <c r="D270" s="6" t="s">
        <v>689</v>
      </c>
      <c r="E270" s="6" t="s">
        <v>690</v>
      </c>
      <c r="F270" s="6" t="s">
        <v>691</v>
      </c>
    </row>
    <row r="271" spans="1:6" s="6" customFormat="1" x14ac:dyDescent="0.25">
      <c r="A271" s="6">
        <v>140025</v>
      </c>
      <c r="B271" s="6" t="s">
        <v>692</v>
      </c>
      <c r="C271" s="6" t="s">
        <v>693</v>
      </c>
      <c r="E271" s="6" t="s">
        <v>694</v>
      </c>
      <c r="F271" s="6" t="s">
        <v>691</v>
      </c>
    </row>
    <row r="272" spans="1:6" s="6" customFormat="1" x14ac:dyDescent="0.25">
      <c r="A272" s="6">
        <v>140025</v>
      </c>
      <c r="B272" s="6" t="s">
        <v>719</v>
      </c>
      <c r="C272" s="6" t="s">
        <v>720</v>
      </c>
      <c r="D272" s="6" t="s">
        <v>685</v>
      </c>
      <c r="F272" s="6" t="s">
        <v>697</v>
      </c>
    </row>
    <row r="273" spans="1:6" s="6" customFormat="1" x14ac:dyDescent="0.25">
      <c r="A273" s="6">
        <v>140025</v>
      </c>
      <c r="B273" s="6" t="s">
        <v>698</v>
      </c>
      <c r="C273" s="6" t="s">
        <v>699</v>
      </c>
      <c r="D273" s="6" t="s">
        <v>700</v>
      </c>
      <c r="F273" s="6" t="s">
        <v>701</v>
      </c>
    </row>
    <row r="274" spans="1:6" s="6" customFormat="1" x14ac:dyDescent="0.25">
      <c r="A274" s="6">
        <v>140025</v>
      </c>
      <c r="B274" s="6" t="s">
        <v>712</v>
      </c>
      <c r="C274" s="6" t="s">
        <v>713</v>
      </c>
      <c r="F274" s="6" t="s">
        <v>702</v>
      </c>
    </row>
    <row r="275" spans="1:6" s="6" customFormat="1" x14ac:dyDescent="0.25">
      <c r="A275" s="6">
        <v>140025</v>
      </c>
      <c r="B275" s="6" t="s">
        <v>688</v>
      </c>
      <c r="C275" s="6" t="s">
        <v>735</v>
      </c>
      <c r="D275" s="6" t="s">
        <v>736</v>
      </c>
      <c r="F275" s="6" t="s">
        <v>702</v>
      </c>
    </row>
    <row r="276" spans="1:6" s="6" customFormat="1" x14ac:dyDescent="0.25">
      <c r="A276" s="6">
        <v>140025</v>
      </c>
      <c r="B276" s="6" t="s">
        <v>714</v>
      </c>
      <c r="C276" s="6" t="s">
        <v>715</v>
      </c>
      <c r="F276" s="6" t="s">
        <v>707</v>
      </c>
    </row>
    <row r="277" spans="1:6" s="6" customFormat="1" x14ac:dyDescent="0.25">
      <c r="A277" s="6">
        <v>140025</v>
      </c>
      <c r="B277" s="6" t="s">
        <v>714</v>
      </c>
      <c r="C277" s="6" t="s">
        <v>715</v>
      </c>
      <c r="F277" s="6" t="s">
        <v>708</v>
      </c>
    </row>
    <row r="278" spans="1:6" s="6" customFormat="1" x14ac:dyDescent="0.25">
      <c r="A278" s="6">
        <v>140025</v>
      </c>
      <c r="B278" s="6" t="s">
        <v>716</v>
      </c>
      <c r="C278" s="6" t="s">
        <v>717</v>
      </c>
      <c r="F278" s="6" t="s">
        <v>718</v>
      </c>
    </row>
    <row r="279" spans="1:6" s="6" customFormat="1" x14ac:dyDescent="0.25">
      <c r="A279" s="6">
        <v>140026</v>
      </c>
      <c r="B279" s="6" t="s">
        <v>677</v>
      </c>
      <c r="C279" s="6" t="s">
        <v>678</v>
      </c>
      <c r="D279" s="6" t="s">
        <v>679</v>
      </c>
      <c r="F279" s="6" t="s">
        <v>680</v>
      </c>
    </row>
    <row r="280" spans="1:6" s="6" customFormat="1" x14ac:dyDescent="0.25">
      <c r="A280" s="6">
        <v>140026</v>
      </c>
      <c r="B280" s="6" t="s">
        <v>681</v>
      </c>
      <c r="C280" s="6" t="s">
        <v>682</v>
      </c>
      <c r="D280" s="6" t="s">
        <v>683</v>
      </c>
      <c r="F280" s="6" t="s">
        <v>684</v>
      </c>
    </row>
    <row r="281" spans="1:6" s="6" customFormat="1" x14ac:dyDescent="0.25">
      <c r="A281" s="6">
        <v>140026</v>
      </c>
      <c r="B281" s="6" t="s">
        <v>456</v>
      </c>
      <c r="C281" s="6" t="s">
        <v>685</v>
      </c>
      <c r="D281" s="6" t="s">
        <v>683</v>
      </c>
      <c r="E281" s="6" t="s">
        <v>686</v>
      </c>
      <c r="F281" s="6" t="s">
        <v>687</v>
      </c>
    </row>
    <row r="282" spans="1:6" s="6" customFormat="1" x14ac:dyDescent="0.25">
      <c r="A282" s="6">
        <v>140026</v>
      </c>
      <c r="B282" s="6" t="s">
        <v>688</v>
      </c>
      <c r="C282" s="6" t="s">
        <v>365</v>
      </c>
      <c r="D282" s="6" t="s">
        <v>689</v>
      </c>
      <c r="E282" s="6" t="s">
        <v>690</v>
      </c>
      <c r="F282" s="6" t="s">
        <v>691</v>
      </c>
    </row>
    <row r="283" spans="1:6" s="6" customFormat="1" x14ac:dyDescent="0.25">
      <c r="A283" s="6">
        <v>140026</v>
      </c>
      <c r="B283" s="6" t="s">
        <v>692</v>
      </c>
      <c r="C283" s="6" t="s">
        <v>693</v>
      </c>
      <c r="E283" s="6" t="s">
        <v>694</v>
      </c>
      <c r="F283" s="6" t="s">
        <v>691</v>
      </c>
    </row>
    <row r="284" spans="1:6" s="6" customFormat="1" x14ac:dyDescent="0.25">
      <c r="A284" s="6">
        <v>140026</v>
      </c>
      <c r="B284" s="6" t="s">
        <v>719</v>
      </c>
      <c r="C284" s="6" t="s">
        <v>720</v>
      </c>
      <c r="D284" s="6" t="s">
        <v>685</v>
      </c>
      <c r="F284" s="6" t="s">
        <v>697</v>
      </c>
    </row>
    <row r="285" spans="1:6" s="6" customFormat="1" x14ac:dyDescent="0.25">
      <c r="A285" s="6">
        <v>140026</v>
      </c>
      <c r="B285" s="6" t="s">
        <v>698</v>
      </c>
      <c r="C285" s="6" t="s">
        <v>699</v>
      </c>
      <c r="D285" s="6" t="s">
        <v>700</v>
      </c>
      <c r="F285" s="6" t="s">
        <v>701</v>
      </c>
    </row>
    <row r="286" spans="1:6" s="6" customFormat="1" x14ac:dyDescent="0.25">
      <c r="A286" s="6">
        <v>140026</v>
      </c>
      <c r="B286" s="6" t="s">
        <v>712</v>
      </c>
      <c r="C286" s="6" t="s">
        <v>713</v>
      </c>
      <c r="F286" s="6" t="s">
        <v>702</v>
      </c>
    </row>
    <row r="287" spans="1:6" s="6" customFormat="1" x14ac:dyDescent="0.25">
      <c r="A287" s="6">
        <v>140026</v>
      </c>
      <c r="B287" s="6" t="s">
        <v>688</v>
      </c>
      <c r="C287" s="6" t="s">
        <v>735</v>
      </c>
      <c r="D287" s="6" t="s">
        <v>736</v>
      </c>
      <c r="F287" s="6" t="s">
        <v>702</v>
      </c>
    </row>
    <row r="288" spans="1:6" s="6" customFormat="1" x14ac:dyDescent="0.25">
      <c r="A288" s="6">
        <v>140026</v>
      </c>
      <c r="B288" s="6" t="s">
        <v>714</v>
      </c>
      <c r="C288" s="6" t="s">
        <v>715</v>
      </c>
      <c r="F288" s="6" t="s">
        <v>707</v>
      </c>
    </row>
    <row r="289" spans="1:6" s="6" customFormat="1" x14ac:dyDescent="0.25">
      <c r="A289" s="6">
        <v>140026</v>
      </c>
      <c r="B289" s="6" t="s">
        <v>714</v>
      </c>
      <c r="C289" s="6" t="s">
        <v>715</v>
      </c>
      <c r="F289" s="6" t="s">
        <v>708</v>
      </c>
    </row>
    <row r="290" spans="1:6" s="6" customFormat="1" x14ac:dyDescent="0.25">
      <c r="A290" s="6">
        <v>140026</v>
      </c>
      <c r="B290" s="6" t="s">
        <v>716</v>
      </c>
      <c r="C290" s="6" t="s">
        <v>717</v>
      </c>
      <c r="F290" s="6" t="s">
        <v>718</v>
      </c>
    </row>
    <row r="291" spans="1:6" s="6" customFormat="1" x14ac:dyDescent="0.25">
      <c r="A291" s="6">
        <v>140027</v>
      </c>
      <c r="B291" s="6" t="s">
        <v>677</v>
      </c>
      <c r="C291" s="6" t="s">
        <v>678</v>
      </c>
      <c r="D291" s="6" t="s">
        <v>679</v>
      </c>
      <c r="F291" s="6" t="s">
        <v>680</v>
      </c>
    </row>
    <row r="292" spans="1:6" s="6" customFormat="1" x14ac:dyDescent="0.25">
      <c r="A292" s="6">
        <v>140027</v>
      </c>
      <c r="B292" s="6" t="s">
        <v>681</v>
      </c>
      <c r="C292" s="6" t="s">
        <v>682</v>
      </c>
      <c r="D292" s="6" t="s">
        <v>683</v>
      </c>
      <c r="F292" s="6" t="s">
        <v>684</v>
      </c>
    </row>
    <row r="293" spans="1:6" s="6" customFormat="1" x14ac:dyDescent="0.25">
      <c r="A293" s="6">
        <v>140027</v>
      </c>
      <c r="B293" s="6" t="s">
        <v>456</v>
      </c>
      <c r="C293" s="6" t="s">
        <v>685</v>
      </c>
      <c r="D293" s="6" t="s">
        <v>683</v>
      </c>
      <c r="E293" s="6" t="s">
        <v>686</v>
      </c>
      <c r="F293" s="6" t="s">
        <v>687</v>
      </c>
    </row>
    <row r="294" spans="1:6" s="6" customFormat="1" x14ac:dyDescent="0.25">
      <c r="A294" s="6">
        <v>140027</v>
      </c>
      <c r="B294" s="6" t="s">
        <v>688</v>
      </c>
      <c r="C294" s="6" t="s">
        <v>365</v>
      </c>
      <c r="D294" s="6" t="s">
        <v>689</v>
      </c>
      <c r="E294" s="6" t="s">
        <v>690</v>
      </c>
      <c r="F294" s="6" t="s">
        <v>691</v>
      </c>
    </row>
    <row r="295" spans="1:6" s="6" customFormat="1" x14ac:dyDescent="0.25">
      <c r="A295" s="6">
        <v>140027</v>
      </c>
      <c r="B295" s="6" t="s">
        <v>692</v>
      </c>
      <c r="C295" s="6" t="s">
        <v>693</v>
      </c>
      <c r="E295" s="6" t="s">
        <v>694</v>
      </c>
      <c r="F295" s="6" t="s">
        <v>691</v>
      </c>
    </row>
    <row r="296" spans="1:6" s="6" customFormat="1" x14ac:dyDescent="0.25">
      <c r="A296" s="6">
        <v>140027</v>
      </c>
      <c r="B296" s="6" t="s">
        <v>456</v>
      </c>
      <c r="C296" s="6" t="s">
        <v>742</v>
      </c>
      <c r="D296" s="6" t="s">
        <v>743</v>
      </c>
      <c r="F296" s="6" t="s">
        <v>697</v>
      </c>
    </row>
    <row r="297" spans="1:6" s="6" customFormat="1" x14ac:dyDescent="0.25">
      <c r="A297" s="6">
        <v>140027</v>
      </c>
      <c r="B297" s="6" t="s">
        <v>698</v>
      </c>
      <c r="C297" s="6" t="s">
        <v>699</v>
      </c>
      <c r="D297" s="6" t="s">
        <v>700</v>
      </c>
      <c r="F297" s="6" t="s">
        <v>701</v>
      </c>
    </row>
    <row r="298" spans="1:6" s="6" customFormat="1" x14ac:dyDescent="0.25">
      <c r="A298" s="6">
        <v>140027</v>
      </c>
      <c r="B298" s="6" t="s">
        <v>712</v>
      </c>
      <c r="C298" s="6" t="s">
        <v>713</v>
      </c>
      <c r="F298" s="6" t="s">
        <v>702</v>
      </c>
    </row>
    <row r="299" spans="1:6" s="6" customFormat="1" x14ac:dyDescent="0.25">
      <c r="A299" s="6">
        <v>140027</v>
      </c>
      <c r="B299" s="6" t="s">
        <v>688</v>
      </c>
      <c r="C299" s="6" t="s">
        <v>735</v>
      </c>
      <c r="D299" s="6" t="s">
        <v>736</v>
      </c>
      <c r="F299" s="6" t="s">
        <v>702</v>
      </c>
    </row>
    <row r="300" spans="1:6" s="6" customFormat="1" x14ac:dyDescent="0.25">
      <c r="A300" s="6">
        <v>140027</v>
      </c>
      <c r="B300" s="6" t="s">
        <v>714</v>
      </c>
      <c r="C300" s="6" t="s">
        <v>715</v>
      </c>
      <c r="F300" s="6" t="s">
        <v>707</v>
      </c>
    </row>
    <row r="301" spans="1:6" s="6" customFormat="1" x14ac:dyDescent="0.25">
      <c r="A301" s="6">
        <v>140027</v>
      </c>
      <c r="B301" s="6" t="s">
        <v>714</v>
      </c>
      <c r="C301" s="6" t="s">
        <v>715</v>
      </c>
      <c r="F301" s="6" t="s">
        <v>708</v>
      </c>
    </row>
    <row r="302" spans="1:6" s="6" customFormat="1" x14ac:dyDescent="0.25">
      <c r="A302" s="6">
        <v>140027</v>
      </c>
      <c r="B302" s="6" t="s">
        <v>716</v>
      </c>
      <c r="C302" s="6" t="s">
        <v>717</v>
      </c>
      <c r="F302" s="6" t="s">
        <v>718</v>
      </c>
    </row>
    <row r="303" spans="1:6" s="6" customFormat="1" x14ac:dyDescent="0.25">
      <c r="A303" s="6">
        <v>140028</v>
      </c>
      <c r="B303" s="6" t="s">
        <v>677</v>
      </c>
      <c r="C303" s="6" t="s">
        <v>678</v>
      </c>
      <c r="D303" s="6" t="s">
        <v>679</v>
      </c>
      <c r="F303" s="6" t="s">
        <v>680</v>
      </c>
    </row>
    <row r="304" spans="1:6" s="6" customFormat="1" x14ac:dyDescent="0.25">
      <c r="A304" s="6">
        <v>140028</v>
      </c>
      <c r="B304" s="6" t="s">
        <v>681</v>
      </c>
      <c r="C304" s="6" t="s">
        <v>682</v>
      </c>
      <c r="D304" s="6" t="s">
        <v>683</v>
      </c>
      <c r="F304" s="6" t="s">
        <v>684</v>
      </c>
    </row>
    <row r="305" spans="1:6" s="6" customFormat="1" x14ac:dyDescent="0.25">
      <c r="A305" s="6">
        <v>140028</v>
      </c>
      <c r="B305" s="6" t="s">
        <v>456</v>
      </c>
      <c r="C305" s="6" t="s">
        <v>685</v>
      </c>
      <c r="D305" s="6" t="s">
        <v>683</v>
      </c>
      <c r="E305" s="6" t="s">
        <v>686</v>
      </c>
      <c r="F305" s="6" t="s">
        <v>687</v>
      </c>
    </row>
    <row r="306" spans="1:6" s="6" customFormat="1" x14ac:dyDescent="0.25">
      <c r="A306" s="6">
        <v>140028</v>
      </c>
      <c r="B306" s="6" t="s">
        <v>688</v>
      </c>
      <c r="C306" s="6" t="s">
        <v>365</v>
      </c>
      <c r="D306" s="6" t="s">
        <v>689</v>
      </c>
      <c r="E306" s="6" t="s">
        <v>690</v>
      </c>
      <c r="F306" s="6" t="s">
        <v>691</v>
      </c>
    </row>
    <row r="307" spans="1:6" s="6" customFormat="1" x14ac:dyDescent="0.25">
      <c r="A307" s="6">
        <v>140028</v>
      </c>
      <c r="B307" s="6" t="s">
        <v>692</v>
      </c>
      <c r="C307" s="6" t="s">
        <v>693</v>
      </c>
      <c r="E307" s="6" t="s">
        <v>694</v>
      </c>
      <c r="F307" s="6" t="s">
        <v>691</v>
      </c>
    </row>
    <row r="308" spans="1:6" s="6" customFormat="1" x14ac:dyDescent="0.25">
      <c r="A308" s="6">
        <v>140028</v>
      </c>
      <c r="B308" s="6" t="s">
        <v>739</v>
      </c>
      <c r="C308" s="6" t="s">
        <v>740</v>
      </c>
      <c r="D308" s="6" t="s">
        <v>741</v>
      </c>
      <c r="F308" s="6" t="s">
        <v>697</v>
      </c>
    </row>
    <row r="309" spans="1:6" s="6" customFormat="1" x14ac:dyDescent="0.25">
      <c r="A309" s="6">
        <v>140028</v>
      </c>
      <c r="B309" s="6" t="s">
        <v>698</v>
      </c>
      <c r="C309" s="6" t="s">
        <v>699</v>
      </c>
      <c r="D309" s="6" t="s">
        <v>700</v>
      </c>
      <c r="F309" s="6" t="s">
        <v>701</v>
      </c>
    </row>
    <row r="310" spans="1:6" s="6" customFormat="1" x14ac:dyDescent="0.25">
      <c r="A310" s="6">
        <v>140028</v>
      </c>
      <c r="B310" s="6" t="s">
        <v>712</v>
      </c>
      <c r="C310" s="6" t="s">
        <v>713</v>
      </c>
      <c r="F310" s="6" t="s">
        <v>702</v>
      </c>
    </row>
    <row r="311" spans="1:6" s="6" customFormat="1" x14ac:dyDescent="0.25">
      <c r="A311" s="6">
        <v>140028</v>
      </c>
      <c r="B311" s="6" t="s">
        <v>688</v>
      </c>
      <c r="C311" s="6" t="s">
        <v>735</v>
      </c>
      <c r="D311" s="6" t="s">
        <v>736</v>
      </c>
      <c r="F311" s="6" t="s">
        <v>702</v>
      </c>
    </row>
    <row r="312" spans="1:6" s="6" customFormat="1" x14ac:dyDescent="0.25">
      <c r="A312" s="6">
        <v>140028</v>
      </c>
      <c r="B312" s="6" t="s">
        <v>714</v>
      </c>
      <c r="C312" s="6" t="s">
        <v>715</v>
      </c>
      <c r="F312" s="6" t="s">
        <v>707</v>
      </c>
    </row>
    <row r="313" spans="1:6" s="6" customFormat="1" x14ac:dyDescent="0.25">
      <c r="A313" s="6">
        <v>140028</v>
      </c>
      <c r="B313" s="6" t="s">
        <v>714</v>
      </c>
      <c r="C313" s="6" t="s">
        <v>715</v>
      </c>
      <c r="F313" s="6" t="s">
        <v>708</v>
      </c>
    </row>
    <row r="314" spans="1:6" s="6" customFormat="1" x14ac:dyDescent="0.25">
      <c r="A314" s="6">
        <v>140028</v>
      </c>
      <c r="B314" s="6" t="s">
        <v>716</v>
      </c>
      <c r="C314" s="6" t="s">
        <v>717</v>
      </c>
      <c r="F314" s="6" t="s">
        <v>718</v>
      </c>
    </row>
    <row r="315" spans="1:6" s="6" customFormat="1" x14ac:dyDescent="0.25">
      <c r="A315" s="6">
        <v>140029</v>
      </c>
      <c r="B315" s="6" t="s">
        <v>677</v>
      </c>
      <c r="C315" s="6" t="s">
        <v>678</v>
      </c>
      <c r="D315" s="6" t="s">
        <v>679</v>
      </c>
      <c r="F315" s="6" t="s">
        <v>680</v>
      </c>
    </row>
    <row r="316" spans="1:6" s="6" customFormat="1" x14ac:dyDescent="0.25">
      <c r="A316" s="6">
        <v>140029</v>
      </c>
      <c r="B316" s="6" t="s">
        <v>681</v>
      </c>
      <c r="C316" s="6" t="s">
        <v>682</v>
      </c>
      <c r="D316" s="6" t="s">
        <v>683</v>
      </c>
      <c r="F316" s="6" t="s">
        <v>684</v>
      </c>
    </row>
    <row r="317" spans="1:6" s="6" customFormat="1" x14ac:dyDescent="0.25">
      <c r="A317" s="6">
        <v>140029</v>
      </c>
      <c r="B317" s="6" t="s">
        <v>456</v>
      </c>
      <c r="C317" s="6" t="s">
        <v>685</v>
      </c>
      <c r="D317" s="6" t="s">
        <v>683</v>
      </c>
      <c r="E317" s="6" t="s">
        <v>686</v>
      </c>
      <c r="F317" s="6" t="s">
        <v>687</v>
      </c>
    </row>
    <row r="318" spans="1:6" s="6" customFormat="1" x14ac:dyDescent="0.25">
      <c r="A318" s="6">
        <v>140029</v>
      </c>
      <c r="B318" s="6" t="s">
        <v>688</v>
      </c>
      <c r="C318" s="6" t="s">
        <v>365</v>
      </c>
      <c r="D318" s="6" t="s">
        <v>689</v>
      </c>
      <c r="E318" s="6" t="s">
        <v>690</v>
      </c>
      <c r="F318" s="6" t="s">
        <v>691</v>
      </c>
    </row>
    <row r="319" spans="1:6" s="6" customFormat="1" x14ac:dyDescent="0.25">
      <c r="A319" s="6">
        <v>140029</v>
      </c>
      <c r="B319" s="6" t="s">
        <v>692</v>
      </c>
      <c r="C319" s="6" t="s">
        <v>693</v>
      </c>
      <c r="E319" s="6" t="s">
        <v>694</v>
      </c>
      <c r="F319" s="6" t="s">
        <v>691</v>
      </c>
    </row>
    <row r="320" spans="1:6" s="6" customFormat="1" x14ac:dyDescent="0.25">
      <c r="A320" s="6">
        <v>140029</v>
      </c>
      <c r="B320" s="6" t="s">
        <v>739</v>
      </c>
      <c r="C320" s="6" t="s">
        <v>740</v>
      </c>
      <c r="D320" s="6" t="s">
        <v>741</v>
      </c>
      <c r="F320" s="6" t="s">
        <v>697</v>
      </c>
    </row>
    <row r="321" spans="1:6" s="6" customFormat="1" x14ac:dyDescent="0.25">
      <c r="A321" s="6">
        <v>140029</v>
      </c>
      <c r="B321" s="6" t="s">
        <v>698</v>
      </c>
      <c r="C321" s="6" t="s">
        <v>699</v>
      </c>
      <c r="D321" s="6" t="s">
        <v>700</v>
      </c>
      <c r="F321" s="6" t="s">
        <v>701</v>
      </c>
    </row>
    <row r="322" spans="1:6" s="6" customFormat="1" x14ac:dyDescent="0.25">
      <c r="A322" s="6">
        <v>140029</v>
      </c>
      <c r="B322" s="6" t="s">
        <v>712</v>
      </c>
      <c r="C322" s="6" t="s">
        <v>713</v>
      </c>
      <c r="F322" s="6" t="s">
        <v>702</v>
      </c>
    </row>
    <row r="323" spans="1:6" s="6" customFormat="1" x14ac:dyDescent="0.25">
      <c r="A323" s="6">
        <v>140029</v>
      </c>
      <c r="B323" s="6" t="s">
        <v>688</v>
      </c>
      <c r="C323" s="6" t="s">
        <v>735</v>
      </c>
      <c r="D323" s="6" t="s">
        <v>736</v>
      </c>
      <c r="F323" s="6" t="s">
        <v>702</v>
      </c>
    </row>
    <row r="324" spans="1:6" s="6" customFormat="1" x14ac:dyDescent="0.25">
      <c r="A324" s="6">
        <v>140029</v>
      </c>
      <c r="B324" s="6" t="s">
        <v>714</v>
      </c>
      <c r="C324" s="6" t="s">
        <v>715</v>
      </c>
      <c r="F324" s="6" t="s">
        <v>707</v>
      </c>
    </row>
    <row r="325" spans="1:6" s="6" customFormat="1" x14ac:dyDescent="0.25">
      <c r="A325" s="6">
        <v>140029</v>
      </c>
      <c r="B325" s="6" t="s">
        <v>714</v>
      </c>
      <c r="C325" s="6" t="s">
        <v>715</v>
      </c>
      <c r="F325" s="6" t="s">
        <v>708</v>
      </c>
    </row>
    <row r="326" spans="1:6" s="6" customFormat="1" x14ac:dyDescent="0.25">
      <c r="A326" s="6">
        <v>140029</v>
      </c>
      <c r="B326" s="6" t="s">
        <v>716</v>
      </c>
      <c r="C326" s="6" t="s">
        <v>717</v>
      </c>
      <c r="F326" s="6" t="s">
        <v>718</v>
      </c>
    </row>
    <row r="327" spans="1:6" s="6" customFormat="1" x14ac:dyDescent="0.25">
      <c r="A327" s="6">
        <v>140030</v>
      </c>
      <c r="B327" s="6" t="s">
        <v>677</v>
      </c>
      <c r="C327" s="6" t="s">
        <v>678</v>
      </c>
      <c r="D327" s="6" t="s">
        <v>679</v>
      </c>
      <c r="F327" s="6" t="s">
        <v>680</v>
      </c>
    </row>
    <row r="328" spans="1:6" s="6" customFormat="1" x14ac:dyDescent="0.25">
      <c r="A328" s="6">
        <v>140030</v>
      </c>
      <c r="B328" s="6" t="s">
        <v>681</v>
      </c>
      <c r="C328" s="6" t="s">
        <v>682</v>
      </c>
      <c r="D328" s="6" t="s">
        <v>683</v>
      </c>
      <c r="F328" s="6" t="s">
        <v>684</v>
      </c>
    </row>
    <row r="329" spans="1:6" s="6" customFormat="1" x14ac:dyDescent="0.25">
      <c r="A329" s="6">
        <v>140030</v>
      </c>
      <c r="B329" s="6" t="s">
        <v>456</v>
      </c>
      <c r="C329" s="6" t="s">
        <v>685</v>
      </c>
      <c r="D329" s="6" t="s">
        <v>683</v>
      </c>
      <c r="E329" s="6" t="s">
        <v>686</v>
      </c>
      <c r="F329" s="6" t="s">
        <v>687</v>
      </c>
    </row>
    <row r="330" spans="1:6" s="6" customFormat="1" x14ac:dyDescent="0.25">
      <c r="A330" s="6">
        <v>140030</v>
      </c>
      <c r="B330" s="6" t="s">
        <v>688</v>
      </c>
      <c r="C330" s="6" t="s">
        <v>365</v>
      </c>
      <c r="D330" s="6" t="s">
        <v>689</v>
      </c>
      <c r="E330" s="6" t="s">
        <v>690</v>
      </c>
      <c r="F330" s="6" t="s">
        <v>691</v>
      </c>
    </row>
    <row r="331" spans="1:6" s="6" customFormat="1" x14ac:dyDescent="0.25">
      <c r="A331" s="6">
        <v>140030</v>
      </c>
      <c r="B331" s="6" t="s">
        <v>692</v>
      </c>
      <c r="C331" s="6" t="s">
        <v>693</v>
      </c>
      <c r="E331" s="6" t="s">
        <v>694</v>
      </c>
      <c r="F331" s="6" t="s">
        <v>691</v>
      </c>
    </row>
    <row r="332" spans="1:6" s="6" customFormat="1" x14ac:dyDescent="0.25">
      <c r="A332" s="6">
        <v>140030</v>
      </c>
      <c r="B332" s="6" t="s">
        <v>456</v>
      </c>
      <c r="C332" s="6" t="s">
        <v>461</v>
      </c>
      <c r="D332" s="6" t="s">
        <v>743</v>
      </c>
      <c r="F332" s="6" t="s">
        <v>697</v>
      </c>
    </row>
    <row r="333" spans="1:6" s="6" customFormat="1" x14ac:dyDescent="0.25">
      <c r="A333" s="6">
        <v>140030</v>
      </c>
      <c r="B333" s="6" t="s">
        <v>698</v>
      </c>
      <c r="C333" s="6" t="s">
        <v>699</v>
      </c>
      <c r="D333" s="6" t="s">
        <v>700</v>
      </c>
      <c r="F333" s="6" t="s">
        <v>701</v>
      </c>
    </row>
    <row r="334" spans="1:6" s="6" customFormat="1" x14ac:dyDescent="0.25">
      <c r="A334" s="6">
        <v>140030</v>
      </c>
      <c r="B334" s="6" t="s">
        <v>712</v>
      </c>
      <c r="C334" s="6" t="s">
        <v>713</v>
      </c>
      <c r="F334" s="6" t="s">
        <v>702</v>
      </c>
    </row>
    <row r="335" spans="1:6" s="6" customFormat="1" x14ac:dyDescent="0.25">
      <c r="A335" s="6">
        <v>140030</v>
      </c>
      <c r="B335" s="6" t="s">
        <v>688</v>
      </c>
      <c r="C335" s="6" t="s">
        <v>735</v>
      </c>
      <c r="D335" s="6" t="s">
        <v>736</v>
      </c>
      <c r="F335" s="6" t="s">
        <v>702</v>
      </c>
    </row>
    <row r="336" spans="1:6" s="6" customFormat="1" x14ac:dyDescent="0.25">
      <c r="A336" s="6">
        <v>140030</v>
      </c>
      <c r="B336" s="6" t="s">
        <v>714</v>
      </c>
      <c r="C336" s="6" t="s">
        <v>715</v>
      </c>
      <c r="F336" s="6" t="s">
        <v>707</v>
      </c>
    </row>
    <row r="337" spans="1:6" s="6" customFormat="1" x14ac:dyDescent="0.25">
      <c r="A337" s="6">
        <v>140030</v>
      </c>
      <c r="B337" s="6" t="s">
        <v>714</v>
      </c>
      <c r="C337" s="6" t="s">
        <v>715</v>
      </c>
      <c r="F337" s="6" t="s">
        <v>708</v>
      </c>
    </row>
    <row r="338" spans="1:6" s="6" customFormat="1" x14ac:dyDescent="0.25">
      <c r="A338" s="6">
        <v>140030</v>
      </c>
      <c r="B338" s="6" t="s">
        <v>716</v>
      </c>
      <c r="C338" s="6" t="s">
        <v>717</v>
      </c>
      <c r="F338" s="6" t="s">
        <v>718</v>
      </c>
    </row>
    <row r="339" spans="1:6" s="6" customFormat="1" x14ac:dyDescent="0.25">
      <c r="A339" s="6">
        <v>140031</v>
      </c>
      <c r="B339" s="6" t="s">
        <v>677</v>
      </c>
      <c r="C339" s="6" t="s">
        <v>678</v>
      </c>
      <c r="D339" s="6" t="s">
        <v>679</v>
      </c>
      <c r="F339" s="6" t="s">
        <v>680</v>
      </c>
    </row>
    <row r="340" spans="1:6" s="6" customFormat="1" x14ac:dyDescent="0.25">
      <c r="A340" s="6">
        <v>140031</v>
      </c>
      <c r="B340" s="6" t="s">
        <v>681</v>
      </c>
      <c r="C340" s="6" t="s">
        <v>682</v>
      </c>
      <c r="D340" s="6" t="s">
        <v>683</v>
      </c>
      <c r="F340" s="6" t="s">
        <v>684</v>
      </c>
    </row>
    <row r="341" spans="1:6" s="6" customFormat="1" x14ac:dyDescent="0.25">
      <c r="A341" s="6">
        <v>140031</v>
      </c>
      <c r="B341" s="6" t="s">
        <v>456</v>
      </c>
      <c r="C341" s="6" t="s">
        <v>685</v>
      </c>
      <c r="D341" s="6" t="s">
        <v>683</v>
      </c>
      <c r="E341" s="6" t="s">
        <v>686</v>
      </c>
      <c r="F341" s="6" t="s">
        <v>687</v>
      </c>
    </row>
    <row r="342" spans="1:6" s="6" customFormat="1" x14ac:dyDescent="0.25">
      <c r="A342" s="6">
        <v>140031</v>
      </c>
      <c r="B342" s="6" t="s">
        <v>688</v>
      </c>
      <c r="C342" s="6" t="s">
        <v>365</v>
      </c>
      <c r="D342" s="6" t="s">
        <v>689</v>
      </c>
      <c r="E342" s="6" t="s">
        <v>690</v>
      </c>
      <c r="F342" s="6" t="s">
        <v>691</v>
      </c>
    </row>
    <row r="343" spans="1:6" s="6" customFormat="1" x14ac:dyDescent="0.25">
      <c r="A343" s="6">
        <v>140031</v>
      </c>
      <c r="B343" s="6" t="s">
        <v>692</v>
      </c>
      <c r="C343" s="6" t="s">
        <v>693</v>
      </c>
      <c r="E343" s="6" t="s">
        <v>694</v>
      </c>
      <c r="F343" s="6" t="s">
        <v>691</v>
      </c>
    </row>
    <row r="344" spans="1:6" s="6" customFormat="1" x14ac:dyDescent="0.25">
      <c r="A344" s="6">
        <v>140031</v>
      </c>
      <c r="B344" s="6" t="s">
        <v>744</v>
      </c>
      <c r="C344" s="6" t="s">
        <v>461</v>
      </c>
      <c r="D344" s="6" t="s">
        <v>743</v>
      </c>
      <c r="F344" s="6" t="s">
        <v>697</v>
      </c>
    </row>
    <row r="345" spans="1:6" s="6" customFormat="1" x14ac:dyDescent="0.25">
      <c r="A345" s="6">
        <v>140031</v>
      </c>
      <c r="B345" s="6" t="s">
        <v>698</v>
      </c>
      <c r="C345" s="6" t="s">
        <v>699</v>
      </c>
      <c r="D345" s="6" t="s">
        <v>700</v>
      </c>
      <c r="F345" s="6" t="s">
        <v>701</v>
      </c>
    </row>
    <row r="346" spans="1:6" s="6" customFormat="1" x14ac:dyDescent="0.25">
      <c r="A346" s="6">
        <v>140031</v>
      </c>
      <c r="B346" s="6" t="s">
        <v>712</v>
      </c>
      <c r="C346" s="6" t="s">
        <v>713</v>
      </c>
      <c r="F346" s="6" t="s">
        <v>702</v>
      </c>
    </row>
    <row r="347" spans="1:6" s="6" customFormat="1" x14ac:dyDescent="0.25">
      <c r="A347" s="6">
        <v>140031</v>
      </c>
      <c r="B347" s="6" t="s">
        <v>688</v>
      </c>
      <c r="C347" s="6" t="s">
        <v>735</v>
      </c>
      <c r="D347" s="6" t="s">
        <v>736</v>
      </c>
      <c r="F347" s="6" t="s">
        <v>702</v>
      </c>
    </row>
    <row r="348" spans="1:6" s="6" customFormat="1" x14ac:dyDescent="0.25">
      <c r="A348" s="6">
        <v>140031</v>
      </c>
      <c r="B348" s="6" t="s">
        <v>714</v>
      </c>
      <c r="C348" s="6" t="s">
        <v>715</v>
      </c>
      <c r="F348" s="6" t="s">
        <v>707</v>
      </c>
    </row>
    <row r="349" spans="1:6" s="6" customFormat="1" x14ac:dyDescent="0.25">
      <c r="A349" s="6">
        <v>140031</v>
      </c>
      <c r="B349" s="6" t="s">
        <v>714</v>
      </c>
      <c r="C349" s="6" t="s">
        <v>715</v>
      </c>
      <c r="F349" s="6" t="s">
        <v>708</v>
      </c>
    </row>
    <row r="350" spans="1:6" s="6" customFormat="1" x14ac:dyDescent="0.25">
      <c r="A350" s="6">
        <v>140031</v>
      </c>
      <c r="B350" s="6" t="s">
        <v>716</v>
      </c>
      <c r="C350" s="6" t="s">
        <v>717</v>
      </c>
      <c r="F350" s="6" t="s">
        <v>718</v>
      </c>
    </row>
    <row r="351" spans="1:6" s="6" customFormat="1" x14ac:dyDescent="0.25">
      <c r="A351" s="6">
        <v>140032</v>
      </c>
      <c r="B351" s="6" t="s">
        <v>677</v>
      </c>
      <c r="C351" s="6" t="s">
        <v>678</v>
      </c>
      <c r="D351" s="6" t="s">
        <v>679</v>
      </c>
      <c r="F351" s="6" t="s">
        <v>680</v>
      </c>
    </row>
    <row r="352" spans="1:6" s="6" customFormat="1" x14ac:dyDescent="0.25">
      <c r="A352" s="6">
        <v>140032</v>
      </c>
      <c r="B352" s="6" t="s">
        <v>681</v>
      </c>
      <c r="C352" s="6" t="s">
        <v>682</v>
      </c>
      <c r="D352" s="6" t="s">
        <v>683</v>
      </c>
      <c r="F352" s="6" t="s">
        <v>684</v>
      </c>
    </row>
    <row r="353" spans="1:6" s="6" customFormat="1" x14ac:dyDescent="0.25">
      <c r="A353" s="6">
        <v>140032</v>
      </c>
      <c r="B353" s="6" t="s">
        <v>456</v>
      </c>
      <c r="C353" s="6" t="s">
        <v>685</v>
      </c>
      <c r="D353" s="6" t="s">
        <v>683</v>
      </c>
      <c r="E353" s="6" t="s">
        <v>686</v>
      </c>
      <c r="F353" s="6" t="s">
        <v>687</v>
      </c>
    </row>
    <row r="354" spans="1:6" s="6" customFormat="1" x14ac:dyDescent="0.25">
      <c r="A354" s="6">
        <v>140032</v>
      </c>
      <c r="B354" s="6" t="s">
        <v>688</v>
      </c>
      <c r="C354" s="6" t="s">
        <v>365</v>
      </c>
      <c r="D354" s="6" t="s">
        <v>689</v>
      </c>
      <c r="E354" s="6" t="s">
        <v>690</v>
      </c>
      <c r="F354" s="6" t="s">
        <v>691</v>
      </c>
    </row>
    <row r="355" spans="1:6" s="6" customFormat="1" x14ac:dyDescent="0.25">
      <c r="A355" s="6">
        <v>140032</v>
      </c>
      <c r="B355" s="6" t="s">
        <v>692</v>
      </c>
      <c r="C355" s="6" t="s">
        <v>693</v>
      </c>
      <c r="E355" s="6" t="s">
        <v>694</v>
      </c>
      <c r="F355" s="6" t="s">
        <v>691</v>
      </c>
    </row>
    <row r="356" spans="1:6" s="6" customFormat="1" x14ac:dyDescent="0.25">
      <c r="A356" s="6">
        <v>140032</v>
      </c>
      <c r="B356" s="6" t="s">
        <v>456</v>
      </c>
      <c r="C356" s="6" t="s">
        <v>461</v>
      </c>
      <c r="D356" s="6" t="s">
        <v>743</v>
      </c>
      <c r="F356" s="6" t="s">
        <v>697</v>
      </c>
    </row>
    <row r="357" spans="1:6" s="6" customFormat="1" x14ac:dyDescent="0.25">
      <c r="A357" s="6">
        <v>140032</v>
      </c>
      <c r="B357" s="6" t="s">
        <v>698</v>
      </c>
      <c r="C357" s="6" t="s">
        <v>699</v>
      </c>
      <c r="D357" s="6" t="s">
        <v>700</v>
      </c>
      <c r="F357" s="6" t="s">
        <v>701</v>
      </c>
    </row>
    <row r="358" spans="1:6" s="6" customFormat="1" x14ac:dyDescent="0.25">
      <c r="A358" s="6">
        <v>140032</v>
      </c>
      <c r="B358" s="6" t="s">
        <v>712</v>
      </c>
      <c r="C358" s="6" t="s">
        <v>713</v>
      </c>
      <c r="F358" s="6" t="s">
        <v>702</v>
      </c>
    </row>
    <row r="359" spans="1:6" s="6" customFormat="1" x14ac:dyDescent="0.25">
      <c r="A359" s="6">
        <v>140032</v>
      </c>
      <c r="B359" s="6" t="s">
        <v>688</v>
      </c>
      <c r="C359" s="6" t="s">
        <v>735</v>
      </c>
      <c r="D359" s="6" t="s">
        <v>736</v>
      </c>
      <c r="F359" s="6" t="s">
        <v>702</v>
      </c>
    </row>
    <row r="360" spans="1:6" s="6" customFormat="1" x14ac:dyDescent="0.25">
      <c r="A360" s="6">
        <v>140032</v>
      </c>
      <c r="B360" s="6" t="s">
        <v>714</v>
      </c>
      <c r="C360" s="6" t="s">
        <v>715</v>
      </c>
      <c r="F360" s="6" t="s">
        <v>707</v>
      </c>
    </row>
    <row r="361" spans="1:6" s="6" customFormat="1" x14ac:dyDescent="0.25">
      <c r="A361" s="6">
        <v>140032</v>
      </c>
      <c r="B361" s="6" t="s">
        <v>714</v>
      </c>
      <c r="C361" s="6" t="s">
        <v>715</v>
      </c>
      <c r="F361" s="6" t="s">
        <v>708</v>
      </c>
    </row>
    <row r="362" spans="1:6" s="6" customFormat="1" x14ac:dyDescent="0.25">
      <c r="A362" s="6">
        <v>140032</v>
      </c>
      <c r="B362" s="6" t="s">
        <v>716</v>
      </c>
      <c r="C362" s="6" t="s">
        <v>717</v>
      </c>
      <c r="F362" s="6" t="s">
        <v>718</v>
      </c>
    </row>
    <row r="363" spans="1:6" s="6" customFormat="1" x14ac:dyDescent="0.25">
      <c r="A363" s="6">
        <v>140033</v>
      </c>
      <c r="B363" s="6" t="s">
        <v>677</v>
      </c>
      <c r="C363" s="6" t="s">
        <v>678</v>
      </c>
      <c r="D363" s="6" t="s">
        <v>679</v>
      </c>
      <c r="F363" s="6" t="s">
        <v>680</v>
      </c>
    </row>
    <row r="364" spans="1:6" s="6" customFormat="1" x14ac:dyDescent="0.25">
      <c r="A364" s="6">
        <v>140033</v>
      </c>
      <c r="B364" s="6" t="s">
        <v>681</v>
      </c>
      <c r="C364" s="6" t="s">
        <v>682</v>
      </c>
      <c r="D364" s="6" t="s">
        <v>683</v>
      </c>
      <c r="F364" s="6" t="s">
        <v>684</v>
      </c>
    </row>
    <row r="365" spans="1:6" s="6" customFormat="1" x14ac:dyDescent="0.25">
      <c r="A365" s="6">
        <v>140033</v>
      </c>
      <c r="B365" s="6" t="s">
        <v>456</v>
      </c>
      <c r="C365" s="6" t="s">
        <v>685</v>
      </c>
      <c r="D365" s="6" t="s">
        <v>683</v>
      </c>
      <c r="E365" s="6" t="s">
        <v>686</v>
      </c>
      <c r="F365" s="6" t="s">
        <v>687</v>
      </c>
    </row>
    <row r="366" spans="1:6" s="6" customFormat="1" x14ac:dyDescent="0.25">
      <c r="A366" s="6">
        <v>140033</v>
      </c>
      <c r="B366" s="6" t="s">
        <v>688</v>
      </c>
      <c r="C366" s="6" t="s">
        <v>365</v>
      </c>
      <c r="D366" s="6" t="s">
        <v>689</v>
      </c>
      <c r="E366" s="6" t="s">
        <v>690</v>
      </c>
      <c r="F366" s="6" t="s">
        <v>691</v>
      </c>
    </row>
    <row r="367" spans="1:6" s="6" customFormat="1" x14ac:dyDescent="0.25">
      <c r="A367" s="6">
        <v>140033</v>
      </c>
      <c r="B367" s="6" t="s">
        <v>692</v>
      </c>
      <c r="C367" s="6" t="s">
        <v>693</v>
      </c>
      <c r="E367" s="6" t="s">
        <v>694</v>
      </c>
      <c r="F367" s="6" t="s">
        <v>691</v>
      </c>
    </row>
    <row r="368" spans="1:6" s="6" customFormat="1" x14ac:dyDescent="0.25">
      <c r="A368" s="6">
        <v>140033</v>
      </c>
      <c r="B368" s="6" t="s">
        <v>739</v>
      </c>
      <c r="C368" s="6" t="s">
        <v>740</v>
      </c>
      <c r="D368" s="6" t="s">
        <v>741</v>
      </c>
      <c r="F368" s="6" t="s">
        <v>697</v>
      </c>
    </row>
    <row r="369" spans="1:6" s="6" customFormat="1" x14ac:dyDescent="0.25">
      <c r="A369" s="6">
        <v>140033</v>
      </c>
      <c r="B369" s="6" t="s">
        <v>698</v>
      </c>
      <c r="C369" s="6" t="s">
        <v>699</v>
      </c>
      <c r="D369" s="6" t="s">
        <v>700</v>
      </c>
      <c r="F369" s="6" t="s">
        <v>701</v>
      </c>
    </row>
    <row r="370" spans="1:6" s="6" customFormat="1" x14ac:dyDescent="0.25">
      <c r="A370" s="6">
        <v>140033</v>
      </c>
      <c r="B370" s="6" t="s">
        <v>712</v>
      </c>
      <c r="C370" s="6" t="s">
        <v>713</v>
      </c>
      <c r="F370" s="6" t="s">
        <v>702</v>
      </c>
    </row>
    <row r="371" spans="1:6" s="6" customFormat="1" x14ac:dyDescent="0.25">
      <c r="A371" s="6">
        <v>140033</v>
      </c>
      <c r="B371" s="6" t="s">
        <v>688</v>
      </c>
      <c r="C371" s="6" t="s">
        <v>735</v>
      </c>
      <c r="D371" s="6" t="s">
        <v>736</v>
      </c>
      <c r="F371" s="6" t="s">
        <v>702</v>
      </c>
    </row>
    <row r="372" spans="1:6" s="6" customFormat="1" x14ac:dyDescent="0.25">
      <c r="A372" s="6">
        <v>140033</v>
      </c>
      <c r="B372" s="6" t="s">
        <v>714</v>
      </c>
      <c r="C372" s="6" t="s">
        <v>715</v>
      </c>
      <c r="F372" s="6" t="s">
        <v>707</v>
      </c>
    </row>
    <row r="373" spans="1:6" s="6" customFormat="1" x14ac:dyDescent="0.25">
      <c r="A373" s="6">
        <v>140033</v>
      </c>
      <c r="B373" s="6" t="s">
        <v>714</v>
      </c>
      <c r="C373" s="6" t="s">
        <v>715</v>
      </c>
      <c r="F373" s="6" t="s">
        <v>708</v>
      </c>
    </row>
    <row r="374" spans="1:6" s="6" customFormat="1" x14ac:dyDescent="0.25">
      <c r="A374" s="6">
        <v>140033</v>
      </c>
      <c r="B374" s="6" t="s">
        <v>716</v>
      </c>
      <c r="C374" s="6" t="s">
        <v>717</v>
      </c>
      <c r="F374" s="6" t="s">
        <v>718</v>
      </c>
    </row>
    <row r="375" spans="1:6" s="6" customFormat="1" x14ac:dyDescent="0.25">
      <c r="A375" s="6">
        <v>140034</v>
      </c>
      <c r="B375" s="6" t="s">
        <v>677</v>
      </c>
      <c r="C375" s="6" t="s">
        <v>678</v>
      </c>
      <c r="D375" s="6" t="s">
        <v>679</v>
      </c>
      <c r="F375" s="6" t="s">
        <v>680</v>
      </c>
    </row>
    <row r="376" spans="1:6" s="6" customFormat="1" x14ac:dyDescent="0.25">
      <c r="A376" s="6">
        <v>140034</v>
      </c>
      <c r="B376" s="6" t="s">
        <v>681</v>
      </c>
      <c r="C376" s="6" t="s">
        <v>682</v>
      </c>
      <c r="D376" s="6" t="s">
        <v>683</v>
      </c>
      <c r="F376" s="6" t="s">
        <v>684</v>
      </c>
    </row>
    <row r="377" spans="1:6" s="6" customFormat="1" x14ac:dyDescent="0.25">
      <c r="A377" s="6">
        <v>140034</v>
      </c>
      <c r="B377" s="6" t="s">
        <v>456</v>
      </c>
      <c r="C377" s="6" t="s">
        <v>685</v>
      </c>
      <c r="D377" s="6" t="s">
        <v>683</v>
      </c>
      <c r="E377" s="6" t="s">
        <v>686</v>
      </c>
      <c r="F377" s="6" t="s">
        <v>687</v>
      </c>
    </row>
    <row r="378" spans="1:6" s="6" customFormat="1" x14ac:dyDescent="0.25">
      <c r="A378" s="6">
        <v>140034</v>
      </c>
      <c r="B378" s="6" t="s">
        <v>688</v>
      </c>
      <c r="C378" s="6" t="s">
        <v>365</v>
      </c>
      <c r="D378" s="6" t="s">
        <v>689</v>
      </c>
      <c r="E378" s="6" t="s">
        <v>690</v>
      </c>
      <c r="F378" s="6" t="s">
        <v>691</v>
      </c>
    </row>
    <row r="379" spans="1:6" s="6" customFormat="1" x14ac:dyDescent="0.25">
      <c r="A379" s="6">
        <v>140034</v>
      </c>
      <c r="B379" s="6" t="s">
        <v>692</v>
      </c>
      <c r="C379" s="6" t="s">
        <v>693</v>
      </c>
      <c r="E379" s="6" t="s">
        <v>694</v>
      </c>
      <c r="F379" s="6" t="s">
        <v>691</v>
      </c>
    </row>
    <row r="380" spans="1:6" s="6" customFormat="1" x14ac:dyDescent="0.25">
      <c r="A380" s="6">
        <v>140034</v>
      </c>
      <c r="B380" s="6" t="s">
        <v>456</v>
      </c>
      <c r="C380" s="6" t="s">
        <v>461</v>
      </c>
      <c r="D380" s="6" t="s">
        <v>743</v>
      </c>
      <c r="F380" s="6" t="s">
        <v>697</v>
      </c>
    </row>
    <row r="381" spans="1:6" s="6" customFormat="1" x14ac:dyDescent="0.25">
      <c r="A381" s="6">
        <v>140034</v>
      </c>
      <c r="B381" s="6" t="s">
        <v>698</v>
      </c>
      <c r="C381" s="6" t="s">
        <v>699</v>
      </c>
      <c r="D381" s="6" t="s">
        <v>700</v>
      </c>
      <c r="F381" s="6" t="s">
        <v>701</v>
      </c>
    </row>
    <row r="382" spans="1:6" s="6" customFormat="1" x14ac:dyDescent="0.25">
      <c r="A382" s="6">
        <v>140034</v>
      </c>
      <c r="B382" s="6" t="s">
        <v>712</v>
      </c>
      <c r="C382" s="6" t="s">
        <v>713</v>
      </c>
      <c r="F382" s="6" t="s">
        <v>702</v>
      </c>
    </row>
    <row r="383" spans="1:6" s="6" customFormat="1" x14ac:dyDescent="0.25">
      <c r="A383" s="6">
        <v>140034</v>
      </c>
      <c r="B383" s="6" t="s">
        <v>688</v>
      </c>
      <c r="C383" s="6" t="s">
        <v>735</v>
      </c>
      <c r="D383" s="6" t="s">
        <v>736</v>
      </c>
      <c r="F383" s="6" t="s">
        <v>702</v>
      </c>
    </row>
    <row r="384" spans="1:6" s="6" customFormat="1" x14ac:dyDescent="0.25">
      <c r="A384" s="6">
        <v>140034</v>
      </c>
      <c r="B384" s="6" t="s">
        <v>714</v>
      </c>
      <c r="C384" s="6" t="s">
        <v>715</v>
      </c>
      <c r="F384" s="6" t="s">
        <v>707</v>
      </c>
    </row>
    <row r="385" spans="1:6" s="6" customFormat="1" x14ac:dyDescent="0.25">
      <c r="A385" s="6">
        <v>140034</v>
      </c>
      <c r="B385" s="6" t="s">
        <v>714</v>
      </c>
      <c r="C385" s="6" t="s">
        <v>715</v>
      </c>
      <c r="F385" s="6" t="s">
        <v>708</v>
      </c>
    </row>
    <row r="386" spans="1:6" s="6" customFormat="1" x14ac:dyDescent="0.25">
      <c r="A386" s="6">
        <v>140034</v>
      </c>
      <c r="B386" s="6" t="s">
        <v>716</v>
      </c>
      <c r="C386" s="6" t="s">
        <v>717</v>
      </c>
      <c r="F386" s="6" t="s">
        <v>718</v>
      </c>
    </row>
    <row r="387" spans="1:6" s="6" customFormat="1" x14ac:dyDescent="0.25">
      <c r="A387" s="6">
        <v>140035</v>
      </c>
      <c r="B387" s="6" t="s">
        <v>677</v>
      </c>
      <c r="C387" s="6" t="s">
        <v>678</v>
      </c>
      <c r="D387" s="6" t="s">
        <v>679</v>
      </c>
      <c r="F387" s="6" t="s">
        <v>680</v>
      </c>
    </row>
    <row r="388" spans="1:6" s="6" customFormat="1" x14ac:dyDescent="0.25">
      <c r="A388" s="6">
        <v>140035</v>
      </c>
      <c r="B388" s="6" t="s">
        <v>681</v>
      </c>
      <c r="C388" s="6" t="s">
        <v>682</v>
      </c>
      <c r="D388" s="6" t="s">
        <v>683</v>
      </c>
      <c r="F388" s="6" t="s">
        <v>684</v>
      </c>
    </row>
    <row r="389" spans="1:6" s="6" customFormat="1" x14ac:dyDescent="0.25">
      <c r="A389" s="6">
        <v>140035</v>
      </c>
      <c r="B389" s="6" t="s">
        <v>456</v>
      </c>
      <c r="C389" s="6" t="s">
        <v>685</v>
      </c>
      <c r="D389" s="6" t="s">
        <v>683</v>
      </c>
      <c r="E389" s="6" t="s">
        <v>686</v>
      </c>
      <c r="F389" s="6" t="s">
        <v>687</v>
      </c>
    </row>
    <row r="390" spans="1:6" s="6" customFormat="1" x14ac:dyDescent="0.25">
      <c r="A390" s="6">
        <v>140035</v>
      </c>
      <c r="B390" s="6" t="s">
        <v>688</v>
      </c>
      <c r="C390" s="6" t="s">
        <v>365</v>
      </c>
      <c r="D390" s="6" t="s">
        <v>689</v>
      </c>
      <c r="E390" s="6" t="s">
        <v>690</v>
      </c>
      <c r="F390" s="6" t="s">
        <v>691</v>
      </c>
    </row>
    <row r="391" spans="1:6" s="6" customFormat="1" x14ac:dyDescent="0.25">
      <c r="A391" s="6">
        <v>140035</v>
      </c>
      <c r="B391" s="6" t="s">
        <v>692</v>
      </c>
      <c r="C391" s="6" t="s">
        <v>693</v>
      </c>
      <c r="E391" s="6" t="s">
        <v>694</v>
      </c>
      <c r="F391" s="6" t="s">
        <v>691</v>
      </c>
    </row>
    <row r="392" spans="1:6" s="6" customFormat="1" x14ac:dyDescent="0.25">
      <c r="A392" s="6">
        <v>140035</v>
      </c>
      <c r="B392" s="6" t="s">
        <v>739</v>
      </c>
      <c r="C392" s="6" t="s">
        <v>740</v>
      </c>
      <c r="D392" s="6" t="s">
        <v>741</v>
      </c>
      <c r="F392" s="6" t="s">
        <v>697</v>
      </c>
    </row>
    <row r="393" spans="1:6" s="6" customFormat="1" x14ac:dyDescent="0.25">
      <c r="A393" s="6">
        <v>140035</v>
      </c>
      <c r="B393" s="6" t="s">
        <v>698</v>
      </c>
      <c r="C393" s="6" t="s">
        <v>699</v>
      </c>
      <c r="D393" s="6" t="s">
        <v>700</v>
      </c>
      <c r="F393" s="6" t="s">
        <v>701</v>
      </c>
    </row>
    <row r="394" spans="1:6" s="6" customFormat="1" x14ac:dyDescent="0.25">
      <c r="A394" s="6">
        <v>140035</v>
      </c>
      <c r="B394" s="6" t="s">
        <v>712</v>
      </c>
      <c r="C394" s="6" t="s">
        <v>713</v>
      </c>
      <c r="F394" s="6" t="s">
        <v>702</v>
      </c>
    </row>
    <row r="395" spans="1:6" s="6" customFormat="1" x14ac:dyDescent="0.25">
      <c r="A395" s="6">
        <v>140035</v>
      </c>
      <c r="B395" s="6" t="s">
        <v>688</v>
      </c>
      <c r="C395" s="6" t="s">
        <v>735</v>
      </c>
      <c r="D395" s="6" t="s">
        <v>736</v>
      </c>
      <c r="F395" s="6" t="s">
        <v>702</v>
      </c>
    </row>
    <row r="396" spans="1:6" s="6" customFormat="1" x14ac:dyDescent="0.25">
      <c r="A396" s="6">
        <v>140035</v>
      </c>
      <c r="B396" s="6" t="s">
        <v>714</v>
      </c>
      <c r="C396" s="6" t="s">
        <v>715</v>
      </c>
      <c r="F396" s="6" t="s">
        <v>707</v>
      </c>
    </row>
    <row r="397" spans="1:6" s="6" customFormat="1" x14ac:dyDescent="0.25">
      <c r="A397" s="6">
        <v>140035</v>
      </c>
      <c r="B397" s="6" t="s">
        <v>714</v>
      </c>
      <c r="C397" s="6" t="s">
        <v>715</v>
      </c>
      <c r="F397" s="6" t="s">
        <v>708</v>
      </c>
    </row>
    <row r="398" spans="1:6" s="6" customFormat="1" x14ac:dyDescent="0.25">
      <c r="A398" s="6">
        <v>140035</v>
      </c>
      <c r="B398" s="6" t="s">
        <v>716</v>
      </c>
      <c r="C398" s="6" t="s">
        <v>717</v>
      </c>
      <c r="F398" s="6" t="s">
        <v>718</v>
      </c>
    </row>
    <row r="399" spans="1:6" s="6" customFormat="1" x14ac:dyDescent="0.25">
      <c r="A399" s="6">
        <v>140036</v>
      </c>
      <c r="B399" s="6" t="s">
        <v>677</v>
      </c>
      <c r="C399" s="6" t="s">
        <v>678</v>
      </c>
      <c r="D399" s="6" t="s">
        <v>679</v>
      </c>
      <c r="F399" s="6" t="s">
        <v>680</v>
      </c>
    </row>
    <row r="400" spans="1:6" s="6" customFormat="1" x14ac:dyDescent="0.25">
      <c r="A400" s="6">
        <v>140036</v>
      </c>
      <c r="B400" s="6" t="s">
        <v>681</v>
      </c>
      <c r="C400" s="6" t="s">
        <v>682</v>
      </c>
      <c r="D400" s="6" t="s">
        <v>683</v>
      </c>
      <c r="F400" s="6" t="s">
        <v>684</v>
      </c>
    </row>
    <row r="401" spans="1:6" s="6" customFormat="1" x14ac:dyDescent="0.25">
      <c r="A401" s="6">
        <v>140036</v>
      </c>
      <c r="B401" s="6" t="s">
        <v>456</v>
      </c>
      <c r="C401" s="6" t="s">
        <v>685</v>
      </c>
      <c r="D401" s="6" t="s">
        <v>683</v>
      </c>
      <c r="E401" s="6" t="s">
        <v>686</v>
      </c>
      <c r="F401" s="6" t="s">
        <v>687</v>
      </c>
    </row>
    <row r="402" spans="1:6" s="6" customFormat="1" x14ac:dyDescent="0.25">
      <c r="A402" s="6">
        <v>140036</v>
      </c>
      <c r="B402" s="6" t="s">
        <v>688</v>
      </c>
      <c r="C402" s="6" t="s">
        <v>365</v>
      </c>
      <c r="D402" s="6" t="s">
        <v>689</v>
      </c>
      <c r="E402" s="6" t="s">
        <v>690</v>
      </c>
      <c r="F402" s="6" t="s">
        <v>691</v>
      </c>
    </row>
    <row r="403" spans="1:6" s="6" customFormat="1" x14ac:dyDescent="0.25">
      <c r="A403" s="6">
        <v>140036</v>
      </c>
      <c r="B403" s="6" t="s">
        <v>692</v>
      </c>
      <c r="C403" s="6" t="s">
        <v>693</v>
      </c>
      <c r="E403" s="6" t="s">
        <v>694</v>
      </c>
      <c r="F403" s="6" t="s">
        <v>691</v>
      </c>
    </row>
    <row r="404" spans="1:6" s="6" customFormat="1" x14ac:dyDescent="0.25">
      <c r="A404" s="6">
        <v>140036</v>
      </c>
      <c r="B404" s="6" t="s">
        <v>739</v>
      </c>
      <c r="C404" s="6" t="s">
        <v>740</v>
      </c>
      <c r="D404" s="6" t="s">
        <v>741</v>
      </c>
      <c r="F404" s="6" t="s">
        <v>697</v>
      </c>
    </row>
    <row r="405" spans="1:6" s="6" customFormat="1" x14ac:dyDescent="0.25">
      <c r="A405" s="6">
        <v>140036</v>
      </c>
      <c r="B405" s="6" t="s">
        <v>698</v>
      </c>
      <c r="C405" s="6" t="s">
        <v>699</v>
      </c>
      <c r="D405" s="6" t="s">
        <v>700</v>
      </c>
      <c r="F405" s="6" t="s">
        <v>701</v>
      </c>
    </row>
    <row r="406" spans="1:6" s="6" customFormat="1" x14ac:dyDescent="0.25">
      <c r="A406" s="6">
        <v>140036</v>
      </c>
      <c r="B406" s="6" t="s">
        <v>712</v>
      </c>
      <c r="C406" s="6" t="s">
        <v>713</v>
      </c>
      <c r="F406" s="6" t="s">
        <v>702</v>
      </c>
    </row>
    <row r="407" spans="1:6" s="6" customFormat="1" x14ac:dyDescent="0.25">
      <c r="A407" s="6">
        <v>140036</v>
      </c>
      <c r="B407" s="6" t="s">
        <v>688</v>
      </c>
      <c r="C407" s="6" t="s">
        <v>735</v>
      </c>
      <c r="D407" s="6" t="s">
        <v>736</v>
      </c>
      <c r="F407" s="6" t="s">
        <v>702</v>
      </c>
    </row>
    <row r="408" spans="1:6" s="6" customFormat="1" x14ac:dyDescent="0.25">
      <c r="A408" s="6">
        <v>140036</v>
      </c>
      <c r="B408" s="6" t="s">
        <v>714</v>
      </c>
      <c r="C408" s="6" t="s">
        <v>715</v>
      </c>
      <c r="F408" s="6" t="s">
        <v>707</v>
      </c>
    </row>
    <row r="409" spans="1:6" s="6" customFormat="1" x14ac:dyDescent="0.25">
      <c r="A409" s="6">
        <v>140036</v>
      </c>
      <c r="B409" s="6" t="s">
        <v>714</v>
      </c>
      <c r="C409" s="6" t="s">
        <v>715</v>
      </c>
      <c r="F409" s="6" t="s">
        <v>708</v>
      </c>
    </row>
    <row r="410" spans="1:6" s="6" customFormat="1" x14ac:dyDescent="0.25">
      <c r="A410" s="6">
        <v>140036</v>
      </c>
      <c r="B410" s="6" t="s">
        <v>716</v>
      </c>
      <c r="C410" s="6" t="s">
        <v>717</v>
      </c>
      <c r="F410" s="6" t="s">
        <v>718</v>
      </c>
    </row>
    <row r="411" spans="1:6" s="6" customFormat="1" x14ac:dyDescent="0.25">
      <c r="A411" s="6">
        <v>140037</v>
      </c>
      <c r="B411" s="6" t="s">
        <v>677</v>
      </c>
      <c r="C411" s="6" t="s">
        <v>678</v>
      </c>
      <c r="D411" s="6" t="s">
        <v>679</v>
      </c>
      <c r="F411" s="6" t="s">
        <v>680</v>
      </c>
    </row>
    <row r="412" spans="1:6" s="6" customFormat="1" x14ac:dyDescent="0.25">
      <c r="A412" s="6">
        <v>140037</v>
      </c>
      <c r="B412" s="6" t="s">
        <v>681</v>
      </c>
      <c r="C412" s="6" t="s">
        <v>682</v>
      </c>
      <c r="D412" s="6" t="s">
        <v>683</v>
      </c>
      <c r="F412" s="6" t="s">
        <v>684</v>
      </c>
    </row>
    <row r="413" spans="1:6" s="6" customFormat="1" x14ac:dyDescent="0.25">
      <c r="A413" s="6">
        <v>140037</v>
      </c>
      <c r="B413" s="6" t="s">
        <v>456</v>
      </c>
      <c r="C413" s="6" t="s">
        <v>685</v>
      </c>
      <c r="D413" s="6" t="s">
        <v>683</v>
      </c>
      <c r="E413" s="6" t="s">
        <v>686</v>
      </c>
      <c r="F413" s="6" t="s">
        <v>687</v>
      </c>
    </row>
    <row r="414" spans="1:6" s="6" customFormat="1" x14ac:dyDescent="0.25">
      <c r="A414" s="6">
        <v>140037</v>
      </c>
      <c r="B414" s="6" t="s">
        <v>688</v>
      </c>
      <c r="C414" s="6" t="s">
        <v>365</v>
      </c>
      <c r="D414" s="6" t="s">
        <v>689</v>
      </c>
      <c r="E414" s="6" t="s">
        <v>690</v>
      </c>
      <c r="F414" s="6" t="s">
        <v>691</v>
      </c>
    </row>
    <row r="415" spans="1:6" s="6" customFormat="1" x14ac:dyDescent="0.25">
      <c r="A415" s="6">
        <v>140037</v>
      </c>
      <c r="B415" s="6" t="s">
        <v>692</v>
      </c>
      <c r="C415" s="6" t="s">
        <v>693</v>
      </c>
      <c r="E415" s="6" t="s">
        <v>694</v>
      </c>
      <c r="F415" s="6" t="s">
        <v>691</v>
      </c>
    </row>
    <row r="416" spans="1:6" s="6" customFormat="1" x14ac:dyDescent="0.25">
      <c r="A416" s="6">
        <v>140037</v>
      </c>
      <c r="B416" s="6" t="s">
        <v>745</v>
      </c>
      <c r="C416" s="6" t="s">
        <v>746</v>
      </c>
      <c r="D416" s="6" t="s">
        <v>747</v>
      </c>
      <c r="F416" s="6" t="s">
        <v>697</v>
      </c>
    </row>
    <row r="417" spans="1:6" s="6" customFormat="1" x14ac:dyDescent="0.25">
      <c r="A417" s="6">
        <v>140037</v>
      </c>
      <c r="B417" s="6" t="s">
        <v>698</v>
      </c>
      <c r="C417" s="6" t="s">
        <v>699</v>
      </c>
      <c r="D417" s="6" t="s">
        <v>700</v>
      </c>
      <c r="F417" s="6" t="s">
        <v>701</v>
      </c>
    </row>
    <row r="418" spans="1:6" s="6" customFormat="1" x14ac:dyDescent="0.25">
      <c r="A418" s="6">
        <v>140037</v>
      </c>
      <c r="B418" s="6" t="s">
        <v>712</v>
      </c>
      <c r="C418" s="6" t="s">
        <v>713</v>
      </c>
      <c r="F418" s="6" t="s">
        <v>702</v>
      </c>
    </row>
    <row r="419" spans="1:6" s="6" customFormat="1" x14ac:dyDescent="0.25">
      <c r="A419" s="6">
        <v>140037</v>
      </c>
      <c r="B419" s="6" t="s">
        <v>688</v>
      </c>
      <c r="C419" s="6" t="s">
        <v>735</v>
      </c>
      <c r="D419" s="6" t="s">
        <v>736</v>
      </c>
      <c r="F419" s="6" t="s">
        <v>702</v>
      </c>
    </row>
    <row r="420" spans="1:6" s="6" customFormat="1" x14ac:dyDescent="0.25">
      <c r="A420" s="6">
        <v>140037</v>
      </c>
      <c r="B420" s="6" t="s">
        <v>714</v>
      </c>
      <c r="C420" s="6" t="s">
        <v>715</v>
      </c>
      <c r="F420" s="6" t="s">
        <v>707</v>
      </c>
    </row>
    <row r="421" spans="1:6" s="6" customFormat="1" x14ac:dyDescent="0.25">
      <c r="A421" s="6">
        <v>140037</v>
      </c>
      <c r="B421" s="6" t="s">
        <v>714</v>
      </c>
      <c r="C421" s="6" t="s">
        <v>715</v>
      </c>
      <c r="F421" s="6" t="s">
        <v>708</v>
      </c>
    </row>
    <row r="422" spans="1:6" s="6" customFormat="1" x14ac:dyDescent="0.25">
      <c r="A422" s="6">
        <v>140037</v>
      </c>
      <c r="B422" s="6" t="s">
        <v>716</v>
      </c>
      <c r="C422" s="6" t="s">
        <v>717</v>
      </c>
      <c r="F422" s="6" t="s">
        <v>718</v>
      </c>
    </row>
    <row r="423" spans="1:6" s="6" customFormat="1" x14ac:dyDescent="0.25">
      <c r="A423" s="6">
        <v>140038</v>
      </c>
      <c r="B423" s="6" t="s">
        <v>677</v>
      </c>
      <c r="C423" s="6" t="s">
        <v>678</v>
      </c>
      <c r="D423" s="6" t="s">
        <v>679</v>
      </c>
      <c r="F423" s="6" t="s">
        <v>680</v>
      </c>
    </row>
    <row r="424" spans="1:6" s="6" customFormat="1" x14ac:dyDescent="0.25">
      <c r="A424" s="6">
        <v>140038</v>
      </c>
      <c r="B424" s="6" t="s">
        <v>681</v>
      </c>
      <c r="C424" s="6" t="s">
        <v>682</v>
      </c>
      <c r="D424" s="6" t="s">
        <v>683</v>
      </c>
      <c r="F424" s="6" t="s">
        <v>684</v>
      </c>
    </row>
    <row r="425" spans="1:6" s="6" customFormat="1" x14ac:dyDescent="0.25">
      <c r="A425" s="6">
        <v>140038</v>
      </c>
      <c r="B425" s="6" t="s">
        <v>456</v>
      </c>
      <c r="C425" s="6" t="s">
        <v>685</v>
      </c>
      <c r="D425" s="6" t="s">
        <v>683</v>
      </c>
      <c r="E425" s="6" t="s">
        <v>686</v>
      </c>
      <c r="F425" s="6" t="s">
        <v>687</v>
      </c>
    </row>
    <row r="426" spans="1:6" s="6" customFormat="1" x14ac:dyDescent="0.25">
      <c r="A426" s="6">
        <v>140038</v>
      </c>
      <c r="B426" s="6" t="s">
        <v>688</v>
      </c>
      <c r="C426" s="6" t="s">
        <v>365</v>
      </c>
      <c r="D426" s="6" t="s">
        <v>689</v>
      </c>
      <c r="E426" s="6" t="s">
        <v>690</v>
      </c>
      <c r="F426" s="6" t="s">
        <v>691</v>
      </c>
    </row>
    <row r="427" spans="1:6" s="6" customFormat="1" x14ac:dyDescent="0.25">
      <c r="A427" s="6">
        <v>140038</v>
      </c>
      <c r="B427" s="6" t="s">
        <v>692</v>
      </c>
      <c r="C427" s="6" t="s">
        <v>693</v>
      </c>
      <c r="E427" s="6" t="s">
        <v>694</v>
      </c>
      <c r="F427" s="6" t="s">
        <v>691</v>
      </c>
    </row>
    <row r="428" spans="1:6" s="6" customFormat="1" x14ac:dyDescent="0.25">
      <c r="A428" s="6">
        <v>140038</v>
      </c>
      <c r="B428" s="6" t="s">
        <v>745</v>
      </c>
      <c r="C428" s="6" t="s">
        <v>746</v>
      </c>
      <c r="D428" s="6" t="s">
        <v>747</v>
      </c>
      <c r="F428" s="6" t="s">
        <v>697</v>
      </c>
    </row>
    <row r="429" spans="1:6" s="6" customFormat="1" x14ac:dyDescent="0.25">
      <c r="A429" s="6">
        <v>140038</v>
      </c>
      <c r="B429" s="6" t="s">
        <v>698</v>
      </c>
      <c r="C429" s="6" t="s">
        <v>699</v>
      </c>
      <c r="D429" s="6" t="s">
        <v>700</v>
      </c>
      <c r="F429" s="6" t="s">
        <v>701</v>
      </c>
    </row>
    <row r="430" spans="1:6" s="6" customFormat="1" x14ac:dyDescent="0.25">
      <c r="A430" s="6">
        <v>140038</v>
      </c>
      <c r="B430" s="6" t="s">
        <v>712</v>
      </c>
      <c r="C430" s="6" t="s">
        <v>713</v>
      </c>
      <c r="F430" s="6" t="s">
        <v>702</v>
      </c>
    </row>
    <row r="431" spans="1:6" s="6" customFormat="1" x14ac:dyDescent="0.25">
      <c r="A431" s="6">
        <v>140038</v>
      </c>
      <c r="B431" s="6" t="s">
        <v>688</v>
      </c>
      <c r="C431" s="6" t="s">
        <v>735</v>
      </c>
      <c r="D431" s="6" t="s">
        <v>736</v>
      </c>
      <c r="F431" s="6" t="s">
        <v>702</v>
      </c>
    </row>
    <row r="432" spans="1:6" s="6" customFormat="1" x14ac:dyDescent="0.25">
      <c r="A432" s="6">
        <v>140038</v>
      </c>
      <c r="B432" s="6" t="s">
        <v>714</v>
      </c>
      <c r="C432" s="6" t="s">
        <v>715</v>
      </c>
      <c r="F432" s="6" t="s">
        <v>707</v>
      </c>
    </row>
    <row r="433" spans="1:6" s="6" customFormat="1" x14ac:dyDescent="0.25">
      <c r="A433" s="6">
        <v>140038</v>
      </c>
      <c r="B433" s="6" t="s">
        <v>714</v>
      </c>
      <c r="C433" s="6" t="s">
        <v>715</v>
      </c>
      <c r="F433" s="6" t="s">
        <v>708</v>
      </c>
    </row>
    <row r="434" spans="1:6" s="6" customFormat="1" x14ac:dyDescent="0.25">
      <c r="A434" s="6">
        <v>140038</v>
      </c>
      <c r="B434" s="6" t="s">
        <v>716</v>
      </c>
      <c r="C434" s="6" t="s">
        <v>717</v>
      </c>
      <c r="F434" s="6" t="s">
        <v>718</v>
      </c>
    </row>
    <row r="435" spans="1:6" s="6" customFormat="1" x14ac:dyDescent="0.25">
      <c r="A435" s="6">
        <v>140039</v>
      </c>
      <c r="B435" s="6" t="s">
        <v>677</v>
      </c>
      <c r="C435" s="6" t="s">
        <v>678</v>
      </c>
      <c r="D435" s="6" t="s">
        <v>679</v>
      </c>
      <c r="F435" s="6" t="s">
        <v>680</v>
      </c>
    </row>
    <row r="436" spans="1:6" s="6" customFormat="1" x14ac:dyDescent="0.25">
      <c r="A436" s="6">
        <v>140039</v>
      </c>
      <c r="B436" s="6" t="s">
        <v>681</v>
      </c>
      <c r="C436" s="6" t="s">
        <v>682</v>
      </c>
      <c r="D436" s="6" t="s">
        <v>683</v>
      </c>
      <c r="F436" s="6" t="s">
        <v>684</v>
      </c>
    </row>
    <row r="437" spans="1:6" s="6" customFormat="1" x14ac:dyDescent="0.25">
      <c r="A437" s="6">
        <v>140039</v>
      </c>
      <c r="B437" s="6" t="s">
        <v>456</v>
      </c>
      <c r="C437" s="6" t="s">
        <v>685</v>
      </c>
      <c r="D437" s="6" t="s">
        <v>683</v>
      </c>
      <c r="E437" s="6" t="s">
        <v>686</v>
      </c>
      <c r="F437" s="6" t="s">
        <v>687</v>
      </c>
    </row>
    <row r="438" spans="1:6" s="6" customFormat="1" x14ac:dyDescent="0.25">
      <c r="A438" s="6">
        <v>140039</v>
      </c>
      <c r="B438" s="6" t="s">
        <v>688</v>
      </c>
      <c r="C438" s="6" t="s">
        <v>365</v>
      </c>
      <c r="D438" s="6" t="s">
        <v>689</v>
      </c>
      <c r="E438" s="6" t="s">
        <v>690</v>
      </c>
      <c r="F438" s="6" t="s">
        <v>691</v>
      </c>
    </row>
    <row r="439" spans="1:6" s="6" customFormat="1" x14ac:dyDescent="0.25">
      <c r="A439" s="6">
        <v>140039</v>
      </c>
      <c r="B439" s="6" t="s">
        <v>692</v>
      </c>
      <c r="C439" s="6" t="s">
        <v>693</v>
      </c>
      <c r="E439" s="6" t="s">
        <v>694</v>
      </c>
      <c r="F439" s="6" t="s">
        <v>691</v>
      </c>
    </row>
    <row r="440" spans="1:6" s="6" customFormat="1" x14ac:dyDescent="0.25">
      <c r="A440" s="6">
        <v>140039</v>
      </c>
      <c r="B440" s="6" t="s">
        <v>745</v>
      </c>
      <c r="C440" s="6" t="s">
        <v>746</v>
      </c>
      <c r="D440" s="6" t="s">
        <v>747</v>
      </c>
      <c r="F440" s="6" t="s">
        <v>697</v>
      </c>
    </row>
    <row r="441" spans="1:6" s="6" customFormat="1" x14ac:dyDescent="0.25">
      <c r="A441" s="6">
        <v>140039</v>
      </c>
      <c r="B441" s="6" t="s">
        <v>698</v>
      </c>
      <c r="C441" s="6" t="s">
        <v>699</v>
      </c>
      <c r="D441" s="6" t="s">
        <v>700</v>
      </c>
      <c r="F441" s="6" t="s">
        <v>701</v>
      </c>
    </row>
    <row r="442" spans="1:6" s="6" customFormat="1" x14ac:dyDescent="0.25">
      <c r="A442" s="6">
        <v>140039</v>
      </c>
      <c r="B442" s="6" t="s">
        <v>712</v>
      </c>
      <c r="C442" s="6" t="s">
        <v>713</v>
      </c>
      <c r="F442" s="6" t="s">
        <v>702</v>
      </c>
    </row>
    <row r="443" spans="1:6" s="6" customFormat="1" x14ac:dyDescent="0.25">
      <c r="A443" s="6">
        <v>140039</v>
      </c>
      <c r="B443" s="6" t="s">
        <v>688</v>
      </c>
      <c r="C443" s="6" t="s">
        <v>735</v>
      </c>
      <c r="D443" s="6" t="s">
        <v>736</v>
      </c>
      <c r="F443" s="6" t="s">
        <v>702</v>
      </c>
    </row>
    <row r="444" spans="1:6" s="6" customFormat="1" x14ac:dyDescent="0.25">
      <c r="A444" s="6">
        <v>140039</v>
      </c>
      <c r="B444" s="6" t="s">
        <v>714</v>
      </c>
      <c r="C444" s="6" t="s">
        <v>715</v>
      </c>
      <c r="F444" s="6" t="s">
        <v>707</v>
      </c>
    </row>
    <row r="445" spans="1:6" s="6" customFormat="1" x14ac:dyDescent="0.25">
      <c r="A445" s="6">
        <v>140039</v>
      </c>
      <c r="B445" s="6" t="s">
        <v>714</v>
      </c>
      <c r="C445" s="6" t="s">
        <v>715</v>
      </c>
      <c r="F445" s="6" t="s">
        <v>708</v>
      </c>
    </row>
    <row r="446" spans="1:6" s="6" customFormat="1" x14ac:dyDescent="0.25">
      <c r="A446" s="6">
        <v>140039</v>
      </c>
      <c r="B446" s="6" t="s">
        <v>716</v>
      </c>
      <c r="C446" s="6" t="s">
        <v>717</v>
      </c>
      <c r="F446" s="6" t="s">
        <v>718</v>
      </c>
    </row>
    <row r="447" spans="1:6" s="6" customFormat="1" x14ac:dyDescent="0.25">
      <c r="A447" s="6">
        <v>140040</v>
      </c>
      <c r="B447" s="6" t="s">
        <v>677</v>
      </c>
      <c r="C447" s="6" t="s">
        <v>678</v>
      </c>
      <c r="D447" s="6" t="s">
        <v>679</v>
      </c>
      <c r="F447" s="6" t="s">
        <v>680</v>
      </c>
    </row>
    <row r="448" spans="1:6" s="6" customFormat="1" x14ac:dyDescent="0.25">
      <c r="A448" s="6">
        <v>140040</v>
      </c>
      <c r="B448" s="6" t="s">
        <v>681</v>
      </c>
      <c r="C448" s="6" t="s">
        <v>682</v>
      </c>
      <c r="D448" s="6" t="s">
        <v>683</v>
      </c>
      <c r="F448" s="6" t="s">
        <v>684</v>
      </c>
    </row>
    <row r="449" spans="1:6" s="6" customFormat="1" x14ac:dyDescent="0.25">
      <c r="A449" s="6">
        <v>140040</v>
      </c>
      <c r="B449" s="6" t="s">
        <v>456</v>
      </c>
      <c r="C449" s="6" t="s">
        <v>685</v>
      </c>
      <c r="D449" s="6" t="s">
        <v>683</v>
      </c>
      <c r="E449" s="6" t="s">
        <v>686</v>
      </c>
      <c r="F449" s="6" t="s">
        <v>687</v>
      </c>
    </row>
    <row r="450" spans="1:6" s="6" customFormat="1" x14ac:dyDescent="0.25">
      <c r="A450" s="6">
        <v>140040</v>
      </c>
      <c r="B450" s="6" t="s">
        <v>688</v>
      </c>
      <c r="C450" s="6" t="s">
        <v>365</v>
      </c>
      <c r="D450" s="6" t="s">
        <v>689</v>
      </c>
      <c r="E450" s="6" t="s">
        <v>690</v>
      </c>
      <c r="F450" s="6" t="s">
        <v>691</v>
      </c>
    </row>
    <row r="451" spans="1:6" s="6" customFormat="1" x14ac:dyDescent="0.25">
      <c r="A451" s="6">
        <v>140040</v>
      </c>
      <c r="B451" s="6" t="s">
        <v>692</v>
      </c>
      <c r="C451" s="6" t="s">
        <v>693</v>
      </c>
      <c r="E451" s="6" t="s">
        <v>694</v>
      </c>
      <c r="F451" s="6" t="s">
        <v>691</v>
      </c>
    </row>
    <row r="452" spans="1:6" s="6" customFormat="1" x14ac:dyDescent="0.25">
      <c r="A452" s="6">
        <v>140040</v>
      </c>
      <c r="B452" s="6" t="s">
        <v>745</v>
      </c>
      <c r="C452" s="6" t="s">
        <v>746</v>
      </c>
      <c r="D452" s="6" t="s">
        <v>747</v>
      </c>
      <c r="F452" s="6" t="s">
        <v>697</v>
      </c>
    </row>
    <row r="453" spans="1:6" s="6" customFormat="1" x14ac:dyDescent="0.25">
      <c r="A453" s="6">
        <v>140040</v>
      </c>
      <c r="B453" s="6" t="s">
        <v>698</v>
      </c>
      <c r="C453" s="6" t="s">
        <v>699</v>
      </c>
      <c r="D453" s="6" t="s">
        <v>700</v>
      </c>
      <c r="F453" s="6" t="s">
        <v>701</v>
      </c>
    </row>
    <row r="454" spans="1:6" s="6" customFormat="1" x14ac:dyDescent="0.25">
      <c r="A454" s="6">
        <v>140040</v>
      </c>
      <c r="B454" s="6" t="s">
        <v>712</v>
      </c>
      <c r="C454" s="6" t="s">
        <v>713</v>
      </c>
      <c r="F454" s="6" t="s">
        <v>702</v>
      </c>
    </row>
    <row r="455" spans="1:6" s="6" customFormat="1" x14ac:dyDescent="0.25">
      <c r="A455" s="6">
        <v>140040</v>
      </c>
      <c r="B455" s="6" t="s">
        <v>688</v>
      </c>
      <c r="C455" s="6" t="s">
        <v>735</v>
      </c>
      <c r="D455" s="6" t="s">
        <v>736</v>
      </c>
      <c r="F455" s="6" t="s">
        <v>702</v>
      </c>
    </row>
    <row r="456" spans="1:6" s="6" customFormat="1" x14ac:dyDescent="0.25">
      <c r="A456" s="6">
        <v>140040</v>
      </c>
      <c r="B456" s="6" t="s">
        <v>714</v>
      </c>
      <c r="C456" s="6" t="s">
        <v>715</v>
      </c>
      <c r="F456" s="6" t="s">
        <v>707</v>
      </c>
    </row>
    <row r="457" spans="1:6" s="6" customFormat="1" x14ac:dyDescent="0.25">
      <c r="A457" s="6">
        <v>140040</v>
      </c>
      <c r="B457" s="6" t="s">
        <v>714</v>
      </c>
      <c r="C457" s="6" t="s">
        <v>715</v>
      </c>
      <c r="F457" s="6" t="s">
        <v>708</v>
      </c>
    </row>
    <row r="458" spans="1:6" s="6" customFormat="1" x14ac:dyDescent="0.25">
      <c r="A458" s="6">
        <v>140040</v>
      </c>
      <c r="B458" s="6" t="s">
        <v>716</v>
      </c>
      <c r="C458" s="6" t="s">
        <v>717</v>
      </c>
      <c r="F458" s="6" t="s">
        <v>718</v>
      </c>
    </row>
    <row r="459" spans="1:6" s="6" customFormat="1" x14ac:dyDescent="0.25">
      <c r="A459" s="6">
        <v>140041</v>
      </c>
      <c r="B459" s="6" t="s">
        <v>677</v>
      </c>
      <c r="C459" s="6" t="s">
        <v>678</v>
      </c>
      <c r="D459" s="6" t="s">
        <v>679</v>
      </c>
      <c r="F459" s="6" t="s">
        <v>680</v>
      </c>
    </row>
    <row r="460" spans="1:6" s="6" customFormat="1" x14ac:dyDescent="0.25">
      <c r="A460" s="6">
        <v>140041</v>
      </c>
      <c r="B460" s="6" t="s">
        <v>681</v>
      </c>
      <c r="C460" s="6" t="s">
        <v>682</v>
      </c>
      <c r="D460" s="6" t="s">
        <v>683</v>
      </c>
      <c r="F460" s="6" t="s">
        <v>684</v>
      </c>
    </row>
    <row r="461" spans="1:6" s="6" customFormat="1" x14ac:dyDescent="0.25">
      <c r="A461" s="6">
        <v>140041</v>
      </c>
      <c r="B461" s="6" t="s">
        <v>456</v>
      </c>
      <c r="C461" s="6" t="s">
        <v>685</v>
      </c>
      <c r="D461" s="6" t="s">
        <v>683</v>
      </c>
      <c r="E461" s="6" t="s">
        <v>686</v>
      </c>
      <c r="F461" s="6" t="s">
        <v>687</v>
      </c>
    </row>
    <row r="462" spans="1:6" s="6" customFormat="1" x14ac:dyDescent="0.25">
      <c r="A462" s="6">
        <v>140041</v>
      </c>
      <c r="B462" s="6" t="s">
        <v>688</v>
      </c>
      <c r="C462" s="6" t="s">
        <v>365</v>
      </c>
      <c r="D462" s="6" t="s">
        <v>689</v>
      </c>
      <c r="E462" s="6" t="s">
        <v>690</v>
      </c>
      <c r="F462" s="6" t="s">
        <v>691</v>
      </c>
    </row>
    <row r="463" spans="1:6" s="6" customFormat="1" x14ac:dyDescent="0.25">
      <c r="A463" s="6">
        <v>140041</v>
      </c>
      <c r="B463" s="6" t="s">
        <v>692</v>
      </c>
      <c r="C463" s="6" t="s">
        <v>693</v>
      </c>
      <c r="E463" s="6" t="s">
        <v>694</v>
      </c>
      <c r="F463" s="6" t="s">
        <v>691</v>
      </c>
    </row>
    <row r="464" spans="1:6" s="6" customFormat="1" x14ac:dyDescent="0.25">
      <c r="A464" s="6">
        <v>140041</v>
      </c>
      <c r="B464" s="6" t="s">
        <v>731</v>
      </c>
      <c r="C464" s="6" t="s">
        <v>748</v>
      </c>
      <c r="D464" s="6" t="s">
        <v>733</v>
      </c>
      <c r="F464" s="6" t="s">
        <v>697</v>
      </c>
    </row>
    <row r="465" spans="1:6" s="6" customFormat="1" x14ac:dyDescent="0.25">
      <c r="A465" s="6">
        <v>140041</v>
      </c>
      <c r="B465" s="6" t="s">
        <v>698</v>
      </c>
      <c r="C465" s="6" t="s">
        <v>699</v>
      </c>
      <c r="D465" s="6" t="s">
        <v>700</v>
      </c>
      <c r="F465" s="6" t="s">
        <v>701</v>
      </c>
    </row>
    <row r="466" spans="1:6" s="6" customFormat="1" x14ac:dyDescent="0.25">
      <c r="A466" s="6">
        <v>140041</v>
      </c>
      <c r="B466" s="6" t="s">
        <v>712</v>
      </c>
      <c r="C466" s="6" t="s">
        <v>713</v>
      </c>
      <c r="F466" s="6" t="s">
        <v>702</v>
      </c>
    </row>
    <row r="467" spans="1:6" s="6" customFormat="1" x14ac:dyDescent="0.25">
      <c r="A467" s="6">
        <v>140041</v>
      </c>
      <c r="B467" s="6" t="s">
        <v>688</v>
      </c>
      <c r="C467" s="6" t="s">
        <v>735</v>
      </c>
      <c r="D467" s="6" t="s">
        <v>736</v>
      </c>
      <c r="F467" s="6" t="s">
        <v>702</v>
      </c>
    </row>
    <row r="468" spans="1:6" s="6" customFormat="1" x14ac:dyDescent="0.25">
      <c r="A468" s="6">
        <v>140041</v>
      </c>
      <c r="B468" s="6" t="s">
        <v>714</v>
      </c>
      <c r="C468" s="6" t="s">
        <v>715</v>
      </c>
      <c r="F468" s="6" t="s">
        <v>707</v>
      </c>
    </row>
    <row r="469" spans="1:6" s="6" customFormat="1" x14ac:dyDescent="0.25">
      <c r="A469" s="6">
        <v>140041</v>
      </c>
      <c r="B469" s="6" t="s">
        <v>714</v>
      </c>
      <c r="C469" s="6" t="s">
        <v>715</v>
      </c>
      <c r="F469" s="6" t="s">
        <v>708</v>
      </c>
    </row>
    <row r="470" spans="1:6" s="6" customFormat="1" x14ac:dyDescent="0.25">
      <c r="A470" s="6">
        <v>140041</v>
      </c>
      <c r="B470" s="6" t="s">
        <v>716</v>
      </c>
      <c r="C470" s="6" t="s">
        <v>717</v>
      </c>
      <c r="F470" s="6" t="s">
        <v>718</v>
      </c>
    </row>
    <row r="471" spans="1:6" s="6" customFormat="1" x14ac:dyDescent="0.25">
      <c r="A471" s="6">
        <v>140042</v>
      </c>
      <c r="B471" s="6" t="s">
        <v>677</v>
      </c>
      <c r="C471" s="6" t="s">
        <v>678</v>
      </c>
      <c r="D471" s="6" t="s">
        <v>679</v>
      </c>
      <c r="F471" s="6" t="s">
        <v>680</v>
      </c>
    </row>
    <row r="472" spans="1:6" s="6" customFormat="1" x14ac:dyDescent="0.25">
      <c r="A472" s="6">
        <v>140042</v>
      </c>
      <c r="B472" s="6" t="s">
        <v>681</v>
      </c>
      <c r="C472" s="6" t="s">
        <v>682</v>
      </c>
      <c r="D472" s="6" t="s">
        <v>683</v>
      </c>
      <c r="F472" s="6" t="s">
        <v>684</v>
      </c>
    </row>
    <row r="473" spans="1:6" s="6" customFormat="1" x14ac:dyDescent="0.25">
      <c r="A473" s="6">
        <v>140042</v>
      </c>
      <c r="B473" s="6" t="s">
        <v>456</v>
      </c>
      <c r="C473" s="6" t="s">
        <v>685</v>
      </c>
      <c r="D473" s="6" t="s">
        <v>683</v>
      </c>
      <c r="E473" s="6" t="s">
        <v>686</v>
      </c>
      <c r="F473" s="6" t="s">
        <v>687</v>
      </c>
    </row>
    <row r="474" spans="1:6" s="6" customFormat="1" x14ac:dyDescent="0.25">
      <c r="A474" s="6">
        <v>140042</v>
      </c>
      <c r="B474" s="6" t="s">
        <v>688</v>
      </c>
      <c r="C474" s="6" t="s">
        <v>365</v>
      </c>
      <c r="D474" s="6" t="s">
        <v>689</v>
      </c>
      <c r="E474" s="6" t="s">
        <v>690</v>
      </c>
      <c r="F474" s="6" t="s">
        <v>691</v>
      </c>
    </row>
    <row r="475" spans="1:6" s="6" customFormat="1" x14ac:dyDescent="0.25">
      <c r="A475" s="6">
        <v>140042</v>
      </c>
      <c r="B475" s="6" t="s">
        <v>692</v>
      </c>
      <c r="C475" s="6" t="s">
        <v>693</v>
      </c>
      <c r="E475" s="6" t="s">
        <v>694</v>
      </c>
      <c r="F475" s="6" t="s">
        <v>691</v>
      </c>
    </row>
    <row r="476" spans="1:6" s="6" customFormat="1" x14ac:dyDescent="0.25">
      <c r="A476" s="6">
        <v>140042</v>
      </c>
      <c r="B476" s="6" t="s">
        <v>749</v>
      </c>
      <c r="C476" s="6" t="s">
        <v>750</v>
      </c>
      <c r="D476" s="6" t="s">
        <v>751</v>
      </c>
      <c r="F476" s="6" t="s">
        <v>734</v>
      </c>
    </row>
    <row r="477" spans="1:6" s="6" customFormat="1" x14ac:dyDescent="0.25">
      <c r="A477" s="6">
        <v>140042</v>
      </c>
      <c r="B477" s="6" t="s">
        <v>698</v>
      </c>
      <c r="C477" s="6" t="s">
        <v>699</v>
      </c>
      <c r="D477" s="6" t="s">
        <v>700</v>
      </c>
      <c r="F477" s="6" t="s">
        <v>701</v>
      </c>
    </row>
    <row r="478" spans="1:6" s="6" customFormat="1" x14ac:dyDescent="0.25">
      <c r="A478" s="6">
        <v>140042</v>
      </c>
      <c r="B478" s="6" t="s">
        <v>712</v>
      </c>
      <c r="C478" s="6" t="s">
        <v>713</v>
      </c>
      <c r="F478" s="6" t="s">
        <v>702</v>
      </c>
    </row>
    <row r="479" spans="1:6" s="6" customFormat="1" x14ac:dyDescent="0.25">
      <c r="A479" s="6">
        <v>140042</v>
      </c>
      <c r="B479" s="6" t="s">
        <v>688</v>
      </c>
      <c r="C479" s="6" t="s">
        <v>735</v>
      </c>
      <c r="D479" s="6" t="s">
        <v>736</v>
      </c>
      <c r="F479" s="6" t="s">
        <v>702</v>
      </c>
    </row>
    <row r="480" spans="1:6" s="6" customFormat="1" x14ac:dyDescent="0.25">
      <c r="A480" s="6">
        <v>140042</v>
      </c>
      <c r="B480" s="6" t="s">
        <v>714</v>
      </c>
      <c r="C480" s="6" t="s">
        <v>715</v>
      </c>
      <c r="F480" s="6" t="s">
        <v>707</v>
      </c>
    </row>
    <row r="481" spans="1:6" s="6" customFormat="1" x14ac:dyDescent="0.25">
      <c r="A481" s="6">
        <v>140042</v>
      </c>
      <c r="B481" s="6" t="s">
        <v>714</v>
      </c>
      <c r="C481" s="6" t="s">
        <v>715</v>
      </c>
      <c r="F481" s="6" t="s">
        <v>708</v>
      </c>
    </row>
    <row r="482" spans="1:6" s="6" customFormat="1" x14ac:dyDescent="0.25">
      <c r="A482" s="6">
        <v>140042</v>
      </c>
      <c r="B482" s="6" t="s">
        <v>716</v>
      </c>
      <c r="C482" s="6" t="s">
        <v>717</v>
      </c>
      <c r="F482" s="6" t="s">
        <v>718</v>
      </c>
    </row>
    <row r="483" spans="1:6" s="6" customFormat="1" x14ac:dyDescent="0.25">
      <c r="A483" s="6">
        <v>140043</v>
      </c>
      <c r="B483" s="6" t="s">
        <v>677</v>
      </c>
      <c r="C483" s="6" t="s">
        <v>678</v>
      </c>
      <c r="D483" s="6" t="s">
        <v>679</v>
      </c>
      <c r="F483" s="6" t="s">
        <v>680</v>
      </c>
    </row>
    <row r="484" spans="1:6" s="6" customFormat="1" x14ac:dyDescent="0.25">
      <c r="A484" s="6">
        <v>140043</v>
      </c>
      <c r="B484" s="6" t="s">
        <v>681</v>
      </c>
      <c r="C484" s="6" t="s">
        <v>682</v>
      </c>
      <c r="D484" s="6" t="s">
        <v>683</v>
      </c>
      <c r="F484" s="6" t="s">
        <v>684</v>
      </c>
    </row>
    <row r="485" spans="1:6" s="6" customFormat="1" x14ac:dyDescent="0.25">
      <c r="A485" s="6">
        <v>140043</v>
      </c>
      <c r="B485" s="6" t="s">
        <v>456</v>
      </c>
      <c r="C485" s="6" t="s">
        <v>685</v>
      </c>
      <c r="D485" s="6" t="s">
        <v>683</v>
      </c>
      <c r="E485" s="6" t="s">
        <v>686</v>
      </c>
      <c r="F485" s="6" t="s">
        <v>687</v>
      </c>
    </row>
    <row r="486" spans="1:6" s="6" customFormat="1" x14ac:dyDescent="0.25">
      <c r="A486" s="6">
        <v>140043</v>
      </c>
      <c r="B486" s="6" t="s">
        <v>688</v>
      </c>
      <c r="C486" s="6" t="s">
        <v>365</v>
      </c>
      <c r="D486" s="6" t="s">
        <v>689</v>
      </c>
      <c r="E486" s="6" t="s">
        <v>690</v>
      </c>
      <c r="F486" s="6" t="s">
        <v>691</v>
      </c>
    </row>
    <row r="487" spans="1:6" s="6" customFormat="1" x14ac:dyDescent="0.25">
      <c r="A487" s="6">
        <v>140043</v>
      </c>
      <c r="B487" s="6" t="s">
        <v>692</v>
      </c>
      <c r="C487" s="6" t="s">
        <v>693</v>
      </c>
      <c r="E487" s="6" t="s">
        <v>694</v>
      </c>
      <c r="F487" s="6" t="s">
        <v>691</v>
      </c>
    </row>
    <row r="488" spans="1:6" s="6" customFormat="1" x14ac:dyDescent="0.25">
      <c r="A488" s="6">
        <v>140043</v>
      </c>
      <c r="B488" s="6" t="s">
        <v>754</v>
      </c>
      <c r="C488" s="6" t="s">
        <v>752</v>
      </c>
      <c r="D488" s="6" t="s">
        <v>753</v>
      </c>
      <c r="F488" s="6" t="s">
        <v>734</v>
      </c>
    </row>
    <row r="489" spans="1:6" s="6" customFormat="1" x14ac:dyDescent="0.25">
      <c r="A489" s="6">
        <v>140043</v>
      </c>
      <c r="B489" s="6" t="s">
        <v>698</v>
      </c>
      <c r="C489" s="6" t="s">
        <v>699</v>
      </c>
      <c r="D489" s="6" t="s">
        <v>700</v>
      </c>
      <c r="F489" s="6" t="s">
        <v>701</v>
      </c>
    </row>
    <row r="490" spans="1:6" s="6" customFormat="1" x14ac:dyDescent="0.25">
      <c r="A490" s="6">
        <v>140043</v>
      </c>
      <c r="B490" s="6" t="s">
        <v>712</v>
      </c>
      <c r="C490" s="6" t="s">
        <v>713</v>
      </c>
      <c r="F490" s="6" t="s">
        <v>702</v>
      </c>
    </row>
    <row r="491" spans="1:6" s="6" customFormat="1" x14ac:dyDescent="0.25">
      <c r="A491" s="6">
        <v>140043</v>
      </c>
      <c r="B491" s="6" t="s">
        <v>688</v>
      </c>
      <c r="C491" s="6" t="s">
        <v>735</v>
      </c>
      <c r="D491" s="6" t="s">
        <v>736</v>
      </c>
      <c r="F491" s="6" t="s">
        <v>702</v>
      </c>
    </row>
    <row r="492" spans="1:6" s="6" customFormat="1" x14ac:dyDescent="0.25">
      <c r="A492" s="6">
        <v>140043</v>
      </c>
      <c r="B492" s="6" t="s">
        <v>714</v>
      </c>
      <c r="C492" s="6" t="s">
        <v>715</v>
      </c>
      <c r="F492" s="6" t="s">
        <v>707</v>
      </c>
    </row>
    <row r="493" spans="1:6" s="6" customFormat="1" x14ac:dyDescent="0.25">
      <c r="A493" s="6">
        <v>140043</v>
      </c>
      <c r="B493" s="6" t="s">
        <v>714</v>
      </c>
      <c r="C493" s="6" t="s">
        <v>715</v>
      </c>
      <c r="F493" s="6" t="s">
        <v>708</v>
      </c>
    </row>
    <row r="494" spans="1:6" s="6" customFormat="1" x14ac:dyDescent="0.25">
      <c r="A494" s="6">
        <v>140043</v>
      </c>
      <c r="B494" s="6" t="s">
        <v>716</v>
      </c>
      <c r="C494" s="6" t="s">
        <v>717</v>
      </c>
      <c r="F494" s="6" t="s">
        <v>718</v>
      </c>
    </row>
    <row r="495" spans="1:6" s="6" customFormat="1" x14ac:dyDescent="0.25">
      <c r="A495" s="6">
        <v>140044</v>
      </c>
      <c r="B495" s="6" t="s">
        <v>677</v>
      </c>
      <c r="C495" s="6" t="s">
        <v>678</v>
      </c>
      <c r="D495" s="6" t="s">
        <v>679</v>
      </c>
      <c r="F495" s="6" t="s">
        <v>680</v>
      </c>
    </row>
    <row r="496" spans="1:6" s="6" customFormat="1" x14ac:dyDescent="0.25">
      <c r="A496" s="6">
        <v>140044</v>
      </c>
      <c r="B496" s="6" t="s">
        <v>681</v>
      </c>
      <c r="C496" s="6" t="s">
        <v>682</v>
      </c>
      <c r="D496" s="6" t="s">
        <v>683</v>
      </c>
      <c r="F496" s="6" t="s">
        <v>684</v>
      </c>
    </row>
    <row r="497" spans="1:6" s="6" customFormat="1" x14ac:dyDescent="0.25">
      <c r="A497" s="6">
        <v>140044</v>
      </c>
      <c r="B497" s="6" t="s">
        <v>456</v>
      </c>
      <c r="C497" s="6" t="s">
        <v>685</v>
      </c>
      <c r="D497" s="6" t="s">
        <v>683</v>
      </c>
      <c r="E497" s="6" t="s">
        <v>686</v>
      </c>
      <c r="F497" s="6" t="s">
        <v>687</v>
      </c>
    </row>
    <row r="498" spans="1:6" s="6" customFormat="1" x14ac:dyDescent="0.25">
      <c r="A498" s="6">
        <v>140044</v>
      </c>
      <c r="B498" s="6" t="s">
        <v>688</v>
      </c>
      <c r="C498" s="6" t="s">
        <v>365</v>
      </c>
      <c r="D498" s="6" t="s">
        <v>689</v>
      </c>
      <c r="E498" s="6" t="s">
        <v>690</v>
      </c>
      <c r="F498" s="6" t="s">
        <v>691</v>
      </c>
    </row>
    <row r="499" spans="1:6" s="6" customFormat="1" x14ac:dyDescent="0.25">
      <c r="A499" s="6">
        <v>140044</v>
      </c>
      <c r="B499" s="6" t="s">
        <v>692</v>
      </c>
      <c r="C499" s="6" t="s">
        <v>693</v>
      </c>
      <c r="E499" s="6" t="s">
        <v>694</v>
      </c>
      <c r="F499" s="6" t="s">
        <v>691</v>
      </c>
    </row>
    <row r="500" spans="1:6" s="6" customFormat="1" x14ac:dyDescent="0.25">
      <c r="A500" s="6">
        <v>140044</v>
      </c>
      <c r="B500" s="6" t="s">
        <v>731</v>
      </c>
      <c r="C500" s="6" t="s">
        <v>732</v>
      </c>
      <c r="D500" s="6" t="s">
        <v>733</v>
      </c>
      <c r="F500" s="6" t="s">
        <v>734</v>
      </c>
    </row>
    <row r="501" spans="1:6" s="6" customFormat="1" x14ac:dyDescent="0.25">
      <c r="A501" s="6">
        <v>140044</v>
      </c>
      <c r="B501" s="6" t="s">
        <v>698</v>
      </c>
      <c r="C501" s="6" t="s">
        <v>699</v>
      </c>
      <c r="D501" s="6" t="s">
        <v>700</v>
      </c>
      <c r="F501" s="6" t="s">
        <v>701</v>
      </c>
    </row>
    <row r="502" spans="1:6" s="6" customFormat="1" x14ac:dyDescent="0.25">
      <c r="A502" s="6">
        <v>140044</v>
      </c>
      <c r="B502" s="6" t="s">
        <v>712</v>
      </c>
      <c r="C502" s="6" t="s">
        <v>713</v>
      </c>
      <c r="F502" s="6" t="s">
        <v>702</v>
      </c>
    </row>
    <row r="503" spans="1:6" s="6" customFormat="1" x14ac:dyDescent="0.25">
      <c r="A503" s="6">
        <v>140044</v>
      </c>
      <c r="B503" s="6" t="s">
        <v>688</v>
      </c>
      <c r="C503" s="6" t="s">
        <v>735</v>
      </c>
      <c r="D503" s="6" t="s">
        <v>736</v>
      </c>
      <c r="F503" s="6" t="s">
        <v>702</v>
      </c>
    </row>
    <row r="504" spans="1:6" s="6" customFormat="1" x14ac:dyDescent="0.25">
      <c r="A504" s="6">
        <v>140044</v>
      </c>
      <c r="B504" s="6" t="s">
        <v>714</v>
      </c>
      <c r="C504" s="6" t="s">
        <v>715</v>
      </c>
      <c r="F504" s="6" t="s">
        <v>707</v>
      </c>
    </row>
    <row r="505" spans="1:6" s="6" customFormat="1" x14ac:dyDescent="0.25">
      <c r="A505" s="6">
        <v>140044</v>
      </c>
      <c r="B505" s="6" t="s">
        <v>714</v>
      </c>
      <c r="C505" s="6" t="s">
        <v>715</v>
      </c>
      <c r="F505" s="6" t="s">
        <v>708</v>
      </c>
    </row>
    <row r="506" spans="1:6" s="6" customFormat="1" x14ac:dyDescent="0.25">
      <c r="A506" s="6">
        <v>140044</v>
      </c>
      <c r="B506" s="6" t="s">
        <v>716</v>
      </c>
      <c r="C506" s="6" t="s">
        <v>717</v>
      </c>
      <c r="F506" s="6" t="s">
        <v>718</v>
      </c>
    </row>
    <row r="507" spans="1:6" s="6" customFormat="1" x14ac:dyDescent="0.25">
      <c r="A507" s="6">
        <v>140045</v>
      </c>
      <c r="B507" s="6" t="s">
        <v>677</v>
      </c>
      <c r="C507" s="6" t="s">
        <v>678</v>
      </c>
      <c r="D507" s="6" t="s">
        <v>679</v>
      </c>
      <c r="F507" s="6" t="s">
        <v>680</v>
      </c>
    </row>
    <row r="508" spans="1:6" s="6" customFormat="1" x14ac:dyDescent="0.25">
      <c r="A508" s="6">
        <v>140045</v>
      </c>
      <c r="B508" s="6" t="s">
        <v>681</v>
      </c>
      <c r="C508" s="6" t="s">
        <v>682</v>
      </c>
      <c r="D508" s="6" t="s">
        <v>683</v>
      </c>
      <c r="F508" s="6" t="s">
        <v>684</v>
      </c>
    </row>
    <row r="509" spans="1:6" s="6" customFormat="1" x14ac:dyDescent="0.25">
      <c r="A509" s="6">
        <v>140045</v>
      </c>
      <c r="B509" s="6" t="s">
        <v>456</v>
      </c>
      <c r="C509" s="6" t="s">
        <v>685</v>
      </c>
      <c r="D509" s="6" t="s">
        <v>683</v>
      </c>
      <c r="E509" s="6" t="s">
        <v>686</v>
      </c>
      <c r="F509" s="6" t="s">
        <v>687</v>
      </c>
    </row>
    <row r="510" spans="1:6" s="6" customFormat="1" x14ac:dyDescent="0.25">
      <c r="A510" s="6">
        <v>140045</v>
      </c>
      <c r="B510" s="6" t="s">
        <v>688</v>
      </c>
      <c r="C510" s="6" t="s">
        <v>365</v>
      </c>
      <c r="D510" s="6" t="s">
        <v>689</v>
      </c>
      <c r="E510" s="6" t="s">
        <v>690</v>
      </c>
      <c r="F510" s="6" t="s">
        <v>691</v>
      </c>
    </row>
    <row r="511" spans="1:6" s="6" customFormat="1" x14ac:dyDescent="0.25">
      <c r="A511" s="6">
        <v>140045</v>
      </c>
      <c r="B511" s="6" t="s">
        <v>692</v>
      </c>
      <c r="C511" s="6" t="s">
        <v>693</v>
      </c>
      <c r="E511" s="6" t="s">
        <v>694</v>
      </c>
      <c r="F511" s="6" t="s">
        <v>691</v>
      </c>
    </row>
    <row r="512" spans="1:6" s="6" customFormat="1" x14ac:dyDescent="0.25">
      <c r="A512" s="6">
        <v>140045</v>
      </c>
      <c r="B512" s="6" t="s">
        <v>755</v>
      </c>
      <c r="C512" s="6" t="s">
        <v>756</v>
      </c>
      <c r="D512" s="6" t="s">
        <v>743</v>
      </c>
      <c r="F512" s="6" t="s">
        <v>734</v>
      </c>
    </row>
    <row r="513" spans="1:6" s="6" customFormat="1" x14ac:dyDescent="0.25">
      <c r="A513" s="6">
        <v>140045</v>
      </c>
      <c r="B513" s="6" t="s">
        <v>698</v>
      </c>
      <c r="C513" s="6" t="s">
        <v>699</v>
      </c>
      <c r="D513" s="6" t="s">
        <v>700</v>
      </c>
      <c r="F513" s="6" t="s">
        <v>701</v>
      </c>
    </row>
    <row r="514" spans="1:6" s="6" customFormat="1" x14ac:dyDescent="0.25">
      <c r="A514" s="6">
        <v>140045</v>
      </c>
      <c r="B514" s="6" t="s">
        <v>712</v>
      </c>
      <c r="C514" s="6" t="s">
        <v>713</v>
      </c>
      <c r="F514" s="6" t="s">
        <v>702</v>
      </c>
    </row>
    <row r="515" spans="1:6" s="6" customFormat="1" x14ac:dyDescent="0.25">
      <c r="A515" s="6">
        <v>140045</v>
      </c>
      <c r="B515" s="6" t="s">
        <v>688</v>
      </c>
      <c r="C515" s="6" t="s">
        <v>735</v>
      </c>
      <c r="D515" s="6" t="s">
        <v>736</v>
      </c>
      <c r="F515" s="6" t="s">
        <v>702</v>
      </c>
    </row>
    <row r="516" spans="1:6" s="6" customFormat="1" x14ac:dyDescent="0.25">
      <c r="A516" s="6">
        <v>140045</v>
      </c>
      <c r="B516" s="6" t="s">
        <v>714</v>
      </c>
      <c r="C516" s="6" t="s">
        <v>715</v>
      </c>
      <c r="F516" s="6" t="s">
        <v>707</v>
      </c>
    </row>
    <row r="517" spans="1:6" s="6" customFormat="1" x14ac:dyDescent="0.25">
      <c r="A517" s="6">
        <v>140045</v>
      </c>
      <c r="B517" s="6" t="s">
        <v>714</v>
      </c>
      <c r="C517" s="6" t="s">
        <v>715</v>
      </c>
      <c r="F517" s="6" t="s">
        <v>708</v>
      </c>
    </row>
    <row r="518" spans="1:6" s="6" customFormat="1" x14ac:dyDescent="0.25">
      <c r="A518" s="6">
        <v>140045</v>
      </c>
      <c r="B518" s="6" t="s">
        <v>716</v>
      </c>
      <c r="C518" s="6" t="s">
        <v>717</v>
      </c>
      <c r="F518" s="6" t="s">
        <v>718</v>
      </c>
    </row>
    <row r="519" spans="1:6" s="6" customFormat="1" x14ac:dyDescent="0.25">
      <c r="A519" s="6">
        <v>140046</v>
      </c>
      <c r="B519" s="6" t="s">
        <v>677</v>
      </c>
      <c r="C519" s="6" t="s">
        <v>678</v>
      </c>
      <c r="D519" s="6" t="s">
        <v>679</v>
      </c>
      <c r="F519" s="6" t="s">
        <v>680</v>
      </c>
    </row>
    <row r="520" spans="1:6" s="6" customFormat="1" x14ac:dyDescent="0.25">
      <c r="A520" s="6">
        <v>140046</v>
      </c>
      <c r="B520" s="6" t="s">
        <v>681</v>
      </c>
      <c r="C520" s="6" t="s">
        <v>682</v>
      </c>
      <c r="D520" s="6" t="s">
        <v>683</v>
      </c>
      <c r="F520" s="6" t="s">
        <v>684</v>
      </c>
    </row>
    <row r="521" spans="1:6" s="6" customFormat="1" x14ac:dyDescent="0.25">
      <c r="A521" s="6">
        <v>140046</v>
      </c>
      <c r="B521" s="6" t="s">
        <v>456</v>
      </c>
      <c r="C521" s="6" t="s">
        <v>685</v>
      </c>
      <c r="D521" s="6" t="s">
        <v>683</v>
      </c>
      <c r="E521" s="6" t="s">
        <v>686</v>
      </c>
      <c r="F521" s="6" t="s">
        <v>687</v>
      </c>
    </row>
    <row r="522" spans="1:6" s="6" customFormat="1" x14ac:dyDescent="0.25">
      <c r="A522" s="6">
        <v>140046</v>
      </c>
      <c r="B522" s="6" t="s">
        <v>688</v>
      </c>
      <c r="C522" s="6" t="s">
        <v>365</v>
      </c>
      <c r="D522" s="6" t="s">
        <v>689</v>
      </c>
      <c r="E522" s="6" t="s">
        <v>690</v>
      </c>
      <c r="F522" s="6" t="s">
        <v>691</v>
      </c>
    </row>
    <row r="523" spans="1:6" s="6" customFormat="1" x14ac:dyDescent="0.25">
      <c r="A523" s="6">
        <v>140046</v>
      </c>
      <c r="B523" s="6" t="s">
        <v>692</v>
      </c>
      <c r="C523" s="6" t="s">
        <v>693</v>
      </c>
      <c r="E523" s="6" t="s">
        <v>694</v>
      </c>
      <c r="F523" s="6" t="s">
        <v>691</v>
      </c>
    </row>
    <row r="524" spans="1:6" s="6" customFormat="1" x14ac:dyDescent="0.25">
      <c r="A524" s="6">
        <v>140046</v>
      </c>
      <c r="B524" s="6" t="s">
        <v>754</v>
      </c>
      <c r="C524" s="6" t="s">
        <v>752</v>
      </c>
      <c r="D524" s="6" t="s">
        <v>753</v>
      </c>
      <c r="F524" s="6" t="s">
        <v>734</v>
      </c>
    </row>
    <row r="525" spans="1:6" s="6" customFormat="1" x14ac:dyDescent="0.25">
      <c r="A525" s="6">
        <v>140046</v>
      </c>
      <c r="B525" s="6" t="s">
        <v>698</v>
      </c>
      <c r="C525" s="6" t="s">
        <v>699</v>
      </c>
      <c r="D525" s="6" t="s">
        <v>700</v>
      </c>
      <c r="F525" s="6" t="s">
        <v>701</v>
      </c>
    </row>
    <row r="526" spans="1:6" s="6" customFormat="1" x14ac:dyDescent="0.25">
      <c r="A526" s="6">
        <v>140046</v>
      </c>
      <c r="B526" s="6" t="s">
        <v>712</v>
      </c>
      <c r="C526" s="6" t="s">
        <v>713</v>
      </c>
      <c r="F526" s="6" t="s">
        <v>702</v>
      </c>
    </row>
    <row r="527" spans="1:6" s="6" customFormat="1" x14ac:dyDescent="0.25">
      <c r="A527" s="6">
        <v>140046</v>
      </c>
      <c r="B527" s="6" t="s">
        <v>688</v>
      </c>
      <c r="C527" s="6" t="s">
        <v>735</v>
      </c>
      <c r="D527" s="6" t="s">
        <v>736</v>
      </c>
      <c r="F527" s="6" t="s">
        <v>702</v>
      </c>
    </row>
    <row r="528" spans="1:6" s="6" customFormat="1" x14ac:dyDescent="0.25">
      <c r="A528" s="6">
        <v>140046</v>
      </c>
      <c r="B528" s="6" t="s">
        <v>714</v>
      </c>
      <c r="C528" s="6" t="s">
        <v>715</v>
      </c>
      <c r="F528" s="6" t="s">
        <v>707</v>
      </c>
    </row>
    <row r="529" spans="1:6" s="6" customFormat="1" x14ac:dyDescent="0.25">
      <c r="A529" s="6">
        <v>140046</v>
      </c>
      <c r="B529" s="6" t="s">
        <v>714</v>
      </c>
      <c r="C529" s="6" t="s">
        <v>715</v>
      </c>
      <c r="F529" s="6" t="s">
        <v>708</v>
      </c>
    </row>
    <row r="530" spans="1:6" s="6" customFormat="1" x14ac:dyDescent="0.25">
      <c r="A530" s="6">
        <v>140046</v>
      </c>
      <c r="B530" s="6" t="s">
        <v>716</v>
      </c>
      <c r="C530" s="6" t="s">
        <v>717</v>
      </c>
      <c r="F530" s="6" t="s">
        <v>718</v>
      </c>
    </row>
    <row r="531" spans="1:6" s="6" customFormat="1" x14ac:dyDescent="0.25">
      <c r="A531" s="6">
        <v>140047</v>
      </c>
      <c r="B531" s="6" t="s">
        <v>677</v>
      </c>
      <c r="C531" s="6" t="s">
        <v>678</v>
      </c>
      <c r="D531" s="6" t="s">
        <v>679</v>
      </c>
      <c r="F531" s="6" t="s">
        <v>680</v>
      </c>
    </row>
    <row r="532" spans="1:6" s="6" customFormat="1" x14ac:dyDescent="0.25">
      <c r="A532" s="6">
        <v>140047</v>
      </c>
      <c r="B532" s="6" t="s">
        <v>681</v>
      </c>
      <c r="C532" s="6" t="s">
        <v>682</v>
      </c>
      <c r="D532" s="6" t="s">
        <v>683</v>
      </c>
      <c r="F532" s="6" t="s">
        <v>684</v>
      </c>
    </row>
    <row r="533" spans="1:6" s="6" customFormat="1" x14ac:dyDescent="0.25">
      <c r="A533" s="6">
        <v>140047</v>
      </c>
      <c r="B533" s="6" t="s">
        <v>456</v>
      </c>
      <c r="C533" s="6" t="s">
        <v>685</v>
      </c>
      <c r="D533" s="6" t="s">
        <v>683</v>
      </c>
      <c r="E533" s="6" t="s">
        <v>686</v>
      </c>
      <c r="F533" s="6" t="s">
        <v>687</v>
      </c>
    </row>
    <row r="534" spans="1:6" s="6" customFormat="1" x14ac:dyDescent="0.25">
      <c r="A534" s="6">
        <v>140047</v>
      </c>
      <c r="B534" s="6" t="s">
        <v>688</v>
      </c>
      <c r="C534" s="6" t="s">
        <v>365</v>
      </c>
      <c r="D534" s="6" t="s">
        <v>689</v>
      </c>
      <c r="E534" s="6" t="s">
        <v>690</v>
      </c>
      <c r="F534" s="6" t="s">
        <v>691</v>
      </c>
    </row>
    <row r="535" spans="1:6" s="6" customFormat="1" x14ac:dyDescent="0.25">
      <c r="A535" s="6">
        <v>140047</v>
      </c>
      <c r="B535" s="6" t="s">
        <v>692</v>
      </c>
      <c r="C535" s="6" t="s">
        <v>693</v>
      </c>
      <c r="E535" s="6" t="s">
        <v>694</v>
      </c>
      <c r="F535" s="6" t="s">
        <v>691</v>
      </c>
    </row>
    <row r="536" spans="1:6" s="6" customFormat="1" x14ac:dyDescent="0.25">
      <c r="A536" s="6">
        <v>140047</v>
      </c>
      <c r="B536" s="6" t="s">
        <v>757</v>
      </c>
      <c r="C536" s="6" t="s">
        <v>758</v>
      </c>
      <c r="D536" s="6" t="s">
        <v>759</v>
      </c>
      <c r="F536" s="6" t="s">
        <v>697</v>
      </c>
    </row>
    <row r="537" spans="1:6" s="6" customFormat="1" x14ac:dyDescent="0.25">
      <c r="A537" s="6">
        <v>140047</v>
      </c>
      <c r="B537" s="6" t="s">
        <v>698</v>
      </c>
      <c r="C537" s="6" t="s">
        <v>699</v>
      </c>
      <c r="D537" s="6" t="s">
        <v>700</v>
      </c>
      <c r="F537" s="6" t="s">
        <v>701</v>
      </c>
    </row>
    <row r="538" spans="1:6" s="6" customFormat="1" x14ac:dyDescent="0.25">
      <c r="A538" s="6">
        <v>140047</v>
      </c>
      <c r="B538" s="6" t="s">
        <v>712</v>
      </c>
      <c r="C538" s="6" t="s">
        <v>713</v>
      </c>
      <c r="F538" s="6" t="s">
        <v>702</v>
      </c>
    </row>
    <row r="539" spans="1:6" s="6" customFormat="1" x14ac:dyDescent="0.25">
      <c r="A539" s="6">
        <v>140047</v>
      </c>
      <c r="B539" s="6" t="s">
        <v>688</v>
      </c>
      <c r="C539" s="6" t="s">
        <v>735</v>
      </c>
      <c r="D539" s="6" t="s">
        <v>736</v>
      </c>
      <c r="F539" s="6" t="s">
        <v>702</v>
      </c>
    </row>
    <row r="540" spans="1:6" s="6" customFormat="1" x14ac:dyDescent="0.25">
      <c r="A540" s="6">
        <v>140047</v>
      </c>
      <c r="B540" s="6" t="s">
        <v>714</v>
      </c>
      <c r="C540" s="6" t="s">
        <v>715</v>
      </c>
      <c r="F540" s="6" t="s">
        <v>707</v>
      </c>
    </row>
    <row r="541" spans="1:6" s="6" customFormat="1" x14ac:dyDescent="0.25">
      <c r="A541" s="6">
        <v>140047</v>
      </c>
      <c r="B541" s="6" t="s">
        <v>714</v>
      </c>
      <c r="C541" s="6" t="s">
        <v>715</v>
      </c>
      <c r="F541" s="6" t="s">
        <v>708</v>
      </c>
    </row>
    <row r="542" spans="1:6" s="6" customFormat="1" x14ac:dyDescent="0.25">
      <c r="A542" s="6">
        <v>140047</v>
      </c>
      <c r="B542" s="6" t="s">
        <v>716</v>
      </c>
      <c r="C542" s="6" t="s">
        <v>717</v>
      </c>
      <c r="F542" s="6" t="s">
        <v>718</v>
      </c>
    </row>
    <row r="543" spans="1:6" s="6" customFormat="1" x14ac:dyDescent="0.25">
      <c r="A543" s="6">
        <v>140049</v>
      </c>
      <c r="B543" s="6" t="s">
        <v>677</v>
      </c>
      <c r="C543" s="6" t="s">
        <v>678</v>
      </c>
      <c r="D543" s="6" t="s">
        <v>679</v>
      </c>
      <c r="F543" s="6" t="s">
        <v>680</v>
      </c>
    </row>
    <row r="544" spans="1:6" s="6" customFormat="1" x14ac:dyDescent="0.25">
      <c r="A544" s="6">
        <v>140049</v>
      </c>
      <c r="B544" s="6" t="s">
        <v>681</v>
      </c>
      <c r="C544" s="6" t="s">
        <v>682</v>
      </c>
      <c r="D544" s="6" t="s">
        <v>683</v>
      </c>
      <c r="F544" s="6" t="s">
        <v>684</v>
      </c>
    </row>
    <row r="545" spans="1:6" s="6" customFormat="1" x14ac:dyDescent="0.25">
      <c r="A545" s="6">
        <v>140049</v>
      </c>
      <c r="B545" s="6" t="s">
        <v>456</v>
      </c>
      <c r="C545" s="6" t="s">
        <v>685</v>
      </c>
      <c r="D545" s="6" t="s">
        <v>683</v>
      </c>
      <c r="E545" s="6" t="s">
        <v>686</v>
      </c>
      <c r="F545" s="6" t="s">
        <v>687</v>
      </c>
    </row>
    <row r="546" spans="1:6" s="6" customFormat="1" x14ac:dyDescent="0.25">
      <c r="A546" s="6">
        <v>140049</v>
      </c>
      <c r="B546" s="6" t="s">
        <v>688</v>
      </c>
      <c r="C546" s="6" t="s">
        <v>365</v>
      </c>
      <c r="D546" s="6" t="s">
        <v>689</v>
      </c>
      <c r="E546" s="6" t="s">
        <v>690</v>
      </c>
      <c r="F546" s="6" t="s">
        <v>691</v>
      </c>
    </row>
    <row r="547" spans="1:6" s="6" customFormat="1" x14ac:dyDescent="0.25">
      <c r="A547" s="6">
        <v>140049</v>
      </c>
      <c r="B547" s="6" t="s">
        <v>692</v>
      </c>
      <c r="C547" s="6" t="s">
        <v>693</v>
      </c>
      <c r="E547" s="6" t="s">
        <v>694</v>
      </c>
      <c r="F547" s="6" t="s">
        <v>691</v>
      </c>
    </row>
    <row r="548" spans="1:6" s="6" customFormat="1" x14ac:dyDescent="0.25">
      <c r="A548" s="6">
        <v>140049</v>
      </c>
      <c r="B548" s="6" t="s">
        <v>456</v>
      </c>
      <c r="C548" s="6" t="s">
        <v>461</v>
      </c>
      <c r="D548" s="6" t="s">
        <v>743</v>
      </c>
      <c r="F548" s="6" t="s">
        <v>697</v>
      </c>
    </row>
    <row r="549" spans="1:6" s="6" customFormat="1" x14ac:dyDescent="0.25">
      <c r="A549" s="6">
        <v>140049</v>
      </c>
      <c r="B549" s="6" t="s">
        <v>698</v>
      </c>
      <c r="C549" s="6" t="s">
        <v>699</v>
      </c>
      <c r="D549" s="6" t="s">
        <v>700</v>
      </c>
      <c r="F549" s="6" t="s">
        <v>701</v>
      </c>
    </row>
    <row r="550" spans="1:6" s="6" customFormat="1" x14ac:dyDescent="0.25">
      <c r="A550" s="6">
        <v>140049</v>
      </c>
      <c r="B550" s="6" t="s">
        <v>712</v>
      </c>
      <c r="C550" s="6" t="s">
        <v>713</v>
      </c>
      <c r="F550" s="6" t="s">
        <v>702</v>
      </c>
    </row>
    <row r="551" spans="1:6" s="6" customFormat="1" x14ac:dyDescent="0.25">
      <c r="A551" s="6">
        <v>140049</v>
      </c>
      <c r="B551" s="6" t="s">
        <v>688</v>
      </c>
      <c r="C551" s="6" t="s">
        <v>735</v>
      </c>
      <c r="D551" s="6" t="s">
        <v>736</v>
      </c>
      <c r="F551" s="6" t="s">
        <v>702</v>
      </c>
    </row>
    <row r="552" spans="1:6" s="6" customFormat="1" x14ac:dyDescent="0.25">
      <c r="A552" s="6">
        <v>140049</v>
      </c>
      <c r="B552" s="6" t="s">
        <v>714</v>
      </c>
      <c r="C552" s="6" t="s">
        <v>715</v>
      </c>
      <c r="F552" s="6" t="s">
        <v>707</v>
      </c>
    </row>
    <row r="553" spans="1:6" s="6" customFormat="1" x14ac:dyDescent="0.25">
      <c r="A553" s="6">
        <v>140049</v>
      </c>
      <c r="B553" s="6" t="s">
        <v>714</v>
      </c>
      <c r="C553" s="6" t="s">
        <v>715</v>
      </c>
      <c r="F553" s="6" t="s">
        <v>708</v>
      </c>
    </row>
    <row r="554" spans="1:6" s="6" customFormat="1" x14ac:dyDescent="0.25">
      <c r="A554" s="6">
        <v>140049</v>
      </c>
      <c r="B554" s="6" t="s">
        <v>716</v>
      </c>
      <c r="C554" s="6" t="s">
        <v>717</v>
      </c>
      <c r="F554" s="6" t="s">
        <v>718</v>
      </c>
    </row>
    <row r="555" spans="1:6" s="6" customFormat="1" x14ac:dyDescent="0.25">
      <c r="A555" s="6">
        <v>140050</v>
      </c>
      <c r="B555" s="6" t="s">
        <v>677</v>
      </c>
      <c r="C555" s="6" t="s">
        <v>678</v>
      </c>
      <c r="D555" s="6" t="s">
        <v>679</v>
      </c>
      <c r="F555" s="6" t="s">
        <v>680</v>
      </c>
    </row>
    <row r="556" spans="1:6" s="6" customFormat="1" x14ac:dyDescent="0.25">
      <c r="A556" s="6">
        <v>140050</v>
      </c>
      <c r="B556" s="6" t="s">
        <v>681</v>
      </c>
      <c r="C556" s="6" t="s">
        <v>682</v>
      </c>
      <c r="D556" s="6" t="s">
        <v>683</v>
      </c>
      <c r="F556" s="6" t="s">
        <v>684</v>
      </c>
    </row>
    <row r="557" spans="1:6" s="6" customFormat="1" x14ac:dyDescent="0.25">
      <c r="A557" s="6">
        <v>140050</v>
      </c>
      <c r="B557" s="6" t="s">
        <v>456</v>
      </c>
      <c r="C557" s="6" t="s">
        <v>685</v>
      </c>
      <c r="D557" s="6" t="s">
        <v>683</v>
      </c>
      <c r="E557" s="6" t="s">
        <v>686</v>
      </c>
      <c r="F557" s="6" t="s">
        <v>687</v>
      </c>
    </row>
    <row r="558" spans="1:6" s="6" customFormat="1" x14ac:dyDescent="0.25">
      <c r="A558" s="6">
        <v>140050</v>
      </c>
      <c r="B558" s="6" t="s">
        <v>688</v>
      </c>
      <c r="C558" s="6" t="s">
        <v>365</v>
      </c>
      <c r="D558" s="6" t="s">
        <v>689</v>
      </c>
      <c r="E558" s="6" t="s">
        <v>690</v>
      </c>
      <c r="F558" s="6" t="s">
        <v>691</v>
      </c>
    </row>
    <row r="559" spans="1:6" s="6" customFormat="1" x14ac:dyDescent="0.25">
      <c r="A559" s="6">
        <v>140050</v>
      </c>
      <c r="B559" s="6" t="s">
        <v>692</v>
      </c>
      <c r="C559" s="6" t="s">
        <v>693</v>
      </c>
      <c r="E559" s="6" t="s">
        <v>694</v>
      </c>
      <c r="F559" s="6" t="s">
        <v>691</v>
      </c>
    </row>
    <row r="560" spans="1:6" s="6" customFormat="1" x14ac:dyDescent="0.25">
      <c r="A560" s="6">
        <v>140050</v>
      </c>
      <c r="B560" s="6" t="s">
        <v>456</v>
      </c>
      <c r="C560" s="6" t="s">
        <v>461</v>
      </c>
      <c r="D560" s="6" t="s">
        <v>743</v>
      </c>
      <c r="F560" s="6" t="s">
        <v>697</v>
      </c>
    </row>
    <row r="561" spans="1:6" s="6" customFormat="1" x14ac:dyDescent="0.25">
      <c r="A561" s="6">
        <v>140050</v>
      </c>
      <c r="B561" s="6" t="s">
        <v>698</v>
      </c>
      <c r="C561" s="6" t="s">
        <v>699</v>
      </c>
      <c r="D561" s="6" t="s">
        <v>700</v>
      </c>
      <c r="F561" s="6" t="s">
        <v>701</v>
      </c>
    </row>
    <row r="562" spans="1:6" s="6" customFormat="1" x14ac:dyDescent="0.25">
      <c r="A562" s="6">
        <v>140050</v>
      </c>
      <c r="B562" s="6" t="s">
        <v>712</v>
      </c>
      <c r="C562" s="6" t="s">
        <v>713</v>
      </c>
      <c r="F562" s="6" t="s">
        <v>702</v>
      </c>
    </row>
    <row r="563" spans="1:6" s="6" customFormat="1" x14ac:dyDescent="0.25">
      <c r="A563" s="6">
        <v>140050</v>
      </c>
      <c r="B563" s="6" t="s">
        <v>688</v>
      </c>
      <c r="C563" s="6" t="s">
        <v>735</v>
      </c>
      <c r="D563" s="6" t="s">
        <v>736</v>
      </c>
      <c r="F563" s="6" t="s">
        <v>702</v>
      </c>
    </row>
    <row r="564" spans="1:6" s="6" customFormat="1" x14ac:dyDescent="0.25">
      <c r="A564" s="6">
        <v>140050</v>
      </c>
      <c r="B564" s="6" t="s">
        <v>714</v>
      </c>
      <c r="C564" s="6" t="s">
        <v>715</v>
      </c>
      <c r="F564" s="6" t="s">
        <v>707</v>
      </c>
    </row>
    <row r="565" spans="1:6" s="6" customFormat="1" x14ac:dyDescent="0.25">
      <c r="A565" s="6">
        <v>140050</v>
      </c>
      <c r="B565" s="6" t="s">
        <v>714</v>
      </c>
      <c r="C565" s="6" t="s">
        <v>715</v>
      </c>
      <c r="F565" s="6" t="s">
        <v>708</v>
      </c>
    </row>
    <row r="566" spans="1:6" s="6" customFormat="1" x14ac:dyDescent="0.25">
      <c r="A566" s="6">
        <v>140050</v>
      </c>
      <c r="B566" s="6" t="s">
        <v>716</v>
      </c>
      <c r="C566" s="6" t="s">
        <v>717</v>
      </c>
      <c r="F566" s="6" t="s">
        <v>718</v>
      </c>
    </row>
    <row r="567" spans="1:6" s="6" customFormat="1" x14ac:dyDescent="0.25">
      <c r="A567" s="6">
        <v>140051</v>
      </c>
      <c r="B567" s="6" t="s">
        <v>677</v>
      </c>
      <c r="C567" s="6" t="s">
        <v>678</v>
      </c>
      <c r="D567" s="6" t="s">
        <v>679</v>
      </c>
      <c r="F567" s="6" t="s">
        <v>680</v>
      </c>
    </row>
    <row r="568" spans="1:6" s="6" customFormat="1" x14ac:dyDescent="0.25">
      <c r="A568" s="6">
        <v>140051</v>
      </c>
      <c r="B568" s="6" t="s">
        <v>681</v>
      </c>
      <c r="C568" s="6" t="s">
        <v>682</v>
      </c>
      <c r="D568" s="6" t="s">
        <v>683</v>
      </c>
      <c r="F568" s="6" t="s">
        <v>684</v>
      </c>
    </row>
    <row r="569" spans="1:6" s="6" customFormat="1" x14ac:dyDescent="0.25">
      <c r="A569" s="6">
        <v>140051</v>
      </c>
      <c r="B569" s="6" t="s">
        <v>456</v>
      </c>
      <c r="C569" s="6" t="s">
        <v>685</v>
      </c>
      <c r="D569" s="6" t="s">
        <v>683</v>
      </c>
      <c r="E569" s="6" t="s">
        <v>686</v>
      </c>
      <c r="F569" s="6" t="s">
        <v>687</v>
      </c>
    </row>
    <row r="570" spans="1:6" s="6" customFormat="1" x14ac:dyDescent="0.25">
      <c r="A570" s="6">
        <v>140051</v>
      </c>
      <c r="B570" s="6" t="s">
        <v>688</v>
      </c>
      <c r="C570" s="6" t="s">
        <v>365</v>
      </c>
      <c r="D570" s="6" t="s">
        <v>689</v>
      </c>
      <c r="E570" s="6" t="s">
        <v>690</v>
      </c>
      <c r="F570" s="6" t="s">
        <v>691</v>
      </c>
    </row>
    <row r="571" spans="1:6" s="6" customFormat="1" x14ac:dyDescent="0.25">
      <c r="A571" s="6">
        <v>140051</v>
      </c>
      <c r="B571" s="6" t="s">
        <v>692</v>
      </c>
      <c r="C571" s="6" t="s">
        <v>693</v>
      </c>
      <c r="E571" s="6" t="s">
        <v>694</v>
      </c>
      <c r="F571" s="6" t="s">
        <v>691</v>
      </c>
    </row>
    <row r="572" spans="1:6" s="6" customFormat="1" x14ac:dyDescent="0.25">
      <c r="A572" s="6">
        <v>140051</v>
      </c>
      <c r="B572" s="6" t="s">
        <v>712</v>
      </c>
      <c r="C572" s="6" t="s">
        <v>750</v>
      </c>
      <c r="D572" s="6" t="s">
        <v>751</v>
      </c>
      <c r="F572" s="6" t="s">
        <v>734</v>
      </c>
    </row>
    <row r="573" spans="1:6" s="6" customFormat="1" x14ac:dyDescent="0.25">
      <c r="A573" s="6">
        <v>140051</v>
      </c>
      <c r="B573" s="6" t="s">
        <v>698</v>
      </c>
      <c r="C573" s="6" t="s">
        <v>699</v>
      </c>
      <c r="D573" s="6" t="s">
        <v>700</v>
      </c>
      <c r="F573" s="6" t="s">
        <v>701</v>
      </c>
    </row>
    <row r="574" spans="1:6" s="6" customFormat="1" x14ac:dyDescent="0.25">
      <c r="A574" s="6">
        <v>140051</v>
      </c>
      <c r="B574" s="6" t="s">
        <v>712</v>
      </c>
      <c r="C574" s="6" t="s">
        <v>713</v>
      </c>
      <c r="F574" s="6" t="s">
        <v>702</v>
      </c>
    </row>
    <row r="575" spans="1:6" s="6" customFormat="1" x14ac:dyDescent="0.25">
      <c r="A575" s="6">
        <v>140051</v>
      </c>
      <c r="B575" s="6" t="s">
        <v>688</v>
      </c>
      <c r="C575" s="6" t="s">
        <v>735</v>
      </c>
      <c r="D575" s="6" t="s">
        <v>736</v>
      </c>
      <c r="F575" s="6" t="s">
        <v>702</v>
      </c>
    </row>
    <row r="576" spans="1:6" s="6" customFormat="1" x14ac:dyDescent="0.25">
      <c r="A576" s="6">
        <v>140051</v>
      </c>
      <c r="B576" s="6" t="s">
        <v>714</v>
      </c>
      <c r="C576" s="6" t="s">
        <v>715</v>
      </c>
      <c r="F576" s="6" t="s">
        <v>707</v>
      </c>
    </row>
    <row r="577" spans="1:6" s="6" customFormat="1" x14ac:dyDescent="0.25">
      <c r="A577" s="6">
        <v>140051</v>
      </c>
      <c r="B577" s="6" t="s">
        <v>714</v>
      </c>
      <c r="C577" s="6" t="s">
        <v>715</v>
      </c>
      <c r="F577" s="6" t="s">
        <v>708</v>
      </c>
    </row>
    <row r="578" spans="1:6" s="6" customFormat="1" x14ac:dyDescent="0.25">
      <c r="A578" s="6">
        <v>140051</v>
      </c>
      <c r="B578" s="6" t="s">
        <v>716</v>
      </c>
      <c r="C578" s="6" t="s">
        <v>717</v>
      </c>
      <c r="F578" s="6" t="s">
        <v>718</v>
      </c>
    </row>
    <row r="579" spans="1:6" s="6" customFormat="1" x14ac:dyDescent="0.25">
      <c r="A579" s="6">
        <v>140052</v>
      </c>
      <c r="B579" s="6" t="s">
        <v>677</v>
      </c>
      <c r="C579" s="6" t="s">
        <v>678</v>
      </c>
      <c r="D579" s="6" t="s">
        <v>679</v>
      </c>
      <c r="F579" s="6" t="s">
        <v>680</v>
      </c>
    </row>
    <row r="580" spans="1:6" s="6" customFormat="1" x14ac:dyDescent="0.25">
      <c r="A580" s="6">
        <v>140052</v>
      </c>
      <c r="B580" s="6" t="s">
        <v>681</v>
      </c>
      <c r="C580" s="6" t="s">
        <v>682</v>
      </c>
      <c r="D580" s="6" t="s">
        <v>683</v>
      </c>
      <c r="F580" s="6" t="s">
        <v>684</v>
      </c>
    </row>
    <row r="581" spans="1:6" s="6" customFormat="1" x14ac:dyDescent="0.25">
      <c r="A581" s="6">
        <v>140052</v>
      </c>
      <c r="B581" s="6" t="s">
        <v>456</v>
      </c>
      <c r="C581" s="6" t="s">
        <v>685</v>
      </c>
      <c r="D581" s="6" t="s">
        <v>683</v>
      </c>
      <c r="E581" s="6" t="s">
        <v>686</v>
      </c>
      <c r="F581" s="6" t="s">
        <v>687</v>
      </c>
    </row>
    <row r="582" spans="1:6" s="6" customFormat="1" x14ac:dyDescent="0.25">
      <c r="A582" s="6">
        <v>140052</v>
      </c>
      <c r="B582" s="6" t="s">
        <v>688</v>
      </c>
      <c r="C582" s="6" t="s">
        <v>365</v>
      </c>
      <c r="D582" s="6" t="s">
        <v>689</v>
      </c>
      <c r="E582" s="6" t="s">
        <v>690</v>
      </c>
      <c r="F582" s="6" t="s">
        <v>691</v>
      </c>
    </row>
    <row r="583" spans="1:6" s="6" customFormat="1" x14ac:dyDescent="0.25">
      <c r="A583" s="6">
        <v>140052</v>
      </c>
      <c r="B583" s="6" t="s">
        <v>692</v>
      </c>
      <c r="C583" s="6" t="s">
        <v>693</v>
      </c>
      <c r="E583" s="6" t="s">
        <v>694</v>
      </c>
      <c r="F583" s="6" t="s">
        <v>691</v>
      </c>
    </row>
    <row r="584" spans="1:6" s="6" customFormat="1" x14ac:dyDescent="0.25">
      <c r="A584" s="6">
        <v>140052</v>
      </c>
      <c r="B584" s="6" t="s">
        <v>456</v>
      </c>
      <c r="C584" s="6" t="s">
        <v>461</v>
      </c>
      <c r="D584" s="6" t="s">
        <v>743</v>
      </c>
      <c r="F584" s="6" t="s">
        <v>697</v>
      </c>
    </row>
    <row r="585" spans="1:6" s="6" customFormat="1" x14ac:dyDescent="0.25">
      <c r="A585" s="6">
        <v>140052</v>
      </c>
      <c r="B585" s="6" t="s">
        <v>698</v>
      </c>
      <c r="C585" s="6" t="s">
        <v>699</v>
      </c>
      <c r="D585" s="6" t="s">
        <v>700</v>
      </c>
      <c r="F585" s="6" t="s">
        <v>701</v>
      </c>
    </row>
    <row r="586" spans="1:6" s="6" customFormat="1" x14ac:dyDescent="0.25">
      <c r="A586" s="6">
        <v>140052</v>
      </c>
      <c r="B586" s="6" t="s">
        <v>712</v>
      </c>
      <c r="C586" s="6" t="s">
        <v>713</v>
      </c>
      <c r="F586" s="6" t="s">
        <v>702</v>
      </c>
    </row>
    <row r="587" spans="1:6" s="6" customFormat="1" x14ac:dyDescent="0.25">
      <c r="A587" s="6">
        <v>140052</v>
      </c>
      <c r="B587" s="6" t="s">
        <v>688</v>
      </c>
      <c r="C587" s="6" t="s">
        <v>735</v>
      </c>
      <c r="D587" s="6" t="s">
        <v>736</v>
      </c>
      <c r="F587" s="6" t="s">
        <v>702</v>
      </c>
    </row>
    <row r="588" spans="1:6" s="6" customFormat="1" x14ac:dyDescent="0.25">
      <c r="A588" s="6">
        <v>140052</v>
      </c>
      <c r="B588" s="6" t="s">
        <v>714</v>
      </c>
      <c r="C588" s="6" t="s">
        <v>715</v>
      </c>
      <c r="F588" s="6" t="s">
        <v>707</v>
      </c>
    </row>
    <row r="589" spans="1:6" s="6" customFormat="1" x14ac:dyDescent="0.25">
      <c r="A589" s="6">
        <v>140052</v>
      </c>
      <c r="B589" s="6" t="s">
        <v>714</v>
      </c>
      <c r="C589" s="6" t="s">
        <v>715</v>
      </c>
      <c r="F589" s="6" t="s">
        <v>708</v>
      </c>
    </row>
    <row r="590" spans="1:6" s="6" customFormat="1" x14ac:dyDescent="0.25">
      <c r="A590" s="6">
        <v>140052</v>
      </c>
      <c r="B590" s="6" t="s">
        <v>716</v>
      </c>
      <c r="C590" s="6" t="s">
        <v>717</v>
      </c>
      <c r="F590" s="6" t="s">
        <v>718</v>
      </c>
    </row>
    <row r="591" spans="1:6" s="6" customFormat="1" x14ac:dyDescent="0.25">
      <c r="A591" s="6">
        <v>140053</v>
      </c>
      <c r="B591" s="6" t="s">
        <v>677</v>
      </c>
      <c r="C591" s="6" t="s">
        <v>678</v>
      </c>
      <c r="D591" s="6" t="s">
        <v>679</v>
      </c>
      <c r="F591" s="6" t="s">
        <v>680</v>
      </c>
    </row>
    <row r="592" spans="1:6" s="6" customFormat="1" x14ac:dyDescent="0.25">
      <c r="A592" s="6">
        <v>140053</v>
      </c>
      <c r="B592" s="6" t="s">
        <v>681</v>
      </c>
      <c r="C592" s="6" t="s">
        <v>682</v>
      </c>
      <c r="D592" s="6" t="s">
        <v>683</v>
      </c>
      <c r="F592" s="6" t="s">
        <v>684</v>
      </c>
    </row>
    <row r="593" spans="1:6" s="6" customFormat="1" x14ac:dyDescent="0.25">
      <c r="A593" s="6">
        <v>140053</v>
      </c>
      <c r="B593" s="6" t="s">
        <v>456</v>
      </c>
      <c r="C593" s="6" t="s">
        <v>685</v>
      </c>
      <c r="D593" s="6" t="s">
        <v>683</v>
      </c>
      <c r="E593" s="6" t="s">
        <v>686</v>
      </c>
      <c r="F593" s="6" t="s">
        <v>687</v>
      </c>
    </row>
    <row r="594" spans="1:6" s="6" customFormat="1" x14ac:dyDescent="0.25">
      <c r="A594" s="6">
        <v>140053</v>
      </c>
      <c r="B594" s="6" t="s">
        <v>688</v>
      </c>
      <c r="C594" s="6" t="s">
        <v>365</v>
      </c>
      <c r="D594" s="6" t="s">
        <v>689</v>
      </c>
      <c r="E594" s="6" t="s">
        <v>690</v>
      </c>
      <c r="F594" s="6" t="s">
        <v>691</v>
      </c>
    </row>
    <row r="595" spans="1:6" s="6" customFormat="1" x14ac:dyDescent="0.25">
      <c r="A595" s="6">
        <v>140053</v>
      </c>
      <c r="B595" s="6" t="s">
        <v>692</v>
      </c>
      <c r="C595" s="6" t="s">
        <v>693</v>
      </c>
      <c r="E595" s="6" t="s">
        <v>694</v>
      </c>
      <c r="F595" s="6" t="s">
        <v>691</v>
      </c>
    </row>
    <row r="596" spans="1:6" s="6" customFormat="1" x14ac:dyDescent="0.25">
      <c r="A596" s="6">
        <v>140053</v>
      </c>
      <c r="B596" s="6" t="s">
        <v>456</v>
      </c>
      <c r="C596" s="6" t="s">
        <v>461</v>
      </c>
      <c r="D596" s="6" t="s">
        <v>743</v>
      </c>
      <c r="F596" s="6" t="s">
        <v>697</v>
      </c>
    </row>
    <row r="597" spans="1:6" s="6" customFormat="1" x14ac:dyDescent="0.25">
      <c r="A597" s="6">
        <v>140053</v>
      </c>
      <c r="B597" s="6" t="s">
        <v>698</v>
      </c>
      <c r="C597" s="6" t="s">
        <v>699</v>
      </c>
      <c r="D597" s="6" t="s">
        <v>700</v>
      </c>
      <c r="F597" s="6" t="s">
        <v>701</v>
      </c>
    </row>
    <row r="598" spans="1:6" s="6" customFormat="1" x14ac:dyDescent="0.25">
      <c r="A598" s="6">
        <v>140053</v>
      </c>
      <c r="B598" s="6" t="s">
        <v>712</v>
      </c>
      <c r="C598" s="6" t="s">
        <v>713</v>
      </c>
      <c r="F598" s="6" t="s">
        <v>702</v>
      </c>
    </row>
    <row r="599" spans="1:6" s="6" customFormat="1" x14ac:dyDescent="0.25">
      <c r="A599" s="6">
        <v>140053</v>
      </c>
      <c r="B599" s="6" t="s">
        <v>688</v>
      </c>
      <c r="C599" s="6" t="s">
        <v>735</v>
      </c>
      <c r="D599" s="6" t="s">
        <v>736</v>
      </c>
      <c r="F599" s="6" t="s">
        <v>702</v>
      </c>
    </row>
    <row r="600" spans="1:6" s="6" customFormat="1" x14ac:dyDescent="0.25">
      <c r="A600" s="6">
        <v>140053</v>
      </c>
      <c r="B600" s="6" t="s">
        <v>714</v>
      </c>
      <c r="C600" s="6" t="s">
        <v>715</v>
      </c>
      <c r="F600" s="6" t="s">
        <v>707</v>
      </c>
    </row>
    <row r="601" spans="1:6" s="6" customFormat="1" x14ac:dyDescent="0.25">
      <c r="A601" s="6">
        <v>140053</v>
      </c>
      <c r="B601" s="6" t="s">
        <v>714</v>
      </c>
      <c r="C601" s="6" t="s">
        <v>715</v>
      </c>
      <c r="F601" s="6" t="s">
        <v>708</v>
      </c>
    </row>
    <row r="602" spans="1:6" s="6" customFormat="1" x14ac:dyDescent="0.25">
      <c r="A602" s="6">
        <v>140053</v>
      </c>
      <c r="B602" s="6" t="s">
        <v>716</v>
      </c>
      <c r="C602" s="6" t="s">
        <v>717</v>
      </c>
      <c r="F602" s="6" t="s">
        <v>718</v>
      </c>
    </row>
    <row r="603" spans="1:6" s="6" customFormat="1" x14ac:dyDescent="0.25">
      <c r="A603" s="6">
        <v>140054</v>
      </c>
      <c r="B603" s="6" t="s">
        <v>677</v>
      </c>
      <c r="C603" s="6" t="s">
        <v>678</v>
      </c>
      <c r="D603" s="6" t="s">
        <v>679</v>
      </c>
      <c r="F603" s="6" t="s">
        <v>680</v>
      </c>
    </row>
    <row r="604" spans="1:6" s="6" customFormat="1" x14ac:dyDescent="0.25">
      <c r="A604" s="6">
        <v>140054</v>
      </c>
      <c r="B604" s="6" t="s">
        <v>681</v>
      </c>
      <c r="C604" s="6" t="s">
        <v>682</v>
      </c>
      <c r="D604" s="6" t="s">
        <v>683</v>
      </c>
      <c r="F604" s="6" t="s">
        <v>684</v>
      </c>
    </row>
    <row r="605" spans="1:6" s="6" customFormat="1" x14ac:dyDescent="0.25">
      <c r="A605" s="6">
        <v>140054</v>
      </c>
      <c r="B605" s="6" t="s">
        <v>456</v>
      </c>
      <c r="C605" s="6" t="s">
        <v>685</v>
      </c>
      <c r="D605" s="6" t="s">
        <v>683</v>
      </c>
      <c r="E605" s="6" t="s">
        <v>686</v>
      </c>
      <c r="F605" s="6" t="s">
        <v>687</v>
      </c>
    </row>
    <row r="606" spans="1:6" s="6" customFormat="1" x14ac:dyDescent="0.25">
      <c r="A606" s="6">
        <v>140054</v>
      </c>
      <c r="B606" s="6" t="s">
        <v>688</v>
      </c>
      <c r="C606" s="6" t="s">
        <v>365</v>
      </c>
      <c r="D606" s="6" t="s">
        <v>689</v>
      </c>
      <c r="E606" s="6" t="s">
        <v>690</v>
      </c>
      <c r="F606" s="6" t="s">
        <v>691</v>
      </c>
    </row>
    <row r="607" spans="1:6" s="6" customFormat="1" x14ac:dyDescent="0.25">
      <c r="A607" s="6">
        <v>140054</v>
      </c>
      <c r="B607" s="6" t="s">
        <v>692</v>
      </c>
      <c r="C607" s="6" t="s">
        <v>693</v>
      </c>
      <c r="E607" s="6" t="s">
        <v>694</v>
      </c>
      <c r="F607" s="6" t="s">
        <v>691</v>
      </c>
    </row>
    <row r="608" spans="1:6" s="6" customFormat="1" x14ac:dyDescent="0.25">
      <c r="A608" s="6">
        <v>140054</v>
      </c>
      <c r="B608" s="6" t="s">
        <v>456</v>
      </c>
      <c r="C608" s="6" t="s">
        <v>461</v>
      </c>
      <c r="D608" s="6" t="s">
        <v>743</v>
      </c>
      <c r="F608" s="6" t="s">
        <v>697</v>
      </c>
    </row>
    <row r="609" spans="1:6" s="6" customFormat="1" x14ac:dyDescent="0.25">
      <c r="A609" s="6">
        <v>140054</v>
      </c>
      <c r="B609" s="6" t="s">
        <v>698</v>
      </c>
      <c r="C609" s="6" t="s">
        <v>699</v>
      </c>
      <c r="D609" s="6" t="s">
        <v>700</v>
      </c>
      <c r="F609" s="6" t="s">
        <v>701</v>
      </c>
    </row>
    <row r="610" spans="1:6" s="6" customFormat="1" x14ac:dyDescent="0.25">
      <c r="A610" s="6">
        <v>140054</v>
      </c>
      <c r="B610" s="6" t="s">
        <v>712</v>
      </c>
      <c r="C610" s="6" t="s">
        <v>713</v>
      </c>
      <c r="F610" s="6" t="s">
        <v>702</v>
      </c>
    </row>
    <row r="611" spans="1:6" s="6" customFormat="1" x14ac:dyDescent="0.25">
      <c r="A611" s="6">
        <v>140054</v>
      </c>
      <c r="B611" s="6" t="s">
        <v>688</v>
      </c>
      <c r="C611" s="6" t="s">
        <v>735</v>
      </c>
      <c r="D611" s="6" t="s">
        <v>736</v>
      </c>
      <c r="F611" s="6" t="s">
        <v>702</v>
      </c>
    </row>
    <row r="612" spans="1:6" s="6" customFormat="1" x14ac:dyDescent="0.25">
      <c r="A612" s="6">
        <v>140054</v>
      </c>
      <c r="B612" s="6" t="s">
        <v>714</v>
      </c>
      <c r="C612" s="6" t="s">
        <v>715</v>
      </c>
      <c r="F612" s="6" t="s">
        <v>707</v>
      </c>
    </row>
    <row r="613" spans="1:6" s="6" customFormat="1" x14ac:dyDescent="0.25">
      <c r="A613" s="6">
        <v>140054</v>
      </c>
      <c r="B613" s="6" t="s">
        <v>714</v>
      </c>
      <c r="C613" s="6" t="s">
        <v>715</v>
      </c>
      <c r="F613" s="6" t="s">
        <v>708</v>
      </c>
    </row>
    <row r="614" spans="1:6" s="6" customFormat="1" x14ac:dyDescent="0.25">
      <c r="A614" s="6">
        <v>140054</v>
      </c>
      <c r="B614" s="6" t="s">
        <v>716</v>
      </c>
      <c r="C614" s="6" t="s">
        <v>717</v>
      </c>
      <c r="F614" s="6" t="s">
        <v>718</v>
      </c>
    </row>
    <row r="615" spans="1:6" s="6" customFormat="1" x14ac:dyDescent="0.25">
      <c r="A615" s="6">
        <v>140055</v>
      </c>
      <c r="B615" s="6" t="s">
        <v>677</v>
      </c>
      <c r="C615" s="6" t="s">
        <v>678</v>
      </c>
      <c r="D615" s="6" t="s">
        <v>679</v>
      </c>
      <c r="F615" s="6" t="s">
        <v>680</v>
      </c>
    </row>
    <row r="616" spans="1:6" s="6" customFormat="1" x14ac:dyDescent="0.25">
      <c r="A616" s="6">
        <v>140055</v>
      </c>
      <c r="B616" s="6" t="s">
        <v>681</v>
      </c>
      <c r="C616" s="6" t="s">
        <v>682</v>
      </c>
      <c r="D616" s="6" t="s">
        <v>683</v>
      </c>
      <c r="F616" s="6" t="s">
        <v>684</v>
      </c>
    </row>
    <row r="617" spans="1:6" s="6" customFormat="1" x14ac:dyDescent="0.25">
      <c r="A617" s="6">
        <v>140055</v>
      </c>
      <c r="B617" s="6" t="s">
        <v>456</v>
      </c>
      <c r="C617" s="6" t="s">
        <v>685</v>
      </c>
      <c r="D617" s="6" t="s">
        <v>683</v>
      </c>
      <c r="E617" s="6" t="s">
        <v>686</v>
      </c>
      <c r="F617" s="6" t="s">
        <v>687</v>
      </c>
    </row>
    <row r="618" spans="1:6" s="6" customFormat="1" x14ac:dyDescent="0.25">
      <c r="A618" s="6">
        <v>140055</v>
      </c>
      <c r="B618" s="6" t="s">
        <v>688</v>
      </c>
      <c r="C618" s="6" t="s">
        <v>365</v>
      </c>
      <c r="D618" s="6" t="s">
        <v>689</v>
      </c>
      <c r="E618" s="6" t="s">
        <v>690</v>
      </c>
      <c r="F618" s="6" t="s">
        <v>691</v>
      </c>
    </row>
    <row r="619" spans="1:6" s="6" customFormat="1" x14ac:dyDescent="0.25">
      <c r="A619" s="6">
        <v>140055</v>
      </c>
      <c r="B619" s="6" t="s">
        <v>692</v>
      </c>
      <c r="C619" s="6" t="s">
        <v>693</v>
      </c>
      <c r="E619" s="6" t="s">
        <v>694</v>
      </c>
      <c r="F619" s="6" t="s">
        <v>691</v>
      </c>
    </row>
    <row r="620" spans="1:6" s="6" customFormat="1" x14ac:dyDescent="0.25">
      <c r="A620" s="6">
        <v>140055</v>
      </c>
      <c r="B620" s="6" t="s">
        <v>456</v>
      </c>
      <c r="C620" s="6" t="s">
        <v>461</v>
      </c>
      <c r="D620" s="6" t="s">
        <v>743</v>
      </c>
      <c r="F620" s="6" t="s">
        <v>697</v>
      </c>
    </row>
    <row r="621" spans="1:6" s="6" customFormat="1" x14ac:dyDescent="0.25">
      <c r="A621" s="6">
        <v>140055</v>
      </c>
      <c r="B621" s="6" t="s">
        <v>698</v>
      </c>
      <c r="C621" s="6" t="s">
        <v>699</v>
      </c>
      <c r="D621" s="6" t="s">
        <v>700</v>
      </c>
      <c r="F621" s="6" t="s">
        <v>701</v>
      </c>
    </row>
    <row r="622" spans="1:6" s="6" customFormat="1" x14ac:dyDescent="0.25">
      <c r="A622" s="6">
        <v>140055</v>
      </c>
      <c r="B622" s="6" t="s">
        <v>712</v>
      </c>
      <c r="C622" s="6" t="s">
        <v>713</v>
      </c>
      <c r="F622" s="6" t="s">
        <v>702</v>
      </c>
    </row>
    <row r="623" spans="1:6" s="6" customFormat="1" x14ac:dyDescent="0.25">
      <c r="A623" s="6">
        <v>140055</v>
      </c>
      <c r="B623" s="6" t="s">
        <v>688</v>
      </c>
      <c r="C623" s="6" t="s">
        <v>735</v>
      </c>
      <c r="D623" s="6" t="s">
        <v>736</v>
      </c>
      <c r="F623" s="6" t="s">
        <v>702</v>
      </c>
    </row>
    <row r="624" spans="1:6" s="6" customFormat="1" x14ac:dyDescent="0.25">
      <c r="A624" s="6">
        <v>140055</v>
      </c>
      <c r="B624" s="6" t="s">
        <v>714</v>
      </c>
      <c r="C624" s="6" t="s">
        <v>715</v>
      </c>
      <c r="F624" s="6" t="s">
        <v>707</v>
      </c>
    </row>
    <row r="625" spans="1:6" s="6" customFormat="1" x14ac:dyDescent="0.25">
      <c r="A625" s="6">
        <v>140055</v>
      </c>
      <c r="B625" s="6" t="s">
        <v>714</v>
      </c>
      <c r="C625" s="6" t="s">
        <v>715</v>
      </c>
      <c r="F625" s="6" t="s">
        <v>708</v>
      </c>
    </row>
    <row r="626" spans="1:6" s="6" customFormat="1" x14ac:dyDescent="0.25">
      <c r="A626" s="6">
        <v>140055</v>
      </c>
      <c r="B626" s="6" t="s">
        <v>716</v>
      </c>
      <c r="C626" s="6" t="s">
        <v>717</v>
      </c>
      <c r="F626" s="6" t="s">
        <v>718</v>
      </c>
    </row>
    <row r="627" spans="1:6" s="6" customFormat="1" x14ac:dyDescent="0.25">
      <c r="A627" s="6">
        <v>140056</v>
      </c>
      <c r="B627" s="6" t="s">
        <v>677</v>
      </c>
      <c r="C627" s="6" t="s">
        <v>678</v>
      </c>
      <c r="D627" s="6" t="s">
        <v>679</v>
      </c>
      <c r="F627" s="6" t="s">
        <v>680</v>
      </c>
    </row>
    <row r="628" spans="1:6" s="6" customFormat="1" x14ac:dyDescent="0.25">
      <c r="A628" s="6">
        <v>140056</v>
      </c>
      <c r="B628" s="6" t="s">
        <v>681</v>
      </c>
      <c r="C628" s="6" t="s">
        <v>682</v>
      </c>
      <c r="D628" s="6" t="s">
        <v>683</v>
      </c>
      <c r="F628" s="6" t="s">
        <v>684</v>
      </c>
    </row>
    <row r="629" spans="1:6" s="6" customFormat="1" x14ac:dyDescent="0.25">
      <c r="A629" s="6">
        <v>140056</v>
      </c>
      <c r="B629" s="6" t="s">
        <v>456</v>
      </c>
      <c r="C629" s="6" t="s">
        <v>685</v>
      </c>
      <c r="D629" s="6" t="s">
        <v>683</v>
      </c>
      <c r="E629" s="6" t="s">
        <v>686</v>
      </c>
      <c r="F629" s="6" t="s">
        <v>687</v>
      </c>
    </row>
    <row r="630" spans="1:6" s="6" customFormat="1" x14ac:dyDescent="0.25">
      <c r="A630" s="6">
        <v>140056</v>
      </c>
      <c r="B630" s="6" t="s">
        <v>688</v>
      </c>
      <c r="C630" s="6" t="s">
        <v>365</v>
      </c>
      <c r="D630" s="6" t="s">
        <v>689</v>
      </c>
      <c r="E630" s="6" t="s">
        <v>690</v>
      </c>
      <c r="F630" s="6" t="s">
        <v>691</v>
      </c>
    </row>
    <row r="631" spans="1:6" s="6" customFormat="1" x14ac:dyDescent="0.25">
      <c r="A631" s="6">
        <v>140056</v>
      </c>
      <c r="B631" s="6" t="s">
        <v>692</v>
      </c>
      <c r="C631" s="6" t="s">
        <v>693</v>
      </c>
      <c r="E631" s="6" t="s">
        <v>694</v>
      </c>
      <c r="F631" s="6" t="s">
        <v>691</v>
      </c>
    </row>
    <row r="632" spans="1:6" s="6" customFormat="1" x14ac:dyDescent="0.25">
      <c r="A632" s="6">
        <v>140056</v>
      </c>
      <c r="B632" s="6" t="s">
        <v>456</v>
      </c>
      <c r="C632" s="6" t="s">
        <v>461</v>
      </c>
      <c r="D632" s="6" t="s">
        <v>743</v>
      </c>
      <c r="F632" s="6" t="s">
        <v>697</v>
      </c>
    </row>
    <row r="633" spans="1:6" s="6" customFormat="1" x14ac:dyDescent="0.25">
      <c r="A633" s="6">
        <v>140056</v>
      </c>
      <c r="B633" s="6" t="s">
        <v>698</v>
      </c>
      <c r="C633" s="6" t="s">
        <v>699</v>
      </c>
      <c r="D633" s="6" t="s">
        <v>700</v>
      </c>
      <c r="F633" s="6" t="s">
        <v>701</v>
      </c>
    </row>
    <row r="634" spans="1:6" s="6" customFormat="1" x14ac:dyDescent="0.25">
      <c r="A634" s="6">
        <v>140056</v>
      </c>
      <c r="B634" s="6" t="s">
        <v>712</v>
      </c>
      <c r="C634" s="6" t="s">
        <v>713</v>
      </c>
      <c r="F634" s="6" t="s">
        <v>702</v>
      </c>
    </row>
    <row r="635" spans="1:6" s="6" customFormat="1" x14ac:dyDescent="0.25">
      <c r="A635" s="6">
        <v>140056</v>
      </c>
      <c r="B635" s="6" t="s">
        <v>688</v>
      </c>
      <c r="C635" s="6" t="s">
        <v>735</v>
      </c>
      <c r="D635" s="6" t="s">
        <v>736</v>
      </c>
      <c r="F635" s="6" t="s">
        <v>702</v>
      </c>
    </row>
    <row r="636" spans="1:6" s="6" customFormat="1" x14ac:dyDescent="0.25">
      <c r="A636" s="6">
        <v>140056</v>
      </c>
      <c r="B636" s="6" t="s">
        <v>714</v>
      </c>
      <c r="C636" s="6" t="s">
        <v>715</v>
      </c>
      <c r="F636" s="6" t="s">
        <v>707</v>
      </c>
    </row>
    <row r="637" spans="1:6" s="6" customFormat="1" x14ac:dyDescent="0.25">
      <c r="A637" s="6">
        <v>140056</v>
      </c>
      <c r="B637" s="6" t="s">
        <v>714</v>
      </c>
      <c r="C637" s="6" t="s">
        <v>715</v>
      </c>
      <c r="F637" s="6" t="s">
        <v>708</v>
      </c>
    </row>
    <row r="638" spans="1:6" s="6" customFormat="1" x14ac:dyDescent="0.25">
      <c r="A638" s="6">
        <v>140056</v>
      </c>
      <c r="B638" s="6" t="s">
        <v>716</v>
      </c>
      <c r="C638" s="6" t="s">
        <v>717</v>
      </c>
      <c r="F638" s="6" t="s">
        <v>718</v>
      </c>
    </row>
    <row r="639" spans="1:6" s="6" customFormat="1" x14ac:dyDescent="0.25">
      <c r="A639" s="6">
        <v>140057</v>
      </c>
      <c r="B639" s="6" t="s">
        <v>677</v>
      </c>
      <c r="C639" s="6" t="s">
        <v>678</v>
      </c>
      <c r="D639" s="6" t="s">
        <v>679</v>
      </c>
      <c r="F639" s="6" t="s">
        <v>680</v>
      </c>
    </row>
    <row r="640" spans="1:6" s="6" customFormat="1" x14ac:dyDescent="0.25">
      <c r="A640" s="6">
        <v>140057</v>
      </c>
      <c r="B640" s="6" t="s">
        <v>681</v>
      </c>
      <c r="C640" s="6" t="s">
        <v>682</v>
      </c>
      <c r="D640" s="6" t="s">
        <v>683</v>
      </c>
      <c r="F640" s="6" t="s">
        <v>684</v>
      </c>
    </row>
    <row r="641" spans="1:6" s="6" customFormat="1" x14ac:dyDescent="0.25">
      <c r="A641" s="6">
        <v>140057</v>
      </c>
      <c r="B641" s="6" t="s">
        <v>456</v>
      </c>
      <c r="C641" s="6" t="s">
        <v>685</v>
      </c>
      <c r="D641" s="6" t="s">
        <v>683</v>
      </c>
      <c r="E641" s="6" t="s">
        <v>686</v>
      </c>
      <c r="F641" s="6" t="s">
        <v>687</v>
      </c>
    </row>
    <row r="642" spans="1:6" s="6" customFormat="1" x14ac:dyDescent="0.25">
      <c r="A642" s="6">
        <v>140057</v>
      </c>
      <c r="B642" s="6" t="s">
        <v>688</v>
      </c>
      <c r="C642" s="6" t="s">
        <v>365</v>
      </c>
      <c r="D642" s="6" t="s">
        <v>689</v>
      </c>
      <c r="E642" s="6" t="s">
        <v>690</v>
      </c>
      <c r="F642" s="6" t="s">
        <v>691</v>
      </c>
    </row>
    <row r="643" spans="1:6" s="6" customFormat="1" x14ac:dyDescent="0.25">
      <c r="A643" s="6">
        <v>140057</v>
      </c>
      <c r="B643" s="6" t="s">
        <v>692</v>
      </c>
      <c r="C643" s="6" t="s">
        <v>693</v>
      </c>
      <c r="E643" s="6" t="s">
        <v>694</v>
      </c>
      <c r="F643" s="6" t="s">
        <v>691</v>
      </c>
    </row>
    <row r="644" spans="1:6" s="6" customFormat="1" x14ac:dyDescent="0.25">
      <c r="A644" s="6">
        <v>140057</v>
      </c>
      <c r="B644" s="6" t="s">
        <v>712</v>
      </c>
      <c r="C644" s="6" t="s">
        <v>750</v>
      </c>
      <c r="D644" s="6" t="s">
        <v>751</v>
      </c>
      <c r="F644" s="6" t="s">
        <v>734</v>
      </c>
    </row>
    <row r="645" spans="1:6" s="6" customFormat="1" x14ac:dyDescent="0.25">
      <c r="A645" s="6">
        <v>140057</v>
      </c>
      <c r="B645" s="6" t="s">
        <v>698</v>
      </c>
      <c r="C645" s="6" t="s">
        <v>699</v>
      </c>
      <c r="D645" s="6" t="s">
        <v>700</v>
      </c>
      <c r="F645" s="6" t="s">
        <v>701</v>
      </c>
    </row>
    <row r="646" spans="1:6" s="6" customFormat="1" x14ac:dyDescent="0.25">
      <c r="A646" s="6">
        <v>140057</v>
      </c>
      <c r="B646" s="6" t="s">
        <v>712</v>
      </c>
      <c r="C646" s="6" t="s">
        <v>713</v>
      </c>
      <c r="F646" s="6" t="s">
        <v>702</v>
      </c>
    </row>
    <row r="647" spans="1:6" s="6" customFormat="1" x14ac:dyDescent="0.25">
      <c r="A647" s="6">
        <v>140057</v>
      </c>
      <c r="B647" s="6" t="s">
        <v>688</v>
      </c>
      <c r="C647" s="6" t="s">
        <v>735</v>
      </c>
      <c r="D647" s="6" t="s">
        <v>736</v>
      </c>
      <c r="F647" s="6" t="s">
        <v>702</v>
      </c>
    </row>
    <row r="648" spans="1:6" s="6" customFormat="1" x14ac:dyDescent="0.25">
      <c r="A648" s="6">
        <v>140057</v>
      </c>
      <c r="B648" s="6" t="s">
        <v>714</v>
      </c>
      <c r="C648" s="6" t="s">
        <v>715</v>
      </c>
      <c r="F648" s="6" t="s">
        <v>707</v>
      </c>
    </row>
    <row r="649" spans="1:6" s="6" customFormat="1" x14ac:dyDescent="0.25">
      <c r="A649" s="6">
        <v>140057</v>
      </c>
      <c r="B649" s="6" t="s">
        <v>714</v>
      </c>
      <c r="C649" s="6" t="s">
        <v>715</v>
      </c>
      <c r="F649" s="6" t="s">
        <v>708</v>
      </c>
    </row>
    <row r="650" spans="1:6" s="6" customFormat="1" x14ac:dyDescent="0.25">
      <c r="A650" s="6">
        <v>140057</v>
      </c>
      <c r="B650" s="6" t="s">
        <v>716</v>
      </c>
      <c r="C650" s="6" t="s">
        <v>717</v>
      </c>
      <c r="F650" s="6" t="s">
        <v>718</v>
      </c>
    </row>
    <row r="651" spans="1:6" s="6" customFormat="1" x14ac:dyDescent="0.25">
      <c r="A651" s="6">
        <v>140058</v>
      </c>
      <c r="B651" s="6" t="s">
        <v>677</v>
      </c>
      <c r="C651" s="6" t="s">
        <v>678</v>
      </c>
      <c r="D651" s="6" t="s">
        <v>679</v>
      </c>
      <c r="F651" s="6" t="s">
        <v>680</v>
      </c>
    </row>
    <row r="652" spans="1:6" s="6" customFormat="1" x14ac:dyDescent="0.25">
      <c r="A652" s="6">
        <v>140058</v>
      </c>
      <c r="B652" s="6" t="s">
        <v>681</v>
      </c>
      <c r="C652" s="6" t="s">
        <v>682</v>
      </c>
      <c r="D652" s="6" t="s">
        <v>683</v>
      </c>
      <c r="F652" s="6" t="s">
        <v>684</v>
      </c>
    </row>
    <row r="653" spans="1:6" s="6" customFormat="1" x14ac:dyDescent="0.25">
      <c r="A653" s="6">
        <v>140058</v>
      </c>
      <c r="B653" s="6" t="s">
        <v>456</v>
      </c>
      <c r="C653" s="6" t="s">
        <v>685</v>
      </c>
      <c r="D653" s="6" t="s">
        <v>683</v>
      </c>
      <c r="E653" s="6" t="s">
        <v>686</v>
      </c>
      <c r="F653" s="6" t="s">
        <v>687</v>
      </c>
    </row>
    <row r="654" spans="1:6" s="6" customFormat="1" x14ac:dyDescent="0.25">
      <c r="A654" s="6">
        <v>140058</v>
      </c>
      <c r="B654" s="6" t="s">
        <v>688</v>
      </c>
      <c r="C654" s="6" t="s">
        <v>365</v>
      </c>
      <c r="D654" s="6" t="s">
        <v>689</v>
      </c>
      <c r="E654" s="6" t="s">
        <v>690</v>
      </c>
      <c r="F654" s="6" t="s">
        <v>691</v>
      </c>
    </row>
    <row r="655" spans="1:6" s="6" customFormat="1" x14ac:dyDescent="0.25">
      <c r="A655" s="6">
        <v>140058</v>
      </c>
      <c r="B655" s="6" t="s">
        <v>692</v>
      </c>
      <c r="C655" s="6" t="s">
        <v>693</v>
      </c>
      <c r="E655" s="6" t="s">
        <v>694</v>
      </c>
      <c r="F655" s="6" t="s">
        <v>691</v>
      </c>
    </row>
    <row r="656" spans="1:6" s="6" customFormat="1" x14ac:dyDescent="0.25">
      <c r="A656" s="6">
        <v>140058</v>
      </c>
      <c r="B656" s="6" t="s">
        <v>719</v>
      </c>
      <c r="C656" s="6" t="s">
        <v>720</v>
      </c>
      <c r="D656" s="6" t="s">
        <v>685</v>
      </c>
      <c r="F656" s="6" t="s">
        <v>697</v>
      </c>
    </row>
    <row r="657" spans="1:6" s="6" customFormat="1" x14ac:dyDescent="0.25">
      <c r="A657" s="6">
        <v>140058</v>
      </c>
      <c r="B657" s="6" t="s">
        <v>698</v>
      </c>
      <c r="C657" s="6" t="s">
        <v>699</v>
      </c>
      <c r="D657" s="6" t="s">
        <v>700</v>
      </c>
      <c r="F657" s="6" t="s">
        <v>701</v>
      </c>
    </row>
    <row r="658" spans="1:6" s="6" customFormat="1" x14ac:dyDescent="0.25">
      <c r="A658" s="6">
        <v>140058</v>
      </c>
      <c r="B658" s="6" t="s">
        <v>712</v>
      </c>
      <c r="C658" s="6" t="s">
        <v>713</v>
      </c>
      <c r="F658" s="6" t="s">
        <v>702</v>
      </c>
    </row>
    <row r="659" spans="1:6" s="6" customFormat="1" x14ac:dyDescent="0.25">
      <c r="A659" s="6">
        <v>140058</v>
      </c>
      <c r="B659" s="6" t="s">
        <v>688</v>
      </c>
      <c r="C659" s="6" t="s">
        <v>735</v>
      </c>
      <c r="D659" s="6" t="s">
        <v>736</v>
      </c>
      <c r="F659" s="6" t="s">
        <v>702</v>
      </c>
    </row>
    <row r="660" spans="1:6" s="6" customFormat="1" x14ac:dyDescent="0.25">
      <c r="A660" s="6">
        <v>140058</v>
      </c>
      <c r="B660" s="6" t="s">
        <v>714</v>
      </c>
      <c r="C660" s="6" t="s">
        <v>715</v>
      </c>
      <c r="F660" s="6" t="s">
        <v>707</v>
      </c>
    </row>
    <row r="661" spans="1:6" s="6" customFormat="1" x14ac:dyDescent="0.25">
      <c r="A661" s="6">
        <v>140058</v>
      </c>
      <c r="B661" s="6" t="s">
        <v>714</v>
      </c>
      <c r="C661" s="6" t="s">
        <v>715</v>
      </c>
      <c r="F661" s="6" t="s">
        <v>708</v>
      </c>
    </row>
    <row r="662" spans="1:6" s="6" customFormat="1" x14ac:dyDescent="0.25">
      <c r="A662" s="6">
        <v>140058</v>
      </c>
      <c r="B662" s="6" t="s">
        <v>716</v>
      </c>
      <c r="C662" s="6" t="s">
        <v>717</v>
      </c>
      <c r="F662" s="6" t="s">
        <v>718</v>
      </c>
    </row>
    <row r="663" spans="1:6" s="6" customFormat="1" x14ac:dyDescent="0.25">
      <c r="A663" s="6">
        <v>140059</v>
      </c>
      <c r="B663" s="6" t="s">
        <v>677</v>
      </c>
      <c r="C663" s="6" t="s">
        <v>678</v>
      </c>
      <c r="D663" s="6" t="s">
        <v>679</v>
      </c>
      <c r="F663" s="6" t="s">
        <v>680</v>
      </c>
    </row>
    <row r="664" spans="1:6" s="6" customFormat="1" x14ac:dyDescent="0.25">
      <c r="A664" s="6">
        <v>140059</v>
      </c>
      <c r="B664" s="6" t="s">
        <v>681</v>
      </c>
      <c r="C664" s="6" t="s">
        <v>682</v>
      </c>
      <c r="D664" s="6" t="s">
        <v>683</v>
      </c>
      <c r="F664" s="6" t="s">
        <v>684</v>
      </c>
    </row>
    <row r="665" spans="1:6" s="6" customFormat="1" x14ac:dyDescent="0.25">
      <c r="A665" s="6">
        <v>140059</v>
      </c>
      <c r="B665" s="6" t="s">
        <v>456</v>
      </c>
      <c r="C665" s="6" t="s">
        <v>685</v>
      </c>
      <c r="D665" s="6" t="s">
        <v>683</v>
      </c>
      <c r="E665" s="6" t="s">
        <v>686</v>
      </c>
      <c r="F665" s="6" t="s">
        <v>687</v>
      </c>
    </row>
    <row r="666" spans="1:6" s="6" customFormat="1" x14ac:dyDescent="0.25">
      <c r="A666" s="6">
        <v>140059</v>
      </c>
      <c r="B666" s="6" t="s">
        <v>688</v>
      </c>
      <c r="C666" s="6" t="s">
        <v>365</v>
      </c>
      <c r="D666" s="6" t="s">
        <v>689</v>
      </c>
      <c r="E666" s="6" t="s">
        <v>690</v>
      </c>
      <c r="F666" s="6" t="s">
        <v>691</v>
      </c>
    </row>
    <row r="667" spans="1:6" s="6" customFormat="1" x14ac:dyDescent="0.25">
      <c r="A667" s="6">
        <v>140059</v>
      </c>
      <c r="B667" s="6" t="s">
        <v>692</v>
      </c>
      <c r="C667" s="6" t="s">
        <v>693</v>
      </c>
      <c r="E667" s="6" t="s">
        <v>694</v>
      </c>
      <c r="F667" s="6" t="s">
        <v>691</v>
      </c>
    </row>
    <row r="668" spans="1:6" s="6" customFormat="1" x14ac:dyDescent="0.25">
      <c r="A668" s="6">
        <v>140059</v>
      </c>
      <c r="B668" s="6" t="s">
        <v>719</v>
      </c>
      <c r="C668" s="6" t="s">
        <v>720</v>
      </c>
      <c r="D668" s="6" t="s">
        <v>685</v>
      </c>
      <c r="F668" s="6" t="s">
        <v>697</v>
      </c>
    </row>
    <row r="669" spans="1:6" s="6" customFormat="1" x14ac:dyDescent="0.25">
      <c r="A669" s="6">
        <v>140059</v>
      </c>
      <c r="B669" s="6" t="s">
        <v>698</v>
      </c>
      <c r="C669" s="6" t="s">
        <v>699</v>
      </c>
      <c r="D669" s="6" t="s">
        <v>700</v>
      </c>
      <c r="F669" s="6" t="s">
        <v>701</v>
      </c>
    </row>
    <row r="670" spans="1:6" s="6" customFormat="1" x14ac:dyDescent="0.25">
      <c r="A670" s="6">
        <v>140059</v>
      </c>
      <c r="B670" s="6" t="s">
        <v>712</v>
      </c>
      <c r="C670" s="6" t="s">
        <v>713</v>
      </c>
      <c r="F670" s="6" t="s">
        <v>702</v>
      </c>
    </row>
    <row r="671" spans="1:6" s="6" customFormat="1" x14ac:dyDescent="0.25">
      <c r="A671" s="6">
        <v>140059</v>
      </c>
      <c r="B671" s="6" t="s">
        <v>688</v>
      </c>
      <c r="C671" s="6" t="s">
        <v>735</v>
      </c>
      <c r="D671" s="6" t="s">
        <v>736</v>
      </c>
      <c r="F671" s="6" t="s">
        <v>702</v>
      </c>
    </row>
    <row r="672" spans="1:6" s="6" customFormat="1" x14ac:dyDescent="0.25">
      <c r="A672" s="6">
        <v>140059</v>
      </c>
      <c r="B672" s="6" t="s">
        <v>714</v>
      </c>
      <c r="C672" s="6" t="s">
        <v>715</v>
      </c>
      <c r="F672" s="6" t="s">
        <v>707</v>
      </c>
    </row>
    <row r="673" spans="1:6" s="6" customFormat="1" x14ac:dyDescent="0.25">
      <c r="A673" s="6">
        <v>140059</v>
      </c>
      <c r="B673" s="6" t="s">
        <v>714</v>
      </c>
      <c r="C673" s="6" t="s">
        <v>715</v>
      </c>
      <c r="F673" s="6" t="s">
        <v>708</v>
      </c>
    </row>
    <row r="674" spans="1:6" s="6" customFormat="1" x14ac:dyDescent="0.25">
      <c r="A674" s="6">
        <v>140059</v>
      </c>
      <c r="B674" s="6" t="s">
        <v>716</v>
      </c>
      <c r="C674" s="6" t="s">
        <v>717</v>
      </c>
      <c r="F674" s="6" t="s">
        <v>718</v>
      </c>
    </row>
    <row r="675" spans="1:6" s="6" customFormat="1" x14ac:dyDescent="0.25">
      <c r="A675" s="6">
        <v>140060</v>
      </c>
      <c r="B675" s="6" t="s">
        <v>677</v>
      </c>
      <c r="C675" s="6" t="s">
        <v>678</v>
      </c>
      <c r="D675" s="6" t="s">
        <v>679</v>
      </c>
      <c r="F675" s="6" t="s">
        <v>680</v>
      </c>
    </row>
    <row r="676" spans="1:6" s="6" customFormat="1" x14ac:dyDescent="0.25">
      <c r="A676" s="6">
        <v>140060</v>
      </c>
      <c r="B676" s="6" t="s">
        <v>681</v>
      </c>
      <c r="C676" s="6" t="s">
        <v>682</v>
      </c>
      <c r="D676" s="6" t="s">
        <v>683</v>
      </c>
      <c r="F676" s="6" t="s">
        <v>684</v>
      </c>
    </row>
    <row r="677" spans="1:6" s="6" customFormat="1" x14ac:dyDescent="0.25">
      <c r="A677" s="6">
        <v>140060</v>
      </c>
      <c r="B677" s="6" t="s">
        <v>456</v>
      </c>
      <c r="C677" s="6" t="s">
        <v>685</v>
      </c>
      <c r="D677" s="6" t="s">
        <v>683</v>
      </c>
      <c r="E677" s="6" t="s">
        <v>686</v>
      </c>
      <c r="F677" s="6" t="s">
        <v>687</v>
      </c>
    </row>
    <row r="678" spans="1:6" s="6" customFormat="1" x14ac:dyDescent="0.25">
      <c r="A678" s="6">
        <v>140060</v>
      </c>
      <c r="B678" s="6" t="s">
        <v>688</v>
      </c>
      <c r="C678" s="6" t="s">
        <v>365</v>
      </c>
      <c r="D678" s="6" t="s">
        <v>689</v>
      </c>
      <c r="E678" s="6" t="s">
        <v>690</v>
      </c>
      <c r="F678" s="6" t="s">
        <v>691</v>
      </c>
    </row>
    <row r="679" spans="1:6" s="6" customFormat="1" x14ac:dyDescent="0.25">
      <c r="A679" s="6">
        <v>140060</v>
      </c>
      <c r="B679" s="6" t="s">
        <v>692</v>
      </c>
      <c r="C679" s="6" t="s">
        <v>693</v>
      </c>
      <c r="E679" s="6" t="s">
        <v>694</v>
      </c>
      <c r="F679" s="6" t="s">
        <v>691</v>
      </c>
    </row>
    <row r="680" spans="1:6" s="6" customFormat="1" x14ac:dyDescent="0.25">
      <c r="A680" s="6">
        <v>140060</v>
      </c>
      <c r="B680" s="6" t="s">
        <v>719</v>
      </c>
      <c r="C680" s="6" t="s">
        <v>720</v>
      </c>
      <c r="D680" s="6" t="s">
        <v>685</v>
      </c>
      <c r="F680" s="6" t="s">
        <v>697</v>
      </c>
    </row>
    <row r="681" spans="1:6" s="6" customFormat="1" x14ac:dyDescent="0.25">
      <c r="A681" s="6">
        <v>140060</v>
      </c>
      <c r="B681" s="6" t="s">
        <v>698</v>
      </c>
      <c r="C681" s="6" t="s">
        <v>699</v>
      </c>
      <c r="D681" s="6" t="s">
        <v>700</v>
      </c>
      <c r="F681" s="6" t="s">
        <v>701</v>
      </c>
    </row>
    <row r="682" spans="1:6" s="6" customFormat="1" x14ac:dyDescent="0.25">
      <c r="A682" s="6">
        <v>140060</v>
      </c>
      <c r="B682" s="6" t="s">
        <v>712</v>
      </c>
      <c r="C682" s="6" t="s">
        <v>713</v>
      </c>
      <c r="F682" s="6" t="s">
        <v>702</v>
      </c>
    </row>
    <row r="683" spans="1:6" s="6" customFormat="1" x14ac:dyDescent="0.25">
      <c r="A683" s="6">
        <v>140060</v>
      </c>
      <c r="B683" s="6" t="s">
        <v>688</v>
      </c>
      <c r="C683" s="6" t="s">
        <v>735</v>
      </c>
      <c r="D683" s="6" t="s">
        <v>736</v>
      </c>
      <c r="F683" s="6" t="s">
        <v>702</v>
      </c>
    </row>
    <row r="684" spans="1:6" s="6" customFormat="1" x14ac:dyDescent="0.25">
      <c r="A684" s="6">
        <v>140060</v>
      </c>
      <c r="B684" s="6" t="s">
        <v>714</v>
      </c>
      <c r="C684" s="6" t="s">
        <v>715</v>
      </c>
      <c r="F684" s="6" t="s">
        <v>707</v>
      </c>
    </row>
    <row r="685" spans="1:6" s="6" customFormat="1" x14ac:dyDescent="0.25">
      <c r="A685" s="6">
        <v>140060</v>
      </c>
      <c r="B685" s="6" t="s">
        <v>714</v>
      </c>
      <c r="C685" s="6" t="s">
        <v>715</v>
      </c>
      <c r="F685" s="6" t="s">
        <v>708</v>
      </c>
    </row>
    <row r="686" spans="1:6" s="6" customFormat="1" x14ac:dyDescent="0.25">
      <c r="A686" s="6">
        <v>140060</v>
      </c>
      <c r="B686" s="6" t="s">
        <v>716</v>
      </c>
      <c r="C686" s="6" t="s">
        <v>717</v>
      </c>
      <c r="F686" s="6" t="s">
        <v>718</v>
      </c>
    </row>
    <row r="687" spans="1:6" s="6" customFormat="1" x14ac:dyDescent="0.25">
      <c r="A687" s="6">
        <v>140061</v>
      </c>
      <c r="B687" s="6" t="s">
        <v>677</v>
      </c>
      <c r="C687" s="6" t="s">
        <v>678</v>
      </c>
      <c r="D687" s="6" t="s">
        <v>679</v>
      </c>
      <c r="F687" s="6" t="s">
        <v>680</v>
      </c>
    </row>
    <row r="688" spans="1:6" s="6" customFormat="1" x14ac:dyDescent="0.25">
      <c r="A688" s="6">
        <v>140061</v>
      </c>
      <c r="B688" s="6" t="s">
        <v>681</v>
      </c>
      <c r="C688" s="6" t="s">
        <v>682</v>
      </c>
      <c r="D688" s="6" t="s">
        <v>683</v>
      </c>
      <c r="F688" s="6" t="s">
        <v>684</v>
      </c>
    </row>
    <row r="689" spans="1:6" s="6" customFormat="1" x14ac:dyDescent="0.25">
      <c r="A689" s="6">
        <v>140061</v>
      </c>
      <c r="B689" s="6" t="s">
        <v>456</v>
      </c>
      <c r="C689" s="6" t="s">
        <v>685</v>
      </c>
      <c r="D689" s="6" t="s">
        <v>683</v>
      </c>
      <c r="E689" s="6" t="s">
        <v>686</v>
      </c>
      <c r="F689" s="6" t="s">
        <v>687</v>
      </c>
    </row>
    <row r="690" spans="1:6" s="6" customFormat="1" x14ac:dyDescent="0.25">
      <c r="A690" s="6">
        <v>140061</v>
      </c>
      <c r="B690" s="6" t="s">
        <v>688</v>
      </c>
      <c r="C690" s="6" t="s">
        <v>365</v>
      </c>
      <c r="D690" s="6" t="s">
        <v>689</v>
      </c>
      <c r="E690" s="6" t="s">
        <v>690</v>
      </c>
      <c r="F690" s="6" t="s">
        <v>691</v>
      </c>
    </row>
    <row r="691" spans="1:6" s="6" customFormat="1" x14ac:dyDescent="0.25">
      <c r="A691" s="6">
        <v>140061</v>
      </c>
      <c r="B691" s="6" t="s">
        <v>692</v>
      </c>
      <c r="C691" s="6" t="s">
        <v>693</v>
      </c>
      <c r="E691" s="6" t="s">
        <v>694</v>
      </c>
      <c r="F691" s="6" t="s">
        <v>691</v>
      </c>
    </row>
    <row r="692" spans="1:6" s="6" customFormat="1" x14ac:dyDescent="0.25">
      <c r="A692" s="6">
        <v>140061</v>
      </c>
      <c r="B692" s="6" t="s">
        <v>719</v>
      </c>
      <c r="C692" s="6" t="s">
        <v>720</v>
      </c>
      <c r="D692" s="6" t="s">
        <v>685</v>
      </c>
      <c r="F692" s="6" t="s">
        <v>697</v>
      </c>
    </row>
    <row r="693" spans="1:6" s="6" customFormat="1" x14ac:dyDescent="0.25">
      <c r="A693" s="6">
        <v>140061</v>
      </c>
      <c r="B693" s="6" t="s">
        <v>698</v>
      </c>
      <c r="C693" s="6" t="s">
        <v>699</v>
      </c>
      <c r="D693" s="6" t="s">
        <v>700</v>
      </c>
      <c r="F693" s="6" t="s">
        <v>701</v>
      </c>
    </row>
    <row r="694" spans="1:6" s="6" customFormat="1" x14ac:dyDescent="0.25">
      <c r="A694" s="6">
        <v>140061</v>
      </c>
      <c r="B694" s="6" t="s">
        <v>712</v>
      </c>
      <c r="C694" s="6" t="s">
        <v>713</v>
      </c>
      <c r="F694" s="6" t="s">
        <v>702</v>
      </c>
    </row>
    <row r="695" spans="1:6" s="6" customFormat="1" x14ac:dyDescent="0.25">
      <c r="A695" s="6">
        <v>140061</v>
      </c>
      <c r="B695" s="6" t="s">
        <v>688</v>
      </c>
      <c r="C695" s="6" t="s">
        <v>735</v>
      </c>
      <c r="D695" s="6" t="s">
        <v>736</v>
      </c>
      <c r="F695" s="6" t="s">
        <v>702</v>
      </c>
    </row>
    <row r="696" spans="1:6" s="6" customFormat="1" x14ac:dyDescent="0.25">
      <c r="A696" s="6">
        <v>140061</v>
      </c>
      <c r="B696" s="6" t="s">
        <v>714</v>
      </c>
      <c r="C696" s="6" t="s">
        <v>715</v>
      </c>
      <c r="F696" s="6" t="s">
        <v>707</v>
      </c>
    </row>
    <row r="697" spans="1:6" s="6" customFormat="1" x14ac:dyDescent="0.25">
      <c r="A697" s="6">
        <v>140061</v>
      </c>
      <c r="B697" s="6" t="s">
        <v>714</v>
      </c>
      <c r="C697" s="6" t="s">
        <v>715</v>
      </c>
      <c r="F697" s="6" t="s">
        <v>708</v>
      </c>
    </row>
    <row r="698" spans="1:6" s="6" customFormat="1" x14ac:dyDescent="0.25">
      <c r="A698" s="6">
        <v>140061</v>
      </c>
      <c r="B698" s="6" t="s">
        <v>716</v>
      </c>
      <c r="C698" s="6" t="s">
        <v>717</v>
      </c>
      <c r="F698" s="6" t="s">
        <v>718</v>
      </c>
    </row>
    <row r="699" spans="1:6" s="6" customFormat="1" x14ac:dyDescent="0.25">
      <c r="A699" s="6">
        <v>140062</v>
      </c>
      <c r="B699" s="6" t="s">
        <v>677</v>
      </c>
      <c r="C699" s="6" t="s">
        <v>678</v>
      </c>
      <c r="D699" s="6" t="s">
        <v>679</v>
      </c>
      <c r="F699" s="6" t="s">
        <v>680</v>
      </c>
    </row>
    <row r="700" spans="1:6" s="6" customFormat="1" x14ac:dyDescent="0.25">
      <c r="A700" s="6">
        <v>140062</v>
      </c>
      <c r="B700" s="6" t="s">
        <v>681</v>
      </c>
      <c r="C700" s="6" t="s">
        <v>682</v>
      </c>
      <c r="D700" s="6" t="s">
        <v>683</v>
      </c>
      <c r="F700" s="6" t="s">
        <v>684</v>
      </c>
    </row>
    <row r="701" spans="1:6" s="6" customFormat="1" x14ac:dyDescent="0.25">
      <c r="A701" s="6">
        <v>140062</v>
      </c>
      <c r="B701" s="6" t="s">
        <v>456</v>
      </c>
      <c r="C701" s="6" t="s">
        <v>685</v>
      </c>
      <c r="D701" s="6" t="s">
        <v>683</v>
      </c>
      <c r="E701" s="6" t="s">
        <v>686</v>
      </c>
      <c r="F701" s="6" t="s">
        <v>687</v>
      </c>
    </row>
    <row r="702" spans="1:6" s="6" customFormat="1" x14ac:dyDescent="0.25">
      <c r="A702" s="6">
        <v>140062</v>
      </c>
      <c r="B702" s="6" t="s">
        <v>688</v>
      </c>
      <c r="C702" s="6" t="s">
        <v>365</v>
      </c>
      <c r="D702" s="6" t="s">
        <v>689</v>
      </c>
      <c r="E702" s="6" t="s">
        <v>690</v>
      </c>
      <c r="F702" s="6" t="s">
        <v>691</v>
      </c>
    </row>
    <row r="703" spans="1:6" s="6" customFormat="1" x14ac:dyDescent="0.25">
      <c r="A703" s="6">
        <v>140062</v>
      </c>
      <c r="B703" s="6" t="s">
        <v>692</v>
      </c>
      <c r="C703" s="6" t="s">
        <v>693</v>
      </c>
      <c r="E703" s="6" t="s">
        <v>694</v>
      </c>
      <c r="F703" s="6" t="s">
        <v>691</v>
      </c>
    </row>
    <row r="704" spans="1:6" s="6" customFormat="1" x14ac:dyDescent="0.25">
      <c r="A704" s="6">
        <v>140062</v>
      </c>
      <c r="B704" s="6" t="s">
        <v>719</v>
      </c>
      <c r="C704" s="6" t="s">
        <v>720</v>
      </c>
      <c r="D704" s="6" t="s">
        <v>685</v>
      </c>
      <c r="F704" s="6" t="s">
        <v>697</v>
      </c>
    </row>
    <row r="705" spans="1:6" s="6" customFormat="1" x14ac:dyDescent="0.25">
      <c r="A705" s="6">
        <v>140062</v>
      </c>
      <c r="B705" s="6" t="s">
        <v>698</v>
      </c>
      <c r="C705" s="6" t="s">
        <v>699</v>
      </c>
      <c r="D705" s="6" t="s">
        <v>700</v>
      </c>
      <c r="F705" s="6" t="s">
        <v>701</v>
      </c>
    </row>
    <row r="706" spans="1:6" s="6" customFormat="1" x14ac:dyDescent="0.25">
      <c r="A706" s="6">
        <v>140062</v>
      </c>
      <c r="B706" s="6" t="s">
        <v>712</v>
      </c>
      <c r="C706" s="6" t="s">
        <v>713</v>
      </c>
      <c r="F706" s="6" t="s">
        <v>702</v>
      </c>
    </row>
    <row r="707" spans="1:6" s="6" customFormat="1" x14ac:dyDescent="0.25">
      <c r="A707" s="6">
        <v>140062</v>
      </c>
      <c r="B707" s="6" t="s">
        <v>688</v>
      </c>
      <c r="C707" s="6" t="s">
        <v>735</v>
      </c>
      <c r="D707" s="6" t="s">
        <v>736</v>
      </c>
      <c r="F707" s="6" t="s">
        <v>702</v>
      </c>
    </row>
    <row r="708" spans="1:6" s="6" customFormat="1" x14ac:dyDescent="0.25">
      <c r="A708" s="6">
        <v>140062</v>
      </c>
      <c r="B708" s="6" t="s">
        <v>714</v>
      </c>
      <c r="C708" s="6" t="s">
        <v>715</v>
      </c>
      <c r="F708" s="6" t="s">
        <v>707</v>
      </c>
    </row>
    <row r="709" spans="1:6" s="6" customFormat="1" x14ac:dyDescent="0.25">
      <c r="A709" s="6">
        <v>140062</v>
      </c>
      <c r="B709" s="6" t="s">
        <v>714</v>
      </c>
      <c r="C709" s="6" t="s">
        <v>715</v>
      </c>
      <c r="F709" s="6" t="s">
        <v>708</v>
      </c>
    </row>
    <row r="710" spans="1:6" s="6" customFormat="1" x14ac:dyDescent="0.25">
      <c r="A710" s="6">
        <v>140062</v>
      </c>
      <c r="B710" s="6" t="s">
        <v>716</v>
      </c>
      <c r="C710" s="6" t="s">
        <v>717</v>
      </c>
      <c r="F710" s="6" t="s">
        <v>718</v>
      </c>
    </row>
    <row r="711" spans="1:6" s="6" customFormat="1" x14ac:dyDescent="0.25">
      <c r="A711" s="6">
        <v>140063</v>
      </c>
      <c r="B711" s="6" t="s">
        <v>677</v>
      </c>
      <c r="C711" s="6" t="s">
        <v>678</v>
      </c>
      <c r="D711" s="6" t="s">
        <v>679</v>
      </c>
      <c r="F711" s="6" t="s">
        <v>680</v>
      </c>
    </row>
    <row r="712" spans="1:6" s="6" customFormat="1" x14ac:dyDescent="0.25">
      <c r="A712" s="6">
        <v>140063</v>
      </c>
      <c r="B712" s="6" t="s">
        <v>681</v>
      </c>
      <c r="C712" s="6" t="s">
        <v>682</v>
      </c>
      <c r="D712" s="6" t="s">
        <v>683</v>
      </c>
      <c r="F712" s="6" t="s">
        <v>684</v>
      </c>
    </row>
    <row r="713" spans="1:6" s="6" customFormat="1" x14ac:dyDescent="0.25">
      <c r="A713" s="6">
        <v>140063</v>
      </c>
      <c r="B713" s="6" t="s">
        <v>456</v>
      </c>
      <c r="C713" s="6" t="s">
        <v>685</v>
      </c>
      <c r="D713" s="6" t="s">
        <v>683</v>
      </c>
      <c r="E713" s="6" t="s">
        <v>686</v>
      </c>
      <c r="F713" s="6" t="s">
        <v>687</v>
      </c>
    </row>
    <row r="714" spans="1:6" s="6" customFormat="1" x14ac:dyDescent="0.25">
      <c r="A714" s="6">
        <v>140063</v>
      </c>
      <c r="B714" s="6" t="s">
        <v>688</v>
      </c>
      <c r="C714" s="6" t="s">
        <v>365</v>
      </c>
      <c r="D714" s="6" t="s">
        <v>689</v>
      </c>
      <c r="E714" s="6" t="s">
        <v>690</v>
      </c>
      <c r="F714" s="6" t="s">
        <v>691</v>
      </c>
    </row>
    <row r="715" spans="1:6" s="6" customFormat="1" x14ac:dyDescent="0.25">
      <c r="A715" s="6">
        <v>140063</v>
      </c>
      <c r="B715" s="6" t="s">
        <v>692</v>
      </c>
      <c r="C715" s="6" t="s">
        <v>693</v>
      </c>
      <c r="E715" s="6" t="s">
        <v>694</v>
      </c>
      <c r="F715" s="6" t="s">
        <v>691</v>
      </c>
    </row>
    <row r="716" spans="1:6" s="6" customFormat="1" x14ac:dyDescent="0.25">
      <c r="A716" s="6">
        <v>140063</v>
      </c>
      <c r="B716" s="6" t="s">
        <v>719</v>
      </c>
      <c r="C716" s="6" t="s">
        <v>720</v>
      </c>
      <c r="D716" s="6" t="s">
        <v>685</v>
      </c>
      <c r="F716" s="6" t="s">
        <v>697</v>
      </c>
    </row>
    <row r="717" spans="1:6" s="6" customFormat="1" x14ac:dyDescent="0.25">
      <c r="A717" s="6">
        <v>140063</v>
      </c>
      <c r="B717" s="6" t="s">
        <v>698</v>
      </c>
      <c r="C717" s="6" t="s">
        <v>699</v>
      </c>
      <c r="D717" s="6" t="s">
        <v>700</v>
      </c>
      <c r="F717" s="6" t="s">
        <v>701</v>
      </c>
    </row>
    <row r="718" spans="1:6" s="6" customFormat="1" x14ac:dyDescent="0.25">
      <c r="A718" s="6">
        <v>140063</v>
      </c>
      <c r="B718" s="6" t="s">
        <v>712</v>
      </c>
      <c r="C718" s="6" t="s">
        <v>713</v>
      </c>
      <c r="F718" s="6" t="s">
        <v>702</v>
      </c>
    </row>
    <row r="719" spans="1:6" s="6" customFormat="1" x14ac:dyDescent="0.25">
      <c r="A719" s="6">
        <v>140063</v>
      </c>
      <c r="B719" s="6" t="s">
        <v>688</v>
      </c>
      <c r="C719" s="6" t="s">
        <v>735</v>
      </c>
      <c r="D719" s="6" t="s">
        <v>736</v>
      </c>
      <c r="F719" s="6" t="s">
        <v>702</v>
      </c>
    </row>
    <row r="720" spans="1:6" s="6" customFormat="1" x14ac:dyDescent="0.25">
      <c r="A720" s="6">
        <v>140063</v>
      </c>
      <c r="B720" s="6" t="s">
        <v>714</v>
      </c>
      <c r="C720" s="6" t="s">
        <v>715</v>
      </c>
      <c r="F720" s="6" t="s">
        <v>707</v>
      </c>
    </row>
    <row r="721" spans="1:6" s="6" customFormat="1" x14ac:dyDescent="0.25">
      <c r="A721" s="6">
        <v>140063</v>
      </c>
      <c r="B721" s="6" t="s">
        <v>714</v>
      </c>
      <c r="C721" s="6" t="s">
        <v>715</v>
      </c>
      <c r="F721" s="6" t="s">
        <v>708</v>
      </c>
    </row>
    <row r="722" spans="1:6" s="6" customFormat="1" x14ac:dyDescent="0.25">
      <c r="A722" s="6">
        <v>140063</v>
      </c>
      <c r="B722" s="6" t="s">
        <v>716</v>
      </c>
      <c r="C722" s="6" t="s">
        <v>717</v>
      </c>
      <c r="F722" s="6" t="s">
        <v>718</v>
      </c>
    </row>
    <row r="723" spans="1:6" s="6" customFormat="1" x14ac:dyDescent="0.25">
      <c r="A723" s="6">
        <v>140064</v>
      </c>
      <c r="B723" s="6" t="s">
        <v>677</v>
      </c>
      <c r="C723" s="6" t="s">
        <v>678</v>
      </c>
      <c r="D723" s="6" t="s">
        <v>679</v>
      </c>
      <c r="F723" s="6" t="s">
        <v>680</v>
      </c>
    </row>
    <row r="724" spans="1:6" s="6" customFormat="1" x14ac:dyDescent="0.25">
      <c r="A724" s="6">
        <v>140064</v>
      </c>
      <c r="B724" s="6" t="s">
        <v>681</v>
      </c>
      <c r="C724" s="6" t="s">
        <v>682</v>
      </c>
      <c r="D724" s="6" t="s">
        <v>683</v>
      </c>
      <c r="F724" s="6" t="s">
        <v>684</v>
      </c>
    </row>
    <row r="725" spans="1:6" s="6" customFormat="1" x14ac:dyDescent="0.25">
      <c r="A725" s="6">
        <v>140064</v>
      </c>
      <c r="B725" s="6" t="s">
        <v>456</v>
      </c>
      <c r="C725" s="6" t="s">
        <v>685</v>
      </c>
      <c r="D725" s="6" t="s">
        <v>683</v>
      </c>
      <c r="E725" s="6" t="s">
        <v>686</v>
      </c>
      <c r="F725" s="6" t="s">
        <v>687</v>
      </c>
    </row>
    <row r="726" spans="1:6" s="6" customFormat="1" x14ac:dyDescent="0.25">
      <c r="A726" s="6">
        <v>140064</v>
      </c>
      <c r="B726" s="6" t="s">
        <v>688</v>
      </c>
      <c r="C726" s="6" t="s">
        <v>365</v>
      </c>
      <c r="D726" s="6" t="s">
        <v>689</v>
      </c>
      <c r="E726" s="6" t="s">
        <v>690</v>
      </c>
      <c r="F726" s="6" t="s">
        <v>691</v>
      </c>
    </row>
    <row r="727" spans="1:6" s="6" customFormat="1" x14ac:dyDescent="0.25">
      <c r="A727" s="6">
        <v>140064</v>
      </c>
      <c r="B727" s="6" t="s">
        <v>692</v>
      </c>
      <c r="C727" s="6" t="s">
        <v>693</v>
      </c>
      <c r="E727" s="6" t="s">
        <v>694</v>
      </c>
      <c r="F727" s="6" t="s">
        <v>691</v>
      </c>
    </row>
    <row r="728" spans="1:6" s="6" customFormat="1" x14ac:dyDescent="0.25">
      <c r="A728" s="6">
        <v>140064</v>
      </c>
      <c r="B728" s="6" t="s">
        <v>719</v>
      </c>
      <c r="C728" s="6" t="s">
        <v>720</v>
      </c>
      <c r="D728" s="6" t="s">
        <v>685</v>
      </c>
      <c r="F728" s="6" t="s">
        <v>697</v>
      </c>
    </row>
    <row r="729" spans="1:6" s="6" customFormat="1" x14ac:dyDescent="0.25">
      <c r="A729" s="6">
        <v>140064</v>
      </c>
      <c r="B729" s="6" t="s">
        <v>698</v>
      </c>
      <c r="C729" s="6" t="s">
        <v>699</v>
      </c>
      <c r="D729" s="6" t="s">
        <v>700</v>
      </c>
      <c r="F729" s="6" t="s">
        <v>701</v>
      </c>
    </row>
    <row r="730" spans="1:6" s="6" customFormat="1" x14ac:dyDescent="0.25">
      <c r="A730" s="6">
        <v>140064</v>
      </c>
      <c r="B730" s="6" t="s">
        <v>712</v>
      </c>
      <c r="C730" s="6" t="s">
        <v>713</v>
      </c>
      <c r="F730" s="6" t="s">
        <v>702</v>
      </c>
    </row>
    <row r="731" spans="1:6" s="6" customFormat="1" x14ac:dyDescent="0.25">
      <c r="A731" s="6">
        <v>140064</v>
      </c>
      <c r="B731" s="6" t="s">
        <v>688</v>
      </c>
      <c r="C731" s="6" t="s">
        <v>735</v>
      </c>
      <c r="D731" s="6" t="s">
        <v>736</v>
      </c>
      <c r="F731" s="6" t="s">
        <v>702</v>
      </c>
    </row>
    <row r="732" spans="1:6" s="6" customFormat="1" x14ac:dyDescent="0.25">
      <c r="A732" s="6">
        <v>140064</v>
      </c>
      <c r="B732" s="6" t="s">
        <v>714</v>
      </c>
      <c r="C732" s="6" t="s">
        <v>715</v>
      </c>
      <c r="F732" s="6" t="s">
        <v>707</v>
      </c>
    </row>
    <row r="733" spans="1:6" s="6" customFormat="1" x14ac:dyDescent="0.25">
      <c r="A733" s="6">
        <v>140064</v>
      </c>
      <c r="B733" s="6" t="s">
        <v>714</v>
      </c>
      <c r="C733" s="6" t="s">
        <v>715</v>
      </c>
      <c r="F733" s="6" t="s">
        <v>708</v>
      </c>
    </row>
    <row r="734" spans="1:6" s="6" customFormat="1" x14ac:dyDescent="0.25">
      <c r="A734" s="6">
        <v>140064</v>
      </c>
      <c r="B734" s="6" t="s">
        <v>716</v>
      </c>
      <c r="C734" s="6" t="s">
        <v>717</v>
      </c>
      <c r="F734" s="6" t="s">
        <v>718</v>
      </c>
    </row>
    <row r="735" spans="1:6" s="6" customFormat="1" x14ac:dyDescent="0.25">
      <c r="A735" s="6">
        <v>140065</v>
      </c>
      <c r="B735" s="6" t="s">
        <v>677</v>
      </c>
      <c r="C735" s="6" t="s">
        <v>678</v>
      </c>
      <c r="D735" s="6" t="s">
        <v>679</v>
      </c>
      <c r="F735" s="6" t="s">
        <v>680</v>
      </c>
    </row>
    <row r="736" spans="1:6" s="6" customFormat="1" x14ac:dyDescent="0.25">
      <c r="A736" s="6">
        <v>140065</v>
      </c>
      <c r="B736" s="6" t="s">
        <v>681</v>
      </c>
      <c r="C736" s="6" t="s">
        <v>682</v>
      </c>
      <c r="D736" s="6" t="s">
        <v>683</v>
      </c>
      <c r="F736" s="6" t="s">
        <v>684</v>
      </c>
    </row>
    <row r="737" spans="1:6" s="6" customFormat="1" x14ac:dyDescent="0.25">
      <c r="A737" s="6">
        <v>140065</v>
      </c>
      <c r="B737" s="6" t="s">
        <v>456</v>
      </c>
      <c r="C737" s="6" t="s">
        <v>685</v>
      </c>
      <c r="D737" s="6" t="s">
        <v>683</v>
      </c>
      <c r="E737" s="6" t="s">
        <v>686</v>
      </c>
      <c r="F737" s="6" t="s">
        <v>687</v>
      </c>
    </row>
    <row r="738" spans="1:6" s="6" customFormat="1" x14ac:dyDescent="0.25">
      <c r="A738" s="6">
        <v>140065</v>
      </c>
      <c r="B738" s="6" t="s">
        <v>688</v>
      </c>
      <c r="C738" s="6" t="s">
        <v>365</v>
      </c>
      <c r="D738" s="6" t="s">
        <v>689</v>
      </c>
      <c r="E738" s="6" t="s">
        <v>690</v>
      </c>
      <c r="F738" s="6" t="s">
        <v>691</v>
      </c>
    </row>
    <row r="739" spans="1:6" s="6" customFormat="1" x14ac:dyDescent="0.25">
      <c r="A739" s="6">
        <v>140065</v>
      </c>
      <c r="B739" s="6" t="s">
        <v>692</v>
      </c>
      <c r="C739" s="6" t="s">
        <v>693</v>
      </c>
      <c r="E739" s="6" t="s">
        <v>694</v>
      </c>
      <c r="F739" s="6" t="s">
        <v>691</v>
      </c>
    </row>
    <row r="740" spans="1:6" s="6" customFormat="1" x14ac:dyDescent="0.25">
      <c r="A740" s="6">
        <v>140065</v>
      </c>
      <c r="B740" s="6" t="s">
        <v>719</v>
      </c>
      <c r="C740" s="6" t="s">
        <v>720</v>
      </c>
      <c r="D740" s="6" t="s">
        <v>685</v>
      </c>
      <c r="F740" s="6" t="s">
        <v>697</v>
      </c>
    </row>
    <row r="741" spans="1:6" s="6" customFormat="1" x14ac:dyDescent="0.25">
      <c r="A741" s="6">
        <v>140065</v>
      </c>
      <c r="B741" s="6" t="s">
        <v>698</v>
      </c>
      <c r="C741" s="6" t="s">
        <v>699</v>
      </c>
      <c r="D741" s="6" t="s">
        <v>700</v>
      </c>
      <c r="F741" s="6" t="s">
        <v>701</v>
      </c>
    </row>
    <row r="742" spans="1:6" s="6" customFormat="1" x14ac:dyDescent="0.25">
      <c r="A742" s="6">
        <v>140065</v>
      </c>
      <c r="B742" s="6" t="s">
        <v>712</v>
      </c>
      <c r="C742" s="6" t="s">
        <v>713</v>
      </c>
      <c r="F742" s="6" t="s">
        <v>702</v>
      </c>
    </row>
    <row r="743" spans="1:6" s="6" customFormat="1" x14ac:dyDescent="0.25">
      <c r="A743" s="6">
        <v>140065</v>
      </c>
      <c r="B743" s="6" t="s">
        <v>688</v>
      </c>
      <c r="C743" s="6" t="s">
        <v>735</v>
      </c>
      <c r="D743" s="6" t="s">
        <v>736</v>
      </c>
      <c r="F743" s="6" t="s">
        <v>702</v>
      </c>
    </row>
    <row r="744" spans="1:6" s="6" customFormat="1" x14ac:dyDescent="0.25">
      <c r="A744" s="6">
        <v>140065</v>
      </c>
      <c r="B744" s="6" t="s">
        <v>714</v>
      </c>
      <c r="C744" s="6" t="s">
        <v>715</v>
      </c>
      <c r="F744" s="6" t="s">
        <v>707</v>
      </c>
    </row>
    <row r="745" spans="1:6" s="6" customFormat="1" x14ac:dyDescent="0.25">
      <c r="A745" s="6">
        <v>140065</v>
      </c>
      <c r="B745" s="6" t="s">
        <v>714</v>
      </c>
      <c r="C745" s="6" t="s">
        <v>715</v>
      </c>
      <c r="F745" s="6" t="s">
        <v>708</v>
      </c>
    </row>
    <row r="746" spans="1:6" s="6" customFormat="1" x14ac:dyDescent="0.25">
      <c r="A746" s="6">
        <v>140065</v>
      </c>
      <c r="B746" s="6" t="s">
        <v>716</v>
      </c>
      <c r="C746" s="6" t="s">
        <v>717</v>
      </c>
      <c r="F746" s="6" t="s">
        <v>718</v>
      </c>
    </row>
    <row r="747" spans="1:6" s="6" customFormat="1" x14ac:dyDescent="0.25">
      <c r="A747" s="6">
        <v>140066</v>
      </c>
      <c r="B747" s="6" t="s">
        <v>677</v>
      </c>
      <c r="C747" s="6" t="s">
        <v>678</v>
      </c>
      <c r="D747" s="6" t="s">
        <v>679</v>
      </c>
      <c r="F747" s="6" t="s">
        <v>680</v>
      </c>
    </row>
    <row r="748" spans="1:6" s="6" customFormat="1" x14ac:dyDescent="0.25">
      <c r="A748" s="6">
        <v>140066</v>
      </c>
      <c r="B748" s="6" t="s">
        <v>681</v>
      </c>
      <c r="C748" s="6" t="s">
        <v>682</v>
      </c>
      <c r="D748" s="6" t="s">
        <v>683</v>
      </c>
      <c r="F748" s="6" t="s">
        <v>684</v>
      </c>
    </row>
    <row r="749" spans="1:6" s="6" customFormat="1" x14ac:dyDescent="0.25">
      <c r="A749" s="6">
        <v>140066</v>
      </c>
      <c r="B749" s="6" t="s">
        <v>456</v>
      </c>
      <c r="C749" s="6" t="s">
        <v>685</v>
      </c>
      <c r="D749" s="6" t="s">
        <v>683</v>
      </c>
      <c r="E749" s="6" t="s">
        <v>686</v>
      </c>
      <c r="F749" s="6" t="s">
        <v>687</v>
      </c>
    </row>
    <row r="750" spans="1:6" s="6" customFormat="1" x14ac:dyDescent="0.25">
      <c r="A750" s="6">
        <v>140066</v>
      </c>
      <c r="B750" s="6" t="s">
        <v>688</v>
      </c>
      <c r="C750" s="6" t="s">
        <v>365</v>
      </c>
      <c r="D750" s="6" t="s">
        <v>689</v>
      </c>
      <c r="E750" s="6" t="s">
        <v>690</v>
      </c>
      <c r="F750" s="6" t="s">
        <v>691</v>
      </c>
    </row>
    <row r="751" spans="1:6" s="6" customFormat="1" x14ac:dyDescent="0.25">
      <c r="A751" s="6">
        <v>140066</v>
      </c>
      <c r="B751" s="6" t="s">
        <v>692</v>
      </c>
      <c r="C751" s="6" t="s">
        <v>693</v>
      </c>
      <c r="E751" s="6" t="s">
        <v>694</v>
      </c>
      <c r="F751" s="6" t="s">
        <v>691</v>
      </c>
    </row>
    <row r="752" spans="1:6" s="6" customFormat="1" x14ac:dyDescent="0.25">
      <c r="A752" s="6">
        <v>140066</v>
      </c>
      <c r="B752" s="6" t="s">
        <v>760</v>
      </c>
      <c r="C752" s="6" t="s">
        <v>761</v>
      </c>
      <c r="D752" s="6" t="s">
        <v>762</v>
      </c>
      <c r="F752" s="6" t="s">
        <v>697</v>
      </c>
    </row>
    <row r="753" spans="1:6" s="6" customFormat="1" x14ac:dyDescent="0.25">
      <c r="A753" s="6">
        <v>140066</v>
      </c>
      <c r="B753" s="6" t="s">
        <v>698</v>
      </c>
      <c r="C753" s="6" t="s">
        <v>699</v>
      </c>
      <c r="D753" s="6" t="s">
        <v>700</v>
      </c>
      <c r="F753" s="6" t="s">
        <v>701</v>
      </c>
    </row>
    <row r="754" spans="1:6" s="6" customFormat="1" x14ac:dyDescent="0.25">
      <c r="A754" s="6">
        <v>140066</v>
      </c>
      <c r="B754" s="6" t="s">
        <v>712</v>
      </c>
      <c r="C754" s="6" t="s">
        <v>713</v>
      </c>
      <c r="F754" s="6" t="s">
        <v>702</v>
      </c>
    </row>
    <row r="755" spans="1:6" s="6" customFormat="1" x14ac:dyDescent="0.25">
      <c r="A755" s="6">
        <v>140066</v>
      </c>
      <c r="B755" s="6" t="s">
        <v>688</v>
      </c>
      <c r="C755" s="6" t="s">
        <v>735</v>
      </c>
      <c r="D755" s="6" t="s">
        <v>736</v>
      </c>
      <c r="F755" s="6" t="s">
        <v>702</v>
      </c>
    </row>
    <row r="756" spans="1:6" s="6" customFormat="1" x14ac:dyDescent="0.25">
      <c r="A756" s="6">
        <v>140066</v>
      </c>
      <c r="B756" s="6" t="s">
        <v>714</v>
      </c>
      <c r="C756" s="6" t="s">
        <v>715</v>
      </c>
      <c r="F756" s="6" t="s">
        <v>707</v>
      </c>
    </row>
    <row r="757" spans="1:6" s="6" customFormat="1" x14ac:dyDescent="0.25">
      <c r="A757" s="6">
        <v>140066</v>
      </c>
      <c r="B757" s="6" t="s">
        <v>714</v>
      </c>
      <c r="C757" s="6" t="s">
        <v>715</v>
      </c>
      <c r="F757" s="6" t="s">
        <v>708</v>
      </c>
    </row>
    <row r="758" spans="1:6" s="6" customFormat="1" x14ac:dyDescent="0.25">
      <c r="A758" s="6">
        <v>140066</v>
      </c>
      <c r="B758" s="6" t="s">
        <v>716</v>
      </c>
      <c r="C758" s="6" t="s">
        <v>717</v>
      </c>
      <c r="F758" s="6" t="s">
        <v>718</v>
      </c>
    </row>
    <row r="759" spans="1:6" s="6" customFormat="1" x14ac:dyDescent="0.25">
      <c r="A759" s="6">
        <v>140067</v>
      </c>
      <c r="B759" s="6" t="s">
        <v>677</v>
      </c>
      <c r="C759" s="6" t="s">
        <v>678</v>
      </c>
      <c r="D759" s="6" t="s">
        <v>679</v>
      </c>
      <c r="F759" s="6" t="s">
        <v>680</v>
      </c>
    </row>
    <row r="760" spans="1:6" s="6" customFormat="1" x14ac:dyDescent="0.25">
      <c r="A760" s="6">
        <v>140067</v>
      </c>
      <c r="B760" s="6" t="s">
        <v>681</v>
      </c>
      <c r="C760" s="6" t="s">
        <v>682</v>
      </c>
      <c r="D760" s="6" t="s">
        <v>683</v>
      </c>
      <c r="F760" s="6" t="s">
        <v>684</v>
      </c>
    </row>
    <row r="761" spans="1:6" s="6" customFormat="1" x14ac:dyDescent="0.25">
      <c r="A761" s="6">
        <v>140067</v>
      </c>
      <c r="B761" s="6" t="s">
        <v>456</v>
      </c>
      <c r="C761" s="6" t="s">
        <v>685</v>
      </c>
      <c r="D761" s="6" t="s">
        <v>683</v>
      </c>
      <c r="E761" s="6" t="s">
        <v>686</v>
      </c>
      <c r="F761" s="6" t="s">
        <v>687</v>
      </c>
    </row>
    <row r="762" spans="1:6" s="6" customFormat="1" x14ac:dyDescent="0.25">
      <c r="A762" s="6">
        <v>140067</v>
      </c>
      <c r="B762" s="6" t="s">
        <v>688</v>
      </c>
      <c r="C762" s="6" t="s">
        <v>365</v>
      </c>
      <c r="D762" s="6" t="s">
        <v>689</v>
      </c>
      <c r="E762" s="6" t="s">
        <v>690</v>
      </c>
      <c r="F762" s="6" t="s">
        <v>691</v>
      </c>
    </row>
    <row r="763" spans="1:6" s="6" customFormat="1" x14ac:dyDescent="0.25">
      <c r="A763" s="6">
        <v>140067</v>
      </c>
      <c r="B763" s="6" t="s">
        <v>692</v>
      </c>
      <c r="C763" s="6" t="s">
        <v>693</v>
      </c>
      <c r="E763" s="6" t="s">
        <v>694</v>
      </c>
      <c r="F763" s="6" t="s">
        <v>691</v>
      </c>
    </row>
    <row r="764" spans="1:6" s="6" customFormat="1" x14ac:dyDescent="0.25">
      <c r="A764" s="6">
        <v>140067</v>
      </c>
      <c r="B764" s="6" t="s">
        <v>760</v>
      </c>
      <c r="C764" s="6" t="s">
        <v>761</v>
      </c>
      <c r="D764" s="6" t="s">
        <v>762</v>
      </c>
      <c r="F764" s="6" t="s">
        <v>697</v>
      </c>
    </row>
    <row r="765" spans="1:6" s="6" customFormat="1" x14ac:dyDescent="0.25">
      <c r="A765" s="6">
        <v>140067</v>
      </c>
      <c r="B765" s="6" t="s">
        <v>698</v>
      </c>
      <c r="C765" s="6" t="s">
        <v>699</v>
      </c>
      <c r="D765" s="6" t="s">
        <v>700</v>
      </c>
      <c r="F765" s="6" t="s">
        <v>701</v>
      </c>
    </row>
    <row r="766" spans="1:6" s="6" customFormat="1" x14ac:dyDescent="0.25">
      <c r="A766" s="6">
        <v>140067</v>
      </c>
      <c r="B766" s="6" t="s">
        <v>712</v>
      </c>
      <c r="C766" s="6" t="s">
        <v>713</v>
      </c>
      <c r="F766" s="6" t="s">
        <v>702</v>
      </c>
    </row>
    <row r="767" spans="1:6" s="6" customFormat="1" x14ac:dyDescent="0.25">
      <c r="A767" s="6">
        <v>140067</v>
      </c>
      <c r="B767" s="6" t="s">
        <v>688</v>
      </c>
      <c r="C767" s="6" t="s">
        <v>735</v>
      </c>
      <c r="D767" s="6" t="s">
        <v>736</v>
      </c>
      <c r="F767" s="6" t="s">
        <v>702</v>
      </c>
    </row>
    <row r="768" spans="1:6" s="6" customFormat="1" x14ac:dyDescent="0.25">
      <c r="A768" s="6">
        <v>140067</v>
      </c>
      <c r="B768" s="6" t="s">
        <v>714</v>
      </c>
      <c r="C768" s="6" t="s">
        <v>715</v>
      </c>
      <c r="F768" s="6" t="s">
        <v>707</v>
      </c>
    </row>
    <row r="769" spans="1:6" s="6" customFormat="1" x14ac:dyDescent="0.25">
      <c r="A769" s="6">
        <v>140067</v>
      </c>
      <c r="B769" s="6" t="s">
        <v>714</v>
      </c>
      <c r="C769" s="6" t="s">
        <v>715</v>
      </c>
      <c r="F769" s="6" t="s">
        <v>708</v>
      </c>
    </row>
    <row r="770" spans="1:6" s="6" customFormat="1" x14ac:dyDescent="0.25">
      <c r="A770" s="6">
        <v>140067</v>
      </c>
      <c r="B770" s="6" t="s">
        <v>716</v>
      </c>
      <c r="C770" s="6" t="s">
        <v>717</v>
      </c>
      <c r="F770" s="6" t="s">
        <v>718</v>
      </c>
    </row>
    <row r="771" spans="1:6" s="6" customFormat="1" x14ac:dyDescent="0.25">
      <c r="A771" s="6">
        <v>140068</v>
      </c>
      <c r="B771" s="6" t="s">
        <v>677</v>
      </c>
      <c r="C771" s="6" t="s">
        <v>678</v>
      </c>
      <c r="D771" s="6" t="s">
        <v>679</v>
      </c>
      <c r="F771" s="6" t="s">
        <v>680</v>
      </c>
    </row>
    <row r="772" spans="1:6" s="6" customFormat="1" x14ac:dyDescent="0.25">
      <c r="A772" s="6">
        <v>140068</v>
      </c>
      <c r="B772" s="6" t="s">
        <v>681</v>
      </c>
      <c r="C772" s="6" t="s">
        <v>682</v>
      </c>
      <c r="D772" s="6" t="s">
        <v>683</v>
      </c>
      <c r="F772" s="6" t="s">
        <v>684</v>
      </c>
    </row>
    <row r="773" spans="1:6" s="6" customFormat="1" x14ac:dyDescent="0.25">
      <c r="A773" s="6">
        <v>140068</v>
      </c>
      <c r="B773" s="6" t="s">
        <v>456</v>
      </c>
      <c r="C773" s="6" t="s">
        <v>685</v>
      </c>
      <c r="D773" s="6" t="s">
        <v>683</v>
      </c>
      <c r="E773" s="6" t="s">
        <v>686</v>
      </c>
      <c r="F773" s="6" t="s">
        <v>687</v>
      </c>
    </row>
    <row r="774" spans="1:6" s="6" customFormat="1" x14ac:dyDescent="0.25">
      <c r="A774" s="6">
        <v>140068</v>
      </c>
      <c r="B774" s="6" t="s">
        <v>688</v>
      </c>
      <c r="C774" s="6" t="s">
        <v>365</v>
      </c>
      <c r="D774" s="6" t="s">
        <v>689</v>
      </c>
      <c r="E774" s="6" t="s">
        <v>690</v>
      </c>
      <c r="F774" s="6" t="s">
        <v>691</v>
      </c>
    </row>
    <row r="775" spans="1:6" s="6" customFormat="1" x14ac:dyDescent="0.25">
      <c r="A775" s="6">
        <v>140068</v>
      </c>
      <c r="B775" s="6" t="s">
        <v>692</v>
      </c>
      <c r="C775" s="6" t="s">
        <v>693</v>
      </c>
      <c r="E775" s="6" t="s">
        <v>694</v>
      </c>
      <c r="F775" s="6" t="s">
        <v>691</v>
      </c>
    </row>
    <row r="776" spans="1:6" s="6" customFormat="1" x14ac:dyDescent="0.25">
      <c r="A776" s="6">
        <v>140068</v>
      </c>
      <c r="B776" s="6" t="s">
        <v>739</v>
      </c>
      <c r="C776" s="6" t="s">
        <v>740</v>
      </c>
      <c r="D776" s="6" t="s">
        <v>741</v>
      </c>
      <c r="F776" s="6" t="s">
        <v>697</v>
      </c>
    </row>
    <row r="777" spans="1:6" s="6" customFormat="1" x14ac:dyDescent="0.25">
      <c r="A777" s="6">
        <v>140068</v>
      </c>
      <c r="B777" s="6" t="s">
        <v>698</v>
      </c>
      <c r="C777" s="6" t="s">
        <v>699</v>
      </c>
      <c r="D777" s="6" t="s">
        <v>700</v>
      </c>
      <c r="F777" s="6" t="s">
        <v>701</v>
      </c>
    </row>
    <row r="778" spans="1:6" s="6" customFormat="1" x14ac:dyDescent="0.25">
      <c r="A778" s="6">
        <v>140068</v>
      </c>
      <c r="B778" s="6" t="s">
        <v>712</v>
      </c>
      <c r="C778" s="6" t="s">
        <v>713</v>
      </c>
      <c r="F778" s="6" t="s">
        <v>702</v>
      </c>
    </row>
    <row r="779" spans="1:6" s="6" customFormat="1" x14ac:dyDescent="0.25">
      <c r="A779" s="6">
        <v>140068</v>
      </c>
      <c r="B779" s="6" t="s">
        <v>688</v>
      </c>
      <c r="C779" s="6" t="s">
        <v>735</v>
      </c>
      <c r="D779" s="6" t="s">
        <v>736</v>
      </c>
      <c r="F779" s="6" t="s">
        <v>702</v>
      </c>
    </row>
    <row r="780" spans="1:6" s="6" customFormat="1" x14ac:dyDescent="0.25">
      <c r="A780" s="6">
        <v>140068</v>
      </c>
      <c r="B780" s="6" t="s">
        <v>714</v>
      </c>
      <c r="C780" s="6" t="s">
        <v>715</v>
      </c>
      <c r="F780" s="6" t="s">
        <v>707</v>
      </c>
    </row>
    <row r="781" spans="1:6" s="6" customFormat="1" x14ac:dyDescent="0.25">
      <c r="A781" s="6">
        <v>140068</v>
      </c>
      <c r="B781" s="6" t="s">
        <v>714</v>
      </c>
      <c r="C781" s="6" t="s">
        <v>715</v>
      </c>
      <c r="F781" s="6" t="s">
        <v>708</v>
      </c>
    </row>
    <row r="782" spans="1:6" s="6" customFormat="1" x14ac:dyDescent="0.25">
      <c r="A782" s="6">
        <v>140068</v>
      </c>
      <c r="B782" s="6" t="s">
        <v>716</v>
      </c>
      <c r="C782" s="6" t="s">
        <v>717</v>
      </c>
      <c r="F782" s="6" t="s">
        <v>718</v>
      </c>
    </row>
    <row r="783" spans="1:6" s="6" customFormat="1" x14ac:dyDescent="0.25">
      <c r="A783" s="6">
        <v>140069</v>
      </c>
      <c r="B783" s="6" t="s">
        <v>677</v>
      </c>
      <c r="C783" s="6" t="s">
        <v>678</v>
      </c>
      <c r="D783" s="6" t="s">
        <v>679</v>
      </c>
      <c r="F783" s="6" t="s">
        <v>680</v>
      </c>
    </row>
    <row r="784" spans="1:6" s="6" customFormat="1" x14ac:dyDescent="0.25">
      <c r="A784" s="6">
        <v>140069</v>
      </c>
      <c r="B784" s="6" t="s">
        <v>681</v>
      </c>
      <c r="C784" s="6" t="s">
        <v>682</v>
      </c>
      <c r="D784" s="6" t="s">
        <v>683</v>
      </c>
      <c r="F784" s="6" t="s">
        <v>684</v>
      </c>
    </row>
    <row r="785" spans="1:6" s="6" customFormat="1" x14ac:dyDescent="0.25">
      <c r="A785" s="6">
        <v>140069</v>
      </c>
      <c r="B785" s="6" t="s">
        <v>456</v>
      </c>
      <c r="C785" s="6" t="s">
        <v>685</v>
      </c>
      <c r="D785" s="6" t="s">
        <v>683</v>
      </c>
      <c r="E785" s="6" t="s">
        <v>686</v>
      </c>
      <c r="F785" s="6" t="s">
        <v>687</v>
      </c>
    </row>
    <row r="786" spans="1:6" s="6" customFormat="1" x14ac:dyDescent="0.25">
      <c r="A786" s="6">
        <v>140069</v>
      </c>
      <c r="B786" s="6" t="s">
        <v>688</v>
      </c>
      <c r="C786" s="6" t="s">
        <v>365</v>
      </c>
      <c r="D786" s="6" t="s">
        <v>689</v>
      </c>
      <c r="E786" s="6" t="s">
        <v>690</v>
      </c>
      <c r="F786" s="6" t="s">
        <v>691</v>
      </c>
    </row>
    <row r="787" spans="1:6" s="6" customFormat="1" x14ac:dyDescent="0.25">
      <c r="A787" s="6">
        <v>140069</v>
      </c>
      <c r="B787" s="6" t="s">
        <v>692</v>
      </c>
      <c r="C787" s="6" t="s">
        <v>693</v>
      </c>
      <c r="E787" s="6" t="s">
        <v>694</v>
      </c>
      <c r="F787" s="6" t="s">
        <v>691</v>
      </c>
    </row>
    <row r="788" spans="1:6" s="6" customFormat="1" x14ac:dyDescent="0.25">
      <c r="A788" s="6">
        <v>140069</v>
      </c>
      <c r="B788" s="6" t="s">
        <v>739</v>
      </c>
      <c r="C788" s="6" t="s">
        <v>740</v>
      </c>
      <c r="D788" s="6" t="s">
        <v>741</v>
      </c>
      <c r="F788" s="6" t="s">
        <v>697</v>
      </c>
    </row>
    <row r="789" spans="1:6" s="6" customFormat="1" x14ac:dyDescent="0.25">
      <c r="A789" s="6">
        <v>140069</v>
      </c>
      <c r="B789" s="6" t="s">
        <v>698</v>
      </c>
      <c r="C789" s="6" t="s">
        <v>699</v>
      </c>
      <c r="D789" s="6" t="s">
        <v>700</v>
      </c>
      <c r="F789" s="6" t="s">
        <v>701</v>
      </c>
    </row>
    <row r="790" spans="1:6" s="6" customFormat="1" x14ac:dyDescent="0.25">
      <c r="A790" s="6">
        <v>140069</v>
      </c>
      <c r="B790" s="6" t="s">
        <v>712</v>
      </c>
      <c r="C790" s="6" t="s">
        <v>713</v>
      </c>
      <c r="F790" s="6" t="s">
        <v>702</v>
      </c>
    </row>
    <row r="791" spans="1:6" s="6" customFormat="1" x14ac:dyDescent="0.25">
      <c r="A791" s="6">
        <v>140069</v>
      </c>
      <c r="B791" s="6" t="s">
        <v>688</v>
      </c>
      <c r="C791" s="6" t="s">
        <v>735</v>
      </c>
      <c r="D791" s="6" t="s">
        <v>736</v>
      </c>
      <c r="F791" s="6" t="s">
        <v>702</v>
      </c>
    </row>
    <row r="792" spans="1:6" s="6" customFormat="1" x14ac:dyDescent="0.25">
      <c r="A792" s="6">
        <v>140069</v>
      </c>
      <c r="B792" s="6" t="s">
        <v>714</v>
      </c>
      <c r="C792" s="6" t="s">
        <v>715</v>
      </c>
      <c r="F792" s="6" t="s">
        <v>707</v>
      </c>
    </row>
    <row r="793" spans="1:6" s="6" customFormat="1" x14ac:dyDescent="0.25">
      <c r="A793" s="6">
        <v>140069</v>
      </c>
      <c r="B793" s="6" t="s">
        <v>714</v>
      </c>
      <c r="C793" s="6" t="s">
        <v>715</v>
      </c>
      <c r="F793" s="6" t="s">
        <v>708</v>
      </c>
    </row>
    <row r="794" spans="1:6" s="6" customFormat="1" x14ac:dyDescent="0.25">
      <c r="A794" s="6">
        <v>140069</v>
      </c>
      <c r="B794" s="6" t="s">
        <v>716</v>
      </c>
      <c r="C794" s="6" t="s">
        <v>717</v>
      </c>
      <c r="F794" s="6" t="s">
        <v>718</v>
      </c>
    </row>
    <row r="795" spans="1:6" s="6" customFormat="1" x14ac:dyDescent="0.25">
      <c r="A795" s="6">
        <v>140070</v>
      </c>
      <c r="B795" s="6" t="s">
        <v>677</v>
      </c>
      <c r="C795" s="6" t="s">
        <v>678</v>
      </c>
      <c r="D795" s="6" t="s">
        <v>679</v>
      </c>
      <c r="F795" s="6" t="s">
        <v>680</v>
      </c>
    </row>
    <row r="796" spans="1:6" s="6" customFormat="1" x14ac:dyDescent="0.25">
      <c r="A796" s="6">
        <v>140070</v>
      </c>
      <c r="B796" s="6" t="s">
        <v>681</v>
      </c>
      <c r="C796" s="6" t="s">
        <v>682</v>
      </c>
      <c r="D796" s="6" t="s">
        <v>683</v>
      </c>
      <c r="F796" s="6" t="s">
        <v>684</v>
      </c>
    </row>
    <row r="797" spans="1:6" s="6" customFormat="1" x14ac:dyDescent="0.25">
      <c r="A797" s="6">
        <v>140070</v>
      </c>
      <c r="B797" s="6" t="s">
        <v>456</v>
      </c>
      <c r="C797" s="6" t="s">
        <v>685</v>
      </c>
      <c r="D797" s="6" t="s">
        <v>683</v>
      </c>
      <c r="E797" s="6" t="s">
        <v>686</v>
      </c>
      <c r="F797" s="6" t="s">
        <v>687</v>
      </c>
    </row>
    <row r="798" spans="1:6" s="6" customFormat="1" x14ac:dyDescent="0.25">
      <c r="A798" s="6">
        <v>140070</v>
      </c>
      <c r="B798" s="6" t="s">
        <v>688</v>
      </c>
      <c r="C798" s="6" t="s">
        <v>365</v>
      </c>
      <c r="D798" s="6" t="s">
        <v>689</v>
      </c>
      <c r="E798" s="6" t="s">
        <v>690</v>
      </c>
      <c r="F798" s="6" t="s">
        <v>691</v>
      </c>
    </row>
    <row r="799" spans="1:6" s="6" customFormat="1" x14ac:dyDescent="0.25">
      <c r="A799" s="6">
        <v>140070</v>
      </c>
      <c r="B799" s="6" t="s">
        <v>692</v>
      </c>
      <c r="C799" s="6" t="s">
        <v>693</v>
      </c>
      <c r="E799" s="6" t="s">
        <v>694</v>
      </c>
      <c r="F799" s="6" t="s">
        <v>691</v>
      </c>
    </row>
    <row r="800" spans="1:6" s="6" customFormat="1" x14ac:dyDescent="0.25">
      <c r="A800" s="6">
        <v>140070</v>
      </c>
      <c r="B800" s="6" t="s">
        <v>760</v>
      </c>
      <c r="C800" s="6" t="s">
        <v>761</v>
      </c>
      <c r="D800" s="6" t="s">
        <v>762</v>
      </c>
      <c r="F800" s="6" t="s">
        <v>697</v>
      </c>
    </row>
    <row r="801" spans="1:6" s="6" customFormat="1" x14ac:dyDescent="0.25">
      <c r="A801" s="6">
        <v>140070</v>
      </c>
      <c r="B801" s="6" t="s">
        <v>698</v>
      </c>
      <c r="C801" s="6" t="s">
        <v>699</v>
      </c>
      <c r="D801" s="6" t="s">
        <v>700</v>
      </c>
      <c r="F801" s="6" t="s">
        <v>701</v>
      </c>
    </row>
    <row r="802" spans="1:6" s="6" customFormat="1" x14ac:dyDescent="0.25">
      <c r="A802" s="6">
        <v>140070</v>
      </c>
      <c r="B802" s="6" t="s">
        <v>712</v>
      </c>
      <c r="C802" s="6" t="s">
        <v>713</v>
      </c>
      <c r="F802" s="6" t="s">
        <v>702</v>
      </c>
    </row>
    <row r="803" spans="1:6" s="6" customFormat="1" x14ac:dyDescent="0.25">
      <c r="A803" s="6">
        <v>140070</v>
      </c>
      <c r="B803" s="6" t="s">
        <v>688</v>
      </c>
      <c r="C803" s="6" t="s">
        <v>735</v>
      </c>
      <c r="D803" s="6" t="s">
        <v>736</v>
      </c>
      <c r="F803" s="6" t="s">
        <v>702</v>
      </c>
    </row>
    <row r="804" spans="1:6" s="6" customFormat="1" x14ac:dyDescent="0.25">
      <c r="A804" s="6">
        <v>140070</v>
      </c>
      <c r="B804" s="6" t="s">
        <v>714</v>
      </c>
      <c r="C804" s="6" t="s">
        <v>715</v>
      </c>
      <c r="F804" s="6" t="s">
        <v>707</v>
      </c>
    </row>
    <row r="805" spans="1:6" s="6" customFormat="1" x14ac:dyDescent="0.25">
      <c r="A805" s="6">
        <v>140070</v>
      </c>
      <c r="B805" s="6" t="s">
        <v>714</v>
      </c>
      <c r="C805" s="6" t="s">
        <v>715</v>
      </c>
      <c r="F805" s="6" t="s">
        <v>708</v>
      </c>
    </row>
    <row r="806" spans="1:6" s="6" customFormat="1" x14ac:dyDescent="0.25">
      <c r="A806" s="6">
        <v>140070</v>
      </c>
      <c r="B806" s="6" t="s">
        <v>716</v>
      </c>
      <c r="C806" s="6" t="s">
        <v>717</v>
      </c>
      <c r="F806" s="6" t="s">
        <v>718</v>
      </c>
    </row>
    <row r="807" spans="1:6" s="6" customFormat="1" x14ac:dyDescent="0.25">
      <c r="A807" s="6">
        <v>140071</v>
      </c>
      <c r="B807" s="6" t="s">
        <v>677</v>
      </c>
      <c r="C807" s="6" t="s">
        <v>678</v>
      </c>
      <c r="D807" s="6" t="s">
        <v>679</v>
      </c>
      <c r="F807" s="6" t="s">
        <v>680</v>
      </c>
    </row>
    <row r="808" spans="1:6" s="6" customFormat="1" x14ac:dyDescent="0.25">
      <c r="A808" s="6">
        <v>140071</v>
      </c>
      <c r="B808" s="6" t="s">
        <v>681</v>
      </c>
      <c r="C808" s="6" t="s">
        <v>682</v>
      </c>
      <c r="D808" s="6" t="s">
        <v>683</v>
      </c>
      <c r="F808" s="6" t="s">
        <v>684</v>
      </c>
    </row>
    <row r="809" spans="1:6" s="6" customFormat="1" x14ac:dyDescent="0.25">
      <c r="A809" s="6">
        <v>140071</v>
      </c>
      <c r="B809" s="6" t="s">
        <v>456</v>
      </c>
      <c r="C809" s="6" t="s">
        <v>685</v>
      </c>
      <c r="D809" s="6" t="s">
        <v>683</v>
      </c>
      <c r="E809" s="6" t="s">
        <v>686</v>
      </c>
      <c r="F809" s="6" t="s">
        <v>687</v>
      </c>
    </row>
    <row r="810" spans="1:6" s="6" customFormat="1" x14ac:dyDescent="0.25">
      <c r="A810" s="6">
        <v>140071</v>
      </c>
      <c r="B810" s="6" t="s">
        <v>688</v>
      </c>
      <c r="C810" s="6" t="s">
        <v>365</v>
      </c>
      <c r="D810" s="6" t="s">
        <v>689</v>
      </c>
      <c r="E810" s="6" t="s">
        <v>690</v>
      </c>
      <c r="F810" s="6" t="s">
        <v>691</v>
      </c>
    </row>
    <row r="811" spans="1:6" s="6" customFormat="1" x14ac:dyDescent="0.25">
      <c r="A811" s="6">
        <v>140071</v>
      </c>
      <c r="B811" s="6" t="s">
        <v>692</v>
      </c>
      <c r="C811" s="6" t="s">
        <v>693</v>
      </c>
      <c r="E811" s="6" t="s">
        <v>694</v>
      </c>
      <c r="F811" s="6" t="s">
        <v>691</v>
      </c>
    </row>
    <row r="812" spans="1:6" s="6" customFormat="1" x14ac:dyDescent="0.25">
      <c r="A812" s="6">
        <v>140071</v>
      </c>
      <c r="B812" s="6" t="s">
        <v>763</v>
      </c>
      <c r="C812" s="6" t="s">
        <v>747</v>
      </c>
      <c r="D812" s="6" t="s">
        <v>384</v>
      </c>
      <c r="F812" s="6" t="s">
        <v>734</v>
      </c>
    </row>
    <row r="813" spans="1:6" s="6" customFormat="1" x14ac:dyDescent="0.25">
      <c r="A813" s="6">
        <v>140071</v>
      </c>
      <c r="B813" s="6" t="s">
        <v>698</v>
      </c>
      <c r="C813" s="6" t="s">
        <v>699</v>
      </c>
      <c r="D813" s="6" t="s">
        <v>700</v>
      </c>
      <c r="F813" s="6" t="s">
        <v>701</v>
      </c>
    </row>
    <row r="814" spans="1:6" s="6" customFormat="1" x14ac:dyDescent="0.25">
      <c r="A814" s="6">
        <v>140071</v>
      </c>
      <c r="B814" s="6" t="s">
        <v>712</v>
      </c>
      <c r="C814" s="6" t="s">
        <v>713</v>
      </c>
      <c r="F814" s="6" t="s">
        <v>702</v>
      </c>
    </row>
    <row r="815" spans="1:6" s="6" customFormat="1" x14ac:dyDescent="0.25">
      <c r="A815" s="6">
        <v>140071</v>
      </c>
      <c r="B815" s="6" t="s">
        <v>688</v>
      </c>
      <c r="C815" s="6" t="s">
        <v>735</v>
      </c>
      <c r="D815" s="6" t="s">
        <v>736</v>
      </c>
      <c r="F815" s="6" t="s">
        <v>702</v>
      </c>
    </row>
    <row r="816" spans="1:6" s="6" customFormat="1" x14ac:dyDescent="0.25">
      <c r="A816" s="6">
        <v>140071</v>
      </c>
      <c r="B816" s="6" t="s">
        <v>714</v>
      </c>
      <c r="C816" s="6" t="s">
        <v>715</v>
      </c>
      <c r="F816" s="6" t="s">
        <v>707</v>
      </c>
    </row>
    <row r="817" spans="1:6" s="6" customFormat="1" x14ac:dyDescent="0.25">
      <c r="A817" s="6">
        <v>140071</v>
      </c>
      <c r="B817" s="6" t="s">
        <v>714</v>
      </c>
      <c r="C817" s="6" t="s">
        <v>715</v>
      </c>
      <c r="F817" s="6" t="s">
        <v>708</v>
      </c>
    </row>
    <row r="818" spans="1:6" s="6" customFormat="1" x14ac:dyDescent="0.25">
      <c r="A818" s="6">
        <v>140071</v>
      </c>
      <c r="B818" s="6" t="s">
        <v>716</v>
      </c>
      <c r="C818" s="6" t="s">
        <v>717</v>
      </c>
      <c r="F818" s="6" t="s">
        <v>718</v>
      </c>
    </row>
    <row r="819" spans="1:6" s="6" customFormat="1" x14ac:dyDescent="0.25">
      <c r="A819" s="6">
        <v>140072</v>
      </c>
      <c r="B819" s="6" t="s">
        <v>677</v>
      </c>
      <c r="C819" s="6" t="s">
        <v>678</v>
      </c>
      <c r="D819" s="6" t="s">
        <v>679</v>
      </c>
      <c r="F819" s="6" t="s">
        <v>680</v>
      </c>
    </row>
    <row r="820" spans="1:6" s="6" customFormat="1" x14ac:dyDescent="0.25">
      <c r="A820" s="6">
        <v>140072</v>
      </c>
      <c r="B820" s="6" t="s">
        <v>681</v>
      </c>
      <c r="C820" s="6" t="s">
        <v>682</v>
      </c>
      <c r="D820" s="6" t="s">
        <v>683</v>
      </c>
      <c r="F820" s="6" t="s">
        <v>684</v>
      </c>
    </row>
    <row r="821" spans="1:6" s="6" customFormat="1" x14ac:dyDescent="0.25">
      <c r="A821" s="6">
        <v>140072</v>
      </c>
      <c r="B821" s="6" t="s">
        <v>456</v>
      </c>
      <c r="C821" s="6" t="s">
        <v>685</v>
      </c>
      <c r="D821" s="6" t="s">
        <v>683</v>
      </c>
      <c r="E821" s="6" t="s">
        <v>686</v>
      </c>
      <c r="F821" s="6" t="s">
        <v>687</v>
      </c>
    </row>
    <row r="822" spans="1:6" s="6" customFormat="1" x14ac:dyDescent="0.25">
      <c r="A822" s="6">
        <v>140072</v>
      </c>
      <c r="B822" s="6" t="s">
        <v>688</v>
      </c>
      <c r="C822" s="6" t="s">
        <v>365</v>
      </c>
      <c r="D822" s="6" t="s">
        <v>689</v>
      </c>
      <c r="E822" s="6" t="s">
        <v>690</v>
      </c>
      <c r="F822" s="6" t="s">
        <v>691</v>
      </c>
    </row>
    <row r="823" spans="1:6" s="6" customFormat="1" x14ac:dyDescent="0.25">
      <c r="A823" s="6">
        <v>140072</v>
      </c>
      <c r="B823" s="6" t="s">
        <v>692</v>
      </c>
      <c r="C823" s="6" t="s">
        <v>693</v>
      </c>
      <c r="E823" s="6" t="s">
        <v>694</v>
      </c>
      <c r="F823" s="6" t="s">
        <v>691</v>
      </c>
    </row>
    <row r="824" spans="1:6" s="6" customFormat="1" x14ac:dyDescent="0.25">
      <c r="A824" s="6">
        <v>140072</v>
      </c>
      <c r="B824" s="6" t="s">
        <v>727</v>
      </c>
      <c r="C824" s="6" t="s">
        <v>728</v>
      </c>
      <c r="D824" s="6" t="s">
        <v>729</v>
      </c>
      <c r="F824" s="6" t="s">
        <v>697</v>
      </c>
    </row>
    <row r="825" spans="1:6" s="6" customFormat="1" x14ac:dyDescent="0.25">
      <c r="A825" s="6">
        <v>140072</v>
      </c>
      <c r="B825" s="6" t="s">
        <v>698</v>
      </c>
      <c r="C825" s="6" t="s">
        <v>699</v>
      </c>
      <c r="D825" s="6" t="s">
        <v>700</v>
      </c>
      <c r="F825" s="6" t="s">
        <v>701</v>
      </c>
    </row>
    <row r="826" spans="1:6" s="6" customFormat="1" x14ac:dyDescent="0.25">
      <c r="A826" s="6">
        <v>140072</v>
      </c>
      <c r="B826" s="6" t="s">
        <v>712</v>
      </c>
      <c r="C826" s="6" t="s">
        <v>713</v>
      </c>
      <c r="F826" s="6" t="s">
        <v>702</v>
      </c>
    </row>
    <row r="827" spans="1:6" s="6" customFormat="1" x14ac:dyDescent="0.25">
      <c r="A827" s="6">
        <v>140072</v>
      </c>
      <c r="B827" s="6" t="s">
        <v>688</v>
      </c>
      <c r="C827" s="6" t="s">
        <v>735</v>
      </c>
      <c r="D827" s="6" t="s">
        <v>736</v>
      </c>
      <c r="F827" s="6" t="s">
        <v>702</v>
      </c>
    </row>
    <row r="828" spans="1:6" s="6" customFormat="1" x14ac:dyDescent="0.25">
      <c r="A828" s="6">
        <v>140072</v>
      </c>
      <c r="B828" s="6" t="s">
        <v>714</v>
      </c>
      <c r="C828" s="6" t="s">
        <v>715</v>
      </c>
      <c r="F828" s="6" t="s">
        <v>707</v>
      </c>
    </row>
    <row r="829" spans="1:6" s="6" customFormat="1" x14ac:dyDescent="0.25">
      <c r="A829" s="6">
        <v>140072</v>
      </c>
      <c r="B829" s="6" t="s">
        <v>714</v>
      </c>
      <c r="C829" s="6" t="s">
        <v>715</v>
      </c>
      <c r="F829" s="6" t="s">
        <v>708</v>
      </c>
    </row>
    <row r="830" spans="1:6" s="6" customFormat="1" x14ac:dyDescent="0.25">
      <c r="A830" s="6">
        <v>140072</v>
      </c>
      <c r="B830" s="6" t="s">
        <v>716</v>
      </c>
      <c r="C830" s="6" t="s">
        <v>717</v>
      </c>
      <c r="F830" s="6" t="s">
        <v>718</v>
      </c>
    </row>
    <row r="831" spans="1:6" x14ac:dyDescent="0.25">
      <c r="A831" s="15">
        <v>140073</v>
      </c>
      <c r="B831" s="6" t="s">
        <v>677</v>
      </c>
      <c r="C831" s="6" t="s">
        <v>678</v>
      </c>
      <c r="D831" s="6" t="s">
        <v>679</v>
      </c>
      <c r="E831" s="6"/>
      <c r="F831" s="6" t="s">
        <v>680</v>
      </c>
    </row>
    <row r="832" spans="1:6" x14ac:dyDescent="0.25">
      <c r="A832" s="15">
        <v>140073</v>
      </c>
      <c r="B832" s="6" t="s">
        <v>1197</v>
      </c>
      <c r="C832" s="6" t="s">
        <v>1198</v>
      </c>
      <c r="D832" s="6"/>
      <c r="E832" s="6"/>
      <c r="F832" s="6" t="s">
        <v>1199</v>
      </c>
    </row>
    <row r="833" spans="1:6" x14ac:dyDescent="0.25">
      <c r="A833" s="15">
        <v>140073</v>
      </c>
      <c r="B833" s="6" t="s">
        <v>456</v>
      </c>
      <c r="C833" s="6" t="s">
        <v>685</v>
      </c>
      <c r="D833" s="6" t="s">
        <v>683</v>
      </c>
      <c r="E833" s="6" t="s">
        <v>686</v>
      </c>
      <c r="F833" s="6" t="s">
        <v>687</v>
      </c>
    </row>
    <row r="834" spans="1:6" x14ac:dyDescent="0.25">
      <c r="A834" s="15">
        <v>140073</v>
      </c>
      <c r="B834" s="6" t="s">
        <v>688</v>
      </c>
      <c r="C834" s="6" t="s">
        <v>365</v>
      </c>
      <c r="D834" s="6" t="s">
        <v>689</v>
      </c>
      <c r="E834" s="6" t="s">
        <v>690</v>
      </c>
      <c r="F834" s="6" t="s">
        <v>691</v>
      </c>
    </row>
    <row r="835" spans="1:6" x14ac:dyDescent="0.25">
      <c r="A835" s="15">
        <v>140073</v>
      </c>
      <c r="B835" s="6" t="s">
        <v>692</v>
      </c>
      <c r="C835" s="6" t="s">
        <v>693</v>
      </c>
      <c r="D835" s="6"/>
      <c r="E835" s="6" t="s">
        <v>694</v>
      </c>
      <c r="F835" s="6" t="s">
        <v>691</v>
      </c>
    </row>
    <row r="836" spans="1:6" x14ac:dyDescent="0.25">
      <c r="A836" s="15">
        <v>140073</v>
      </c>
      <c r="B836" s="6" t="s">
        <v>755</v>
      </c>
      <c r="C836" s="6" t="s">
        <v>756</v>
      </c>
      <c r="D836" s="6" t="s">
        <v>743</v>
      </c>
      <c r="E836" s="6"/>
      <c r="F836" s="6" t="s">
        <v>734</v>
      </c>
    </row>
    <row r="837" spans="1:6" s="40" customFormat="1" x14ac:dyDescent="0.25">
      <c r="A837" s="15">
        <v>140073</v>
      </c>
      <c r="B837" s="6" t="s">
        <v>712</v>
      </c>
      <c r="C837" s="6" t="s">
        <v>750</v>
      </c>
      <c r="D837" s="6" t="s">
        <v>1200</v>
      </c>
      <c r="E837" s="6"/>
      <c r="F837" s="6" t="s">
        <v>734</v>
      </c>
    </row>
    <row r="838" spans="1:6" s="40" customFormat="1" x14ac:dyDescent="0.25">
      <c r="A838" s="15">
        <v>140073</v>
      </c>
      <c r="B838" s="6" t="s">
        <v>1201</v>
      </c>
      <c r="C838" s="6" t="s">
        <v>1202</v>
      </c>
      <c r="D838" s="6" t="s">
        <v>1203</v>
      </c>
      <c r="E838" s="6"/>
      <c r="F838" s="6" t="s">
        <v>734</v>
      </c>
    </row>
    <row r="839" spans="1:6" x14ac:dyDescent="0.25">
      <c r="A839" s="15">
        <v>140073</v>
      </c>
      <c r="B839" s="6" t="s">
        <v>698</v>
      </c>
      <c r="C839" s="6" t="s">
        <v>699</v>
      </c>
      <c r="D839" s="6" t="s">
        <v>700</v>
      </c>
      <c r="E839" s="6"/>
      <c r="F839" s="6" t="s">
        <v>701</v>
      </c>
    </row>
    <row r="840" spans="1:6" x14ac:dyDescent="0.25">
      <c r="A840" s="15">
        <v>140073</v>
      </c>
      <c r="B840" s="6" t="s">
        <v>688</v>
      </c>
      <c r="C840" s="6" t="s">
        <v>735</v>
      </c>
      <c r="D840" s="6" t="s">
        <v>736</v>
      </c>
      <c r="E840" s="6"/>
      <c r="F840" s="6" t="s">
        <v>702</v>
      </c>
    </row>
    <row r="841" spans="1:6" x14ac:dyDescent="0.25">
      <c r="A841" s="15">
        <v>140073</v>
      </c>
      <c r="B841" s="6" t="s">
        <v>714</v>
      </c>
      <c r="C841" s="6" t="s">
        <v>715</v>
      </c>
      <c r="D841" s="6"/>
      <c r="E841" s="6"/>
      <c r="F841" s="6" t="s">
        <v>707</v>
      </c>
    </row>
    <row r="842" spans="1:6" x14ac:dyDescent="0.25">
      <c r="A842" s="15">
        <v>140073</v>
      </c>
      <c r="B842" s="6" t="s">
        <v>714</v>
      </c>
      <c r="C842" s="6" t="s">
        <v>715</v>
      </c>
      <c r="D842" s="6"/>
      <c r="E842" s="6"/>
      <c r="F842" s="6" t="s">
        <v>708</v>
      </c>
    </row>
    <row r="843" spans="1:6" x14ac:dyDescent="0.25">
      <c r="A843" s="15">
        <v>140073</v>
      </c>
      <c r="B843" s="6" t="s">
        <v>716</v>
      </c>
      <c r="C843" s="6" t="s">
        <v>717</v>
      </c>
      <c r="D843" s="6"/>
      <c r="E843" s="6"/>
      <c r="F843" s="6" t="s">
        <v>718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60" workbookViewId="0">
      <selection activeCell="N87" sqref="N87"/>
    </sheetView>
  </sheetViews>
  <sheetFormatPr baseColWidth="10" defaultColWidth="9.140625" defaultRowHeight="15" x14ac:dyDescent="0.25"/>
  <cols>
    <col min="1" max="1" width="7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140001</v>
      </c>
      <c r="B4" s="16" t="s">
        <v>835</v>
      </c>
    </row>
    <row r="5" spans="1:2" x14ac:dyDescent="0.25">
      <c r="A5">
        <v>140002</v>
      </c>
      <c r="B5" s="16" t="s">
        <v>836</v>
      </c>
    </row>
    <row r="6" spans="1:2" x14ac:dyDescent="0.25">
      <c r="A6">
        <v>140003</v>
      </c>
      <c r="B6" s="16" t="s">
        <v>837</v>
      </c>
    </row>
    <row r="7" spans="1:2" x14ac:dyDescent="0.25">
      <c r="A7" s="16">
        <v>140004</v>
      </c>
      <c r="B7" s="16" t="s">
        <v>838</v>
      </c>
    </row>
    <row r="8" spans="1:2" x14ac:dyDescent="0.25">
      <c r="A8" s="16">
        <v>140005</v>
      </c>
      <c r="B8" s="16" t="s">
        <v>838</v>
      </c>
    </row>
    <row r="9" spans="1:2" x14ac:dyDescent="0.25">
      <c r="A9" s="16">
        <v>140006</v>
      </c>
      <c r="B9" s="16" t="s">
        <v>838</v>
      </c>
    </row>
    <row r="10" spans="1:2" x14ac:dyDescent="0.25">
      <c r="A10" s="16">
        <v>140007</v>
      </c>
      <c r="B10" s="16" t="s">
        <v>838</v>
      </c>
    </row>
    <row r="11" spans="1:2" x14ac:dyDescent="0.25">
      <c r="A11" s="16">
        <v>140008</v>
      </c>
      <c r="B11" s="16" t="s">
        <v>838</v>
      </c>
    </row>
    <row r="12" spans="1:2" x14ac:dyDescent="0.25">
      <c r="A12" s="16">
        <v>140009</v>
      </c>
      <c r="B12" s="16" t="s">
        <v>838</v>
      </c>
    </row>
    <row r="13" spans="1:2" x14ac:dyDescent="0.25">
      <c r="A13" s="16">
        <v>140010</v>
      </c>
      <c r="B13" s="16" t="s">
        <v>839</v>
      </c>
    </row>
    <row r="14" spans="1:2" x14ac:dyDescent="0.25">
      <c r="A14" s="16">
        <v>140011</v>
      </c>
      <c r="B14" s="16" t="s">
        <v>840</v>
      </c>
    </row>
    <row r="15" spans="1:2" x14ac:dyDescent="0.25">
      <c r="A15" s="16">
        <v>140012</v>
      </c>
      <c r="B15" s="16" t="s">
        <v>840</v>
      </c>
    </row>
    <row r="16" spans="1:2" x14ac:dyDescent="0.25">
      <c r="A16" s="16">
        <v>140013</v>
      </c>
      <c r="B16" s="16" t="s">
        <v>840</v>
      </c>
    </row>
    <row r="17" spans="1:2" x14ac:dyDescent="0.25">
      <c r="A17" s="16">
        <v>140014</v>
      </c>
      <c r="B17" s="16" t="s">
        <v>840</v>
      </c>
    </row>
    <row r="18" spans="1:2" x14ac:dyDescent="0.25">
      <c r="A18" s="16">
        <v>140015</v>
      </c>
      <c r="B18" s="16" t="s">
        <v>840</v>
      </c>
    </row>
    <row r="19" spans="1:2" x14ac:dyDescent="0.25">
      <c r="A19" s="16">
        <v>140016</v>
      </c>
      <c r="B19" s="16" t="s">
        <v>840</v>
      </c>
    </row>
    <row r="20" spans="1:2" x14ac:dyDescent="0.25">
      <c r="A20" s="16">
        <v>140017</v>
      </c>
      <c r="B20" s="16" t="s">
        <v>840</v>
      </c>
    </row>
    <row r="21" spans="1:2" x14ac:dyDescent="0.25">
      <c r="A21" s="16">
        <v>140018</v>
      </c>
      <c r="B21" s="16" t="s">
        <v>840</v>
      </c>
    </row>
    <row r="22" spans="1:2" x14ac:dyDescent="0.25">
      <c r="A22" s="16">
        <v>140019</v>
      </c>
      <c r="B22" s="16" t="s">
        <v>840</v>
      </c>
    </row>
    <row r="23" spans="1:2" x14ac:dyDescent="0.25">
      <c r="A23" s="16">
        <v>140020</v>
      </c>
      <c r="B23" s="16" t="s">
        <v>840</v>
      </c>
    </row>
    <row r="24" spans="1:2" x14ac:dyDescent="0.25">
      <c r="A24" s="16">
        <v>140021</v>
      </c>
      <c r="B24" s="16" t="s">
        <v>841</v>
      </c>
    </row>
    <row r="25" spans="1:2" x14ac:dyDescent="0.25">
      <c r="A25" s="16">
        <v>140022</v>
      </c>
      <c r="B25" s="16" t="s">
        <v>842</v>
      </c>
    </row>
    <row r="26" spans="1:2" x14ac:dyDescent="0.25">
      <c r="A26" s="16">
        <v>140023</v>
      </c>
      <c r="B26" s="16" t="s">
        <v>843</v>
      </c>
    </row>
    <row r="27" spans="1:2" x14ac:dyDescent="0.25">
      <c r="A27" s="16">
        <v>140024</v>
      </c>
      <c r="B27" s="16" t="s">
        <v>844</v>
      </c>
    </row>
    <row r="28" spans="1:2" x14ac:dyDescent="0.25">
      <c r="A28" s="16">
        <v>140025</v>
      </c>
      <c r="B28" s="16" t="s">
        <v>844</v>
      </c>
    </row>
    <row r="29" spans="1:2" x14ac:dyDescent="0.25">
      <c r="A29" s="16">
        <v>140026</v>
      </c>
      <c r="B29" s="16" t="s">
        <v>844</v>
      </c>
    </row>
    <row r="30" spans="1:2" x14ac:dyDescent="0.25">
      <c r="A30" s="16">
        <v>140027</v>
      </c>
      <c r="B30" s="16" t="s">
        <v>844</v>
      </c>
    </row>
    <row r="31" spans="1:2" x14ac:dyDescent="0.25">
      <c r="A31" s="16">
        <v>140028</v>
      </c>
      <c r="B31" s="16" t="s">
        <v>844</v>
      </c>
    </row>
    <row r="32" spans="1:2" x14ac:dyDescent="0.25">
      <c r="A32" s="16">
        <v>140029</v>
      </c>
      <c r="B32" s="16" t="s">
        <v>844</v>
      </c>
    </row>
    <row r="33" spans="1:2" x14ac:dyDescent="0.25">
      <c r="A33" s="16">
        <v>140030</v>
      </c>
      <c r="B33" s="16" t="s">
        <v>844</v>
      </c>
    </row>
    <row r="34" spans="1:2" x14ac:dyDescent="0.25">
      <c r="A34" s="16">
        <v>140031</v>
      </c>
      <c r="B34" s="16" t="s">
        <v>844</v>
      </c>
    </row>
    <row r="35" spans="1:2" x14ac:dyDescent="0.25">
      <c r="A35" s="16">
        <v>140032</v>
      </c>
      <c r="B35" s="16" t="s">
        <v>844</v>
      </c>
    </row>
    <row r="36" spans="1:2" x14ac:dyDescent="0.25">
      <c r="A36" s="16">
        <v>140033</v>
      </c>
      <c r="B36" s="16" t="s">
        <v>844</v>
      </c>
    </row>
    <row r="37" spans="1:2" x14ac:dyDescent="0.25">
      <c r="A37" s="16">
        <v>140034</v>
      </c>
      <c r="B37" s="16" t="s">
        <v>844</v>
      </c>
    </row>
    <row r="38" spans="1:2" x14ac:dyDescent="0.25">
      <c r="A38" s="16">
        <v>140035</v>
      </c>
      <c r="B38" s="16" t="s">
        <v>844</v>
      </c>
    </row>
    <row r="39" spans="1:2" x14ac:dyDescent="0.25">
      <c r="A39" s="16">
        <v>140036</v>
      </c>
      <c r="B39" s="16" t="s">
        <v>844</v>
      </c>
    </row>
    <row r="40" spans="1:2" x14ac:dyDescent="0.25">
      <c r="A40" s="16">
        <v>140037</v>
      </c>
      <c r="B40" s="16" t="s">
        <v>845</v>
      </c>
    </row>
    <row r="41" spans="1:2" x14ac:dyDescent="0.25">
      <c r="A41" s="16">
        <v>140038</v>
      </c>
      <c r="B41" s="16" t="s">
        <v>845</v>
      </c>
    </row>
    <row r="42" spans="1:2" x14ac:dyDescent="0.25">
      <c r="A42" s="16">
        <v>140039</v>
      </c>
      <c r="B42" s="16" t="s">
        <v>845</v>
      </c>
    </row>
    <row r="43" spans="1:2" x14ac:dyDescent="0.25">
      <c r="A43" s="16">
        <v>140040</v>
      </c>
      <c r="B43" s="16" t="s">
        <v>845</v>
      </c>
    </row>
    <row r="44" spans="1:2" x14ac:dyDescent="0.25">
      <c r="A44" s="16">
        <v>140041</v>
      </c>
      <c r="B44" s="16" t="s">
        <v>846</v>
      </c>
    </row>
    <row r="45" spans="1:2" x14ac:dyDescent="0.25">
      <c r="A45" s="16">
        <v>140042</v>
      </c>
      <c r="B45" s="16" t="s">
        <v>846</v>
      </c>
    </row>
    <row r="46" spans="1:2" x14ac:dyDescent="0.25">
      <c r="A46" s="16">
        <v>140043</v>
      </c>
      <c r="B46" s="16" t="s">
        <v>847</v>
      </c>
    </row>
    <row r="47" spans="1:2" x14ac:dyDescent="0.25">
      <c r="A47" s="16">
        <v>140044</v>
      </c>
      <c r="B47" s="16" t="s">
        <v>847</v>
      </c>
    </row>
    <row r="48" spans="1:2" x14ac:dyDescent="0.25">
      <c r="A48" s="16">
        <v>140045</v>
      </c>
      <c r="B48" s="16" t="s">
        <v>847</v>
      </c>
    </row>
    <row r="49" spans="1:2" x14ac:dyDescent="0.25">
      <c r="A49" s="16">
        <v>140046</v>
      </c>
      <c r="B49" s="16" t="s">
        <v>847</v>
      </c>
    </row>
    <row r="50" spans="1:2" x14ac:dyDescent="0.25">
      <c r="A50" s="16">
        <v>140047</v>
      </c>
      <c r="B50" s="16" t="s">
        <v>848</v>
      </c>
    </row>
    <row r="51" spans="1:2" x14ac:dyDescent="0.25">
      <c r="A51" s="16">
        <v>140049</v>
      </c>
      <c r="B51" s="16" t="s">
        <v>849</v>
      </c>
    </row>
    <row r="52" spans="1:2" x14ac:dyDescent="0.25">
      <c r="A52" s="16">
        <v>140050</v>
      </c>
      <c r="B52" s="16" t="s">
        <v>849</v>
      </c>
    </row>
    <row r="53" spans="1:2" x14ac:dyDescent="0.25">
      <c r="A53" s="16">
        <v>140051</v>
      </c>
      <c r="B53" s="16" t="s">
        <v>849</v>
      </c>
    </row>
    <row r="54" spans="1:2" x14ac:dyDescent="0.25">
      <c r="A54" s="16">
        <v>140052</v>
      </c>
      <c r="B54" s="16" t="s">
        <v>849</v>
      </c>
    </row>
    <row r="55" spans="1:2" x14ac:dyDescent="0.25">
      <c r="A55" s="16">
        <v>140053</v>
      </c>
      <c r="B55" s="16" t="s">
        <v>849</v>
      </c>
    </row>
    <row r="56" spans="1:2" x14ac:dyDescent="0.25">
      <c r="A56" s="16">
        <v>140054</v>
      </c>
      <c r="B56" s="16" t="s">
        <v>849</v>
      </c>
    </row>
    <row r="57" spans="1:2" x14ac:dyDescent="0.25">
      <c r="A57" s="16">
        <v>140055</v>
      </c>
      <c r="B57" s="16" t="s">
        <v>849</v>
      </c>
    </row>
    <row r="58" spans="1:2" x14ac:dyDescent="0.25">
      <c r="A58" s="16">
        <v>140056</v>
      </c>
      <c r="B58" s="16" t="s">
        <v>849</v>
      </c>
    </row>
    <row r="59" spans="1:2" x14ac:dyDescent="0.25">
      <c r="A59" s="16">
        <v>140057</v>
      </c>
      <c r="B59" s="16" t="s">
        <v>849</v>
      </c>
    </row>
    <row r="60" spans="1:2" x14ac:dyDescent="0.25">
      <c r="A60" s="16">
        <v>140058</v>
      </c>
      <c r="B60" s="16" t="s">
        <v>849</v>
      </c>
    </row>
    <row r="61" spans="1:2" x14ac:dyDescent="0.25">
      <c r="A61" s="16">
        <v>140059</v>
      </c>
      <c r="B61" s="16" t="s">
        <v>849</v>
      </c>
    </row>
    <row r="62" spans="1:2" x14ac:dyDescent="0.25">
      <c r="A62" s="16">
        <v>140060</v>
      </c>
      <c r="B62" s="16" t="s">
        <v>849</v>
      </c>
    </row>
    <row r="63" spans="1:2" x14ac:dyDescent="0.25">
      <c r="A63" s="16">
        <v>140061</v>
      </c>
      <c r="B63" s="16" t="s">
        <v>849</v>
      </c>
    </row>
    <row r="64" spans="1:2" x14ac:dyDescent="0.25">
      <c r="A64" s="16">
        <v>140062</v>
      </c>
      <c r="B64" s="16" t="s">
        <v>850</v>
      </c>
    </row>
    <row r="65" spans="1:2" x14ac:dyDescent="0.25">
      <c r="A65" s="16">
        <v>140063</v>
      </c>
      <c r="B65" s="16" t="s">
        <v>850</v>
      </c>
    </row>
    <row r="66" spans="1:2" x14ac:dyDescent="0.25">
      <c r="A66" s="16">
        <v>140064</v>
      </c>
      <c r="B66" s="16" t="s">
        <v>850</v>
      </c>
    </row>
    <row r="67" spans="1:2" x14ac:dyDescent="0.25">
      <c r="A67" s="16">
        <v>140065</v>
      </c>
      <c r="B67" s="16" t="s">
        <v>850</v>
      </c>
    </row>
    <row r="68" spans="1:2" x14ac:dyDescent="0.25">
      <c r="A68" s="16">
        <v>140066</v>
      </c>
      <c r="B68" s="16" t="s">
        <v>850</v>
      </c>
    </row>
    <row r="69" spans="1:2" x14ac:dyDescent="0.25">
      <c r="A69" s="16">
        <v>140067</v>
      </c>
      <c r="B69" s="16" t="s">
        <v>850</v>
      </c>
    </row>
    <row r="70" spans="1:2" x14ac:dyDescent="0.25">
      <c r="A70" s="16">
        <v>140068</v>
      </c>
      <c r="B70" s="16" t="s">
        <v>850</v>
      </c>
    </row>
    <row r="71" spans="1:2" x14ac:dyDescent="0.25">
      <c r="A71" s="16">
        <v>140069</v>
      </c>
      <c r="B71" s="16" t="s">
        <v>850</v>
      </c>
    </row>
    <row r="72" spans="1:2" x14ac:dyDescent="0.25">
      <c r="A72" s="16">
        <v>140070</v>
      </c>
      <c r="B72" s="16" t="s">
        <v>850</v>
      </c>
    </row>
    <row r="73" spans="1:2" x14ac:dyDescent="0.25">
      <c r="A73" s="16">
        <v>140071</v>
      </c>
      <c r="B73" s="16" t="s">
        <v>851</v>
      </c>
    </row>
    <row r="74" spans="1:2" x14ac:dyDescent="0.25">
      <c r="A74" s="16">
        <v>140072</v>
      </c>
      <c r="B74" s="16" t="s">
        <v>852</v>
      </c>
    </row>
    <row r="75" spans="1:2" x14ac:dyDescent="0.25">
      <c r="A75">
        <v>140073</v>
      </c>
      <c r="B75" t="s">
        <v>1204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51" workbookViewId="0">
      <selection activeCell="F75" sqref="F75"/>
    </sheetView>
  </sheetViews>
  <sheetFormatPr baseColWidth="10" defaultColWidth="9.140625" defaultRowHeight="15" x14ac:dyDescent="0.25"/>
  <cols>
    <col min="1" max="1" width="7" bestFit="1" customWidth="1"/>
    <col min="2" max="2" width="36.85546875" bestFit="1" customWidth="1"/>
    <col min="3" max="3" width="36.28515625" customWidth="1"/>
    <col min="4" max="4" width="44.85546875" customWidth="1"/>
    <col min="5" max="5" width="60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28" t="s">
        <v>196</v>
      </c>
    </row>
    <row r="4" spans="1:5" x14ac:dyDescent="0.25">
      <c r="A4">
        <v>140001</v>
      </c>
      <c r="B4" s="25" t="s">
        <v>197</v>
      </c>
      <c r="C4" t="s">
        <v>1091</v>
      </c>
      <c r="E4" s="31" t="s">
        <v>1092</v>
      </c>
    </row>
    <row r="5" spans="1:5" x14ac:dyDescent="0.25">
      <c r="A5">
        <v>140002</v>
      </c>
      <c r="B5" s="25" t="s">
        <v>198</v>
      </c>
      <c r="C5" s="24" t="s">
        <v>1082</v>
      </c>
      <c r="D5" s="4">
        <v>43795</v>
      </c>
      <c r="E5" s="29" t="s">
        <v>1067</v>
      </c>
    </row>
    <row r="6" spans="1:5" x14ac:dyDescent="0.25">
      <c r="A6" s="16">
        <v>140003</v>
      </c>
      <c r="B6" s="25" t="s">
        <v>199</v>
      </c>
      <c r="C6" s="25" t="s">
        <v>1082</v>
      </c>
      <c r="D6" s="4">
        <v>43809</v>
      </c>
      <c r="E6" s="29" t="s">
        <v>1068</v>
      </c>
    </row>
    <row r="7" spans="1:5" x14ac:dyDescent="0.25">
      <c r="A7" s="16">
        <v>140004</v>
      </c>
      <c r="B7" s="25" t="s">
        <v>200</v>
      </c>
      <c r="C7" s="30" t="s">
        <v>1091</v>
      </c>
      <c r="E7" s="31" t="s">
        <v>1092</v>
      </c>
    </row>
    <row r="8" spans="1:5" x14ac:dyDescent="0.25">
      <c r="A8" s="16">
        <v>140005</v>
      </c>
      <c r="B8" s="25" t="s">
        <v>201</v>
      </c>
      <c r="C8" s="24" t="s">
        <v>1082</v>
      </c>
      <c r="D8" s="4">
        <v>43819</v>
      </c>
      <c r="E8" s="29" t="s">
        <v>1077</v>
      </c>
    </row>
    <row r="9" spans="1:5" x14ac:dyDescent="0.25">
      <c r="A9" s="16">
        <v>140006</v>
      </c>
      <c r="B9" s="25" t="s">
        <v>202</v>
      </c>
      <c r="C9" s="30" t="s">
        <v>1091</v>
      </c>
      <c r="E9" s="31" t="s">
        <v>1092</v>
      </c>
    </row>
    <row r="10" spans="1:5" x14ac:dyDescent="0.25">
      <c r="A10" s="16">
        <v>140007</v>
      </c>
      <c r="B10" s="25" t="s">
        <v>203</v>
      </c>
      <c r="C10" s="30" t="s">
        <v>1091</v>
      </c>
      <c r="E10" s="31" t="s">
        <v>1092</v>
      </c>
    </row>
    <row r="11" spans="1:5" x14ac:dyDescent="0.25">
      <c r="A11" s="16">
        <v>140008</v>
      </c>
      <c r="B11" s="25" t="s">
        <v>204</v>
      </c>
      <c r="C11" s="30" t="s">
        <v>1091</v>
      </c>
      <c r="E11" s="31" t="s">
        <v>1092</v>
      </c>
    </row>
    <row r="12" spans="1:5" x14ac:dyDescent="0.25">
      <c r="A12" s="16">
        <v>140009</v>
      </c>
      <c r="B12" s="25" t="s">
        <v>205</v>
      </c>
      <c r="C12" s="30" t="s">
        <v>1091</v>
      </c>
      <c r="E12" s="31" t="s">
        <v>1092</v>
      </c>
    </row>
    <row r="13" spans="1:5" x14ac:dyDescent="0.25">
      <c r="A13" s="16">
        <v>140010</v>
      </c>
      <c r="B13" s="25" t="s">
        <v>206</v>
      </c>
      <c r="C13" s="30" t="s">
        <v>1091</v>
      </c>
      <c r="E13" s="31" t="s">
        <v>1092</v>
      </c>
    </row>
    <row r="14" spans="1:5" x14ac:dyDescent="0.25">
      <c r="A14" s="16">
        <v>140011</v>
      </c>
      <c r="B14" s="25" t="s">
        <v>207</v>
      </c>
      <c r="C14" s="24" t="s">
        <v>1082</v>
      </c>
      <c r="D14" s="4">
        <v>43816</v>
      </c>
      <c r="E14" s="29" t="s">
        <v>1081</v>
      </c>
    </row>
    <row r="15" spans="1:5" x14ac:dyDescent="0.25">
      <c r="A15" s="16">
        <v>140012</v>
      </c>
      <c r="B15" s="25" t="s">
        <v>208</v>
      </c>
      <c r="C15" s="30" t="s">
        <v>1091</v>
      </c>
      <c r="E15" s="31" t="s">
        <v>1092</v>
      </c>
    </row>
    <row r="16" spans="1:5" x14ac:dyDescent="0.25">
      <c r="A16" s="16">
        <v>140013</v>
      </c>
      <c r="B16" s="25" t="s">
        <v>209</v>
      </c>
      <c r="C16" s="30" t="s">
        <v>1091</v>
      </c>
      <c r="E16" s="31" t="s">
        <v>1092</v>
      </c>
    </row>
    <row r="17" spans="1:5" x14ac:dyDescent="0.25">
      <c r="A17" s="16">
        <v>140014</v>
      </c>
      <c r="B17" s="25" t="s">
        <v>210</v>
      </c>
      <c r="C17" s="30" t="s">
        <v>1091</v>
      </c>
      <c r="E17" s="31" t="s">
        <v>1092</v>
      </c>
    </row>
    <row r="18" spans="1:5" x14ac:dyDescent="0.25">
      <c r="A18" s="16">
        <v>140015</v>
      </c>
      <c r="B18" s="25" t="s">
        <v>211</v>
      </c>
      <c r="C18" s="24" t="s">
        <v>1082</v>
      </c>
      <c r="D18" s="4">
        <v>43759</v>
      </c>
      <c r="E18" s="29" t="s">
        <v>1069</v>
      </c>
    </row>
    <row r="19" spans="1:5" x14ac:dyDescent="0.25">
      <c r="A19" s="16">
        <v>140016</v>
      </c>
      <c r="B19" s="25" t="s">
        <v>212</v>
      </c>
      <c r="C19" s="30" t="s">
        <v>1091</v>
      </c>
      <c r="E19" s="31" t="s">
        <v>1092</v>
      </c>
    </row>
    <row r="20" spans="1:5" x14ac:dyDescent="0.25">
      <c r="A20" s="16">
        <v>140017</v>
      </c>
      <c r="B20" s="25" t="s">
        <v>213</v>
      </c>
      <c r="C20" s="30" t="s">
        <v>1091</v>
      </c>
      <c r="E20" s="31" t="s">
        <v>1092</v>
      </c>
    </row>
    <row r="21" spans="1:5" x14ac:dyDescent="0.25">
      <c r="A21" s="16">
        <v>140018</v>
      </c>
      <c r="B21" s="6" t="s">
        <v>214</v>
      </c>
      <c r="C21" s="30" t="s">
        <v>1091</v>
      </c>
      <c r="E21" s="31" t="s">
        <v>1092</v>
      </c>
    </row>
    <row r="22" spans="1:5" x14ac:dyDescent="0.25">
      <c r="A22" s="16">
        <v>140019</v>
      </c>
      <c r="B22" s="6" t="s">
        <v>215</v>
      </c>
      <c r="C22" s="30" t="s">
        <v>1091</v>
      </c>
      <c r="E22" s="31" t="s">
        <v>1092</v>
      </c>
    </row>
    <row r="23" spans="1:5" x14ac:dyDescent="0.25">
      <c r="A23" s="16">
        <v>140020</v>
      </c>
      <c r="B23" s="6" t="s">
        <v>216</v>
      </c>
      <c r="C23" s="30" t="s">
        <v>1091</v>
      </c>
      <c r="E23" s="31" t="s">
        <v>1092</v>
      </c>
    </row>
    <row r="24" spans="1:5" x14ac:dyDescent="0.25">
      <c r="A24" s="16">
        <v>140021</v>
      </c>
      <c r="B24" s="6" t="s">
        <v>217</v>
      </c>
      <c r="C24" s="30" t="s">
        <v>1091</v>
      </c>
      <c r="E24" s="31" t="s">
        <v>1092</v>
      </c>
    </row>
    <row r="25" spans="1:5" x14ac:dyDescent="0.25">
      <c r="A25" s="16">
        <v>140022</v>
      </c>
      <c r="B25" s="25" t="s">
        <v>218</v>
      </c>
      <c r="C25" s="30" t="s">
        <v>1091</v>
      </c>
      <c r="E25" s="31" t="s">
        <v>1092</v>
      </c>
    </row>
    <row r="26" spans="1:5" x14ac:dyDescent="0.25">
      <c r="A26" s="16">
        <v>140023</v>
      </c>
      <c r="B26" s="25" t="s">
        <v>219</v>
      </c>
      <c r="C26" s="30" t="s">
        <v>1091</v>
      </c>
      <c r="E26" s="31" t="s">
        <v>1092</v>
      </c>
    </row>
    <row r="27" spans="1:5" x14ac:dyDescent="0.25">
      <c r="A27" s="16">
        <v>140024</v>
      </c>
      <c r="B27" s="6" t="s">
        <v>220</v>
      </c>
      <c r="C27" s="30" t="s">
        <v>1091</v>
      </c>
      <c r="E27" s="31" t="s">
        <v>1092</v>
      </c>
    </row>
    <row r="28" spans="1:5" x14ac:dyDescent="0.25">
      <c r="A28" s="16">
        <v>140025</v>
      </c>
      <c r="B28" s="6" t="s">
        <v>221</v>
      </c>
      <c r="C28" s="30" t="s">
        <v>1091</v>
      </c>
      <c r="E28" s="31" t="s">
        <v>1092</v>
      </c>
    </row>
    <row r="29" spans="1:5" x14ac:dyDescent="0.25">
      <c r="A29" s="16">
        <v>140026</v>
      </c>
      <c r="B29" s="6" t="s">
        <v>222</v>
      </c>
      <c r="C29" s="30" t="s">
        <v>1091</v>
      </c>
      <c r="E29" s="31" t="s">
        <v>1092</v>
      </c>
    </row>
    <row r="30" spans="1:5" x14ac:dyDescent="0.25">
      <c r="A30" s="16">
        <v>140027</v>
      </c>
      <c r="B30" s="6" t="s">
        <v>223</v>
      </c>
      <c r="C30" s="30" t="s">
        <v>1091</v>
      </c>
      <c r="E30" s="31" t="s">
        <v>1092</v>
      </c>
    </row>
    <row r="31" spans="1:5" x14ac:dyDescent="0.25">
      <c r="A31" s="16">
        <v>140028</v>
      </c>
      <c r="B31" s="6" t="s">
        <v>224</v>
      </c>
      <c r="C31" s="30" t="s">
        <v>1091</v>
      </c>
      <c r="E31" s="31" t="s">
        <v>1092</v>
      </c>
    </row>
    <row r="32" spans="1:5" x14ac:dyDescent="0.25">
      <c r="A32" s="16">
        <v>140029</v>
      </c>
      <c r="B32" s="6" t="s">
        <v>225</v>
      </c>
      <c r="C32" s="30" t="s">
        <v>1091</v>
      </c>
      <c r="E32" s="31" t="s">
        <v>1092</v>
      </c>
    </row>
    <row r="33" spans="1:5" x14ac:dyDescent="0.25">
      <c r="A33" s="16">
        <v>140030</v>
      </c>
      <c r="B33" s="6" t="s">
        <v>226</v>
      </c>
      <c r="C33" s="24" t="s">
        <v>1082</v>
      </c>
      <c r="D33" s="4">
        <v>43777</v>
      </c>
      <c r="E33" s="29" t="s">
        <v>1070</v>
      </c>
    </row>
    <row r="34" spans="1:5" x14ac:dyDescent="0.25">
      <c r="A34" s="16">
        <v>140031</v>
      </c>
      <c r="B34" s="6" t="s">
        <v>227</v>
      </c>
      <c r="C34" s="24" t="s">
        <v>1082</v>
      </c>
      <c r="D34" s="4">
        <v>43756</v>
      </c>
      <c r="E34" s="29" t="s">
        <v>1083</v>
      </c>
    </row>
    <row r="35" spans="1:5" x14ac:dyDescent="0.25">
      <c r="A35" s="16">
        <v>140032</v>
      </c>
      <c r="B35" s="6" t="s">
        <v>228</v>
      </c>
      <c r="C35" s="24" t="s">
        <v>1082</v>
      </c>
      <c r="D35" s="4">
        <v>43756</v>
      </c>
      <c r="E35" s="29" t="s">
        <v>1071</v>
      </c>
    </row>
    <row r="36" spans="1:5" x14ac:dyDescent="0.25">
      <c r="A36" s="16">
        <v>140033</v>
      </c>
      <c r="B36" s="6" t="s">
        <v>229</v>
      </c>
      <c r="C36" s="30" t="s">
        <v>1091</v>
      </c>
      <c r="E36" s="31" t="s">
        <v>1092</v>
      </c>
    </row>
    <row r="37" spans="1:5" x14ac:dyDescent="0.25">
      <c r="A37" s="16">
        <v>140034</v>
      </c>
      <c r="B37" s="6" t="s">
        <v>230</v>
      </c>
      <c r="C37" s="30" t="s">
        <v>1091</v>
      </c>
      <c r="E37" s="31" t="s">
        <v>1092</v>
      </c>
    </row>
    <row r="38" spans="1:5" x14ac:dyDescent="0.25">
      <c r="A38" s="16">
        <v>140035</v>
      </c>
      <c r="B38" s="6" t="s">
        <v>231</v>
      </c>
      <c r="C38" s="30" t="s">
        <v>1091</v>
      </c>
      <c r="E38" s="31" t="s">
        <v>1092</v>
      </c>
    </row>
    <row r="39" spans="1:5" x14ac:dyDescent="0.25">
      <c r="A39" s="16">
        <v>140036</v>
      </c>
      <c r="B39" s="6" t="s">
        <v>232</v>
      </c>
      <c r="C39" s="30" t="s">
        <v>1091</v>
      </c>
      <c r="E39" s="31" t="s">
        <v>1092</v>
      </c>
    </row>
    <row r="40" spans="1:5" x14ac:dyDescent="0.25">
      <c r="A40" s="16">
        <v>140037</v>
      </c>
      <c r="B40" s="6" t="s">
        <v>233</v>
      </c>
      <c r="C40" s="30" t="s">
        <v>1091</v>
      </c>
      <c r="E40" s="31" t="s">
        <v>1092</v>
      </c>
    </row>
    <row r="41" spans="1:5" x14ac:dyDescent="0.25">
      <c r="A41" s="16">
        <v>140038</v>
      </c>
      <c r="B41" s="6" t="s">
        <v>234</v>
      </c>
      <c r="C41" s="30" t="s">
        <v>1091</v>
      </c>
      <c r="E41" s="31" t="s">
        <v>1092</v>
      </c>
    </row>
    <row r="42" spans="1:5" x14ac:dyDescent="0.25">
      <c r="A42" s="16">
        <v>140039</v>
      </c>
      <c r="B42" s="6" t="s">
        <v>235</v>
      </c>
      <c r="C42" s="30" t="s">
        <v>1091</v>
      </c>
      <c r="E42" s="31" t="s">
        <v>1092</v>
      </c>
    </row>
    <row r="43" spans="1:5" x14ac:dyDescent="0.25">
      <c r="A43" s="16">
        <v>140040</v>
      </c>
      <c r="B43" s="6" t="s">
        <v>236</v>
      </c>
      <c r="C43" s="30" t="s">
        <v>1091</v>
      </c>
      <c r="E43" s="31" t="s">
        <v>1092</v>
      </c>
    </row>
    <row r="44" spans="1:5" x14ac:dyDescent="0.25">
      <c r="A44" s="16">
        <v>140041</v>
      </c>
      <c r="B44" s="6" t="s">
        <v>237</v>
      </c>
      <c r="C44" s="24" t="s">
        <v>1082</v>
      </c>
      <c r="D44" s="4">
        <v>43788</v>
      </c>
      <c r="E44" s="29" t="s">
        <v>1072</v>
      </c>
    </row>
    <row r="45" spans="1:5" x14ac:dyDescent="0.25">
      <c r="A45" s="16">
        <v>140042</v>
      </c>
      <c r="B45" s="6" t="s">
        <v>238</v>
      </c>
      <c r="C45" s="24" t="s">
        <v>1082</v>
      </c>
      <c r="D45" s="4">
        <v>43812</v>
      </c>
      <c r="E45" s="29" t="s">
        <v>1073</v>
      </c>
    </row>
    <row r="46" spans="1:5" x14ac:dyDescent="0.25">
      <c r="A46" s="16">
        <v>140043</v>
      </c>
      <c r="B46" s="6" t="s">
        <v>239</v>
      </c>
      <c r="C46" s="30" t="s">
        <v>1091</v>
      </c>
      <c r="E46" s="31" t="s">
        <v>1092</v>
      </c>
    </row>
    <row r="47" spans="1:5" x14ac:dyDescent="0.25">
      <c r="A47" s="16">
        <v>140044</v>
      </c>
      <c r="B47" s="6" t="s">
        <v>240</v>
      </c>
      <c r="C47" s="30" t="s">
        <v>1091</v>
      </c>
      <c r="E47" s="31" t="s">
        <v>1092</v>
      </c>
    </row>
    <row r="48" spans="1:5" x14ac:dyDescent="0.25">
      <c r="A48" s="16">
        <v>140045</v>
      </c>
      <c r="B48" s="6" t="s">
        <v>241</v>
      </c>
      <c r="C48" s="30" t="s">
        <v>1091</v>
      </c>
      <c r="E48" s="31" t="s">
        <v>1092</v>
      </c>
    </row>
    <row r="49" spans="1:5" x14ac:dyDescent="0.25">
      <c r="A49" s="16">
        <v>140046</v>
      </c>
      <c r="B49" s="6" t="s">
        <v>242</v>
      </c>
      <c r="C49" s="30" t="s">
        <v>1091</v>
      </c>
      <c r="E49" s="31" t="s">
        <v>1092</v>
      </c>
    </row>
    <row r="50" spans="1:5" x14ac:dyDescent="0.25">
      <c r="A50" s="16">
        <v>140047</v>
      </c>
      <c r="B50" s="6" t="s">
        <v>243</v>
      </c>
      <c r="C50" s="30" t="s">
        <v>1091</v>
      </c>
      <c r="E50" s="31" t="s">
        <v>1092</v>
      </c>
    </row>
    <row r="51" spans="1:5" x14ac:dyDescent="0.25">
      <c r="A51" s="16">
        <v>140049</v>
      </c>
      <c r="B51" s="25" t="s">
        <v>244</v>
      </c>
      <c r="C51" s="30" t="s">
        <v>1091</v>
      </c>
      <c r="E51" s="31" t="s">
        <v>1092</v>
      </c>
    </row>
    <row r="52" spans="1:5" x14ac:dyDescent="0.25">
      <c r="A52" s="16">
        <v>140050</v>
      </c>
      <c r="B52" s="25" t="s">
        <v>245</v>
      </c>
      <c r="C52" s="30" t="s">
        <v>1091</v>
      </c>
      <c r="E52" s="31" t="s">
        <v>1092</v>
      </c>
    </row>
    <row r="53" spans="1:5" x14ac:dyDescent="0.25">
      <c r="A53" s="16">
        <v>140051</v>
      </c>
      <c r="B53" s="25" t="s">
        <v>246</v>
      </c>
      <c r="C53" s="24" t="s">
        <v>1082</v>
      </c>
      <c r="D53" s="4">
        <v>43780</v>
      </c>
      <c r="E53" s="29" t="s">
        <v>1074</v>
      </c>
    </row>
    <row r="54" spans="1:5" x14ac:dyDescent="0.25">
      <c r="A54" s="16">
        <v>140052</v>
      </c>
      <c r="B54" s="25" t="s">
        <v>247</v>
      </c>
      <c r="C54" s="24" t="s">
        <v>1082</v>
      </c>
      <c r="D54" s="4">
        <v>43810</v>
      </c>
      <c r="E54" s="29" t="s">
        <v>1080</v>
      </c>
    </row>
    <row r="55" spans="1:5" x14ac:dyDescent="0.25">
      <c r="A55" s="16">
        <v>140053</v>
      </c>
      <c r="B55" s="25" t="s">
        <v>248</v>
      </c>
      <c r="C55" s="30" t="s">
        <v>1091</v>
      </c>
      <c r="E55" s="31" t="s">
        <v>1092</v>
      </c>
    </row>
    <row r="56" spans="1:5" x14ac:dyDescent="0.25">
      <c r="A56" s="16">
        <v>140054</v>
      </c>
      <c r="B56" s="25" t="s">
        <v>249</v>
      </c>
      <c r="C56" s="30" t="s">
        <v>1091</v>
      </c>
      <c r="E56" s="31" t="s">
        <v>1092</v>
      </c>
    </row>
    <row r="57" spans="1:5" x14ac:dyDescent="0.25">
      <c r="A57" s="16">
        <v>140055</v>
      </c>
      <c r="B57" s="25" t="s">
        <v>250</v>
      </c>
      <c r="C57" s="30" t="s">
        <v>1091</v>
      </c>
      <c r="E57" s="31" t="s">
        <v>1092</v>
      </c>
    </row>
    <row r="58" spans="1:5" x14ac:dyDescent="0.25">
      <c r="A58" s="16">
        <v>140056</v>
      </c>
      <c r="B58" s="25" t="s">
        <v>251</v>
      </c>
      <c r="C58" s="30" t="s">
        <v>1091</v>
      </c>
      <c r="E58" s="31" t="s">
        <v>1092</v>
      </c>
    </row>
    <row r="59" spans="1:5" x14ac:dyDescent="0.25">
      <c r="A59" s="16">
        <v>140057</v>
      </c>
      <c r="B59" s="25" t="s">
        <v>252</v>
      </c>
      <c r="C59" s="24" t="s">
        <v>1082</v>
      </c>
      <c r="D59" s="4">
        <v>43780</v>
      </c>
      <c r="E59" s="29" t="s">
        <v>1075</v>
      </c>
    </row>
    <row r="60" spans="1:5" x14ac:dyDescent="0.25">
      <c r="A60" s="16">
        <v>140058</v>
      </c>
      <c r="B60" s="25" t="s">
        <v>253</v>
      </c>
      <c r="C60" s="30" t="s">
        <v>1091</v>
      </c>
      <c r="E60" s="31" t="s">
        <v>1092</v>
      </c>
    </row>
    <row r="61" spans="1:5" x14ac:dyDescent="0.25">
      <c r="A61" s="16">
        <v>140059</v>
      </c>
      <c r="B61" s="25" t="s">
        <v>254</v>
      </c>
      <c r="C61" s="30" t="s">
        <v>1091</v>
      </c>
      <c r="E61" s="31" t="s">
        <v>1092</v>
      </c>
    </row>
    <row r="62" spans="1:5" x14ac:dyDescent="0.25">
      <c r="A62" s="16">
        <v>140060</v>
      </c>
      <c r="B62" s="25" t="s">
        <v>255</v>
      </c>
      <c r="C62" s="30" t="s">
        <v>1091</v>
      </c>
      <c r="E62" s="31" t="s">
        <v>1092</v>
      </c>
    </row>
    <row r="63" spans="1:5" x14ac:dyDescent="0.25">
      <c r="A63" s="16">
        <v>140061</v>
      </c>
      <c r="B63" s="25" t="s">
        <v>256</v>
      </c>
      <c r="C63" s="25" t="s">
        <v>1082</v>
      </c>
      <c r="D63" s="4">
        <v>43816</v>
      </c>
      <c r="E63" s="29" t="s">
        <v>1076</v>
      </c>
    </row>
    <row r="64" spans="1:5" x14ac:dyDescent="0.25">
      <c r="A64" s="16">
        <v>140062</v>
      </c>
      <c r="B64" s="25" t="s">
        <v>257</v>
      </c>
      <c r="C64" s="30" t="s">
        <v>1091</v>
      </c>
      <c r="E64" s="31" t="s">
        <v>1092</v>
      </c>
    </row>
    <row r="65" spans="1:5" x14ac:dyDescent="0.25">
      <c r="A65" s="16">
        <v>140063</v>
      </c>
      <c r="B65" s="25" t="s">
        <v>258</v>
      </c>
      <c r="C65" s="30" t="s">
        <v>1091</v>
      </c>
      <c r="E65" s="31" t="s">
        <v>1092</v>
      </c>
    </row>
    <row r="66" spans="1:5" x14ac:dyDescent="0.25">
      <c r="A66" s="16">
        <v>140064</v>
      </c>
      <c r="B66" s="25" t="s">
        <v>259</v>
      </c>
      <c r="C66" s="30" t="s">
        <v>1091</v>
      </c>
      <c r="E66" s="31" t="s">
        <v>1092</v>
      </c>
    </row>
    <row r="67" spans="1:5" x14ac:dyDescent="0.25">
      <c r="A67" s="16">
        <v>140065</v>
      </c>
      <c r="B67" s="25" t="s">
        <v>260</v>
      </c>
      <c r="C67" s="30" t="s">
        <v>1091</v>
      </c>
      <c r="E67" s="31" t="s">
        <v>1092</v>
      </c>
    </row>
    <row r="68" spans="1:5" x14ac:dyDescent="0.25">
      <c r="A68" s="16">
        <v>140066</v>
      </c>
      <c r="B68" s="25" t="s">
        <v>261</v>
      </c>
      <c r="C68" s="30" t="s">
        <v>1091</v>
      </c>
      <c r="E68" s="31" t="s">
        <v>1092</v>
      </c>
    </row>
    <row r="69" spans="1:5" x14ac:dyDescent="0.25">
      <c r="A69" s="16">
        <v>140067</v>
      </c>
      <c r="B69" s="25" t="s">
        <v>262</v>
      </c>
      <c r="C69" s="30" t="s">
        <v>1091</v>
      </c>
      <c r="E69" s="31" t="s">
        <v>1092</v>
      </c>
    </row>
    <row r="70" spans="1:5" x14ac:dyDescent="0.25">
      <c r="A70" s="16">
        <v>140068</v>
      </c>
      <c r="B70" s="25" t="s">
        <v>263</v>
      </c>
      <c r="C70" s="24" t="s">
        <v>1082</v>
      </c>
      <c r="D70" s="4">
        <v>43812</v>
      </c>
      <c r="E70" s="29" t="s">
        <v>1078</v>
      </c>
    </row>
    <row r="71" spans="1:5" x14ac:dyDescent="0.25">
      <c r="A71" s="16">
        <v>140069</v>
      </c>
      <c r="B71" s="25" t="s">
        <v>264</v>
      </c>
      <c r="C71" s="30" t="s">
        <v>1091</v>
      </c>
      <c r="E71" s="31" t="s">
        <v>1092</v>
      </c>
    </row>
    <row r="72" spans="1:5" x14ac:dyDescent="0.25">
      <c r="A72" s="16">
        <v>140070</v>
      </c>
      <c r="B72" s="25" t="s">
        <v>265</v>
      </c>
      <c r="C72" s="30" t="s">
        <v>1091</v>
      </c>
      <c r="E72" s="31" t="s">
        <v>1092</v>
      </c>
    </row>
    <row r="73" spans="1:5" x14ac:dyDescent="0.25">
      <c r="A73" s="16">
        <v>140071</v>
      </c>
      <c r="B73" s="25" t="s">
        <v>266</v>
      </c>
      <c r="C73" s="24" t="s">
        <v>1084</v>
      </c>
      <c r="D73" s="4">
        <v>43894</v>
      </c>
      <c r="E73" s="29" t="s">
        <v>1079</v>
      </c>
    </row>
    <row r="74" spans="1:5" x14ac:dyDescent="0.25">
      <c r="A74" s="16">
        <v>140072</v>
      </c>
      <c r="B74" s="25" t="s">
        <v>267</v>
      </c>
      <c r="C74" s="30" t="s">
        <v>1091</v>
      </c>
      <c r="E74" s="31" t="s">
        <v>1092</v>
      </c>
    </row>
    <row r="75" spans="1:5" x14ac:dyDescent="0.25">
      <c r="A75">
        <v>140073</v>
      </c>
      <c r="B75" t="s">
        <v>1093</v>
      </c>
      <c r="C75" s="40" t="s">
        <v>1091</v>
      </c>
      <c r="E75" s="31" t="s">
        <v>1092</v>
      </c>
    </row>
  </sheetData>
  <hyperlinks>
    <hyperlink ref="E6" r:id="rId1"/>
    <hyperlink ref="E59" r:id="rId2"/>
    <hyperlink ref="E63" r:id="rId3"/>
    <hyperlink ref="E5" r:id="rId4"/>
    <hyperlink ref="E8" r:id="rId5"/>
    <hyperlink ref="E14" r:id="rId6"/>
    <hyperlink ref="E18" r:id="rId7"/>
    <hyperlink ref="E33" r:id="rId8"/>
    <hyperlink ref="E35" r:id="rId9"/>
    <hyperlink ref="E34" r:id="rId10"/>
    <hyperlink ref="E44" r:id="rId11"/>
    <hyperlink ref="E45" r:id="rId12"/>
    <hyperlink ref="E53" r:id="rId13"/>
    <hyperlink ref="E54" r:id="rId14"/>
    <hyperlink ref="E70" r:id="rId15"/>
    <hyperlink ref="E73" r:id="rId16"/>
    <hyperlink ref="E4" r:id="rId17"/>
    <hyperlink ref="E7" r:id="rId18"/>
    <hyperlink ref="E9:E13" r:id="rId19" display="http://www.juarez.gob.mx/transparencia/docs/no-hay-convenio.docx?20190403104628"/>
    <hyperlink ref="E15:E17" r:id="rId20" display="http://www.juarez.gob.mx/transparencia/docs/no-hay-convenio.docx?20190403104628"/>
    <hyperlink ref="E19:E32" r:id="rId21" display="http://www.juarez.gob.mx/transparencia/docs/no-hay-convenio.docx?20190403104628"/>
    <hyperlink ref="E36:E43" r:id="rId22" display="http://www.juarez.gob.mx/transparencia/docs/no-hay-convenio.docx?20190403104628"/>
    <hyperlink ref="E46:E52" r:id="rId23" display="http://www.juarez.gob.mx/transparencia/docs/no-hay-convenio.docx?20190403104628"/>
    <hyperlink ref="E55:E58" r:id="rId24" display="http://www.juarez.gob.mx/transparencia/docs/no-hay-convenio.docx?20190403104628"/>
    <hyperlink ref="E60:E62" r:id="rId25" display="http://www.juarez.gob.mx/transparencia/docs/no-hay-convenio.docx?20190403104628"/>
    <hyperlink ref="E64:E69" r:id="rId26" display="http://www.juarez.gob.mx/transparencia/docs/no-hay-convenio.docx?20190403104628"/>
    <hyperlink ref="E71:E72" r:id="rId27" display="http://www.juarez.gob.mx/transparencia/docs/no-hay-convenio.docx?20190403104628"/>
    <hyperlink ref="E74" r:id="rId28"/>
    <hyperlink ref="E75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207" workbookViewId="0">
      <selection activeCell="F239" sqref="F239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6">
        <v>140001</v>
      </c>
      <c r="B4" s="16"/>
      <c r="C4" s="16"/>
      <c r="D4" s="16"/>
      <c r="E4" s="16" t="s">
        <v>494</v>
      </c>
    </row>
    <row r="5" spans="1:6" x14ac:dyDescent="0.25">
      <c r="A5" s="16">
        <v>140001</v>
      </c>
      <c r="B5" s="16" t="s">
        <v>450</v>
      </c>
      <c r="C5" s="16" t="s">
        <v>354</v>
      </c>
      <c r="D5" s="16" t="s">
        <v>355</v>
      </c>
      <c r="E5" s="16"/>
    </row>
    <row r="6" spans="1:6" x14ac:dyDescent="0.25">
      <c r="A6" s="16">
        <v>140001</v>
      </c>
      <c r="B6" s="16"/>
      <c r="C6" s="16"/>
      <c r="D6" s="16"/>
      <c r="E6" s="16" t="s">
        <v>495</v>
      </c>
    </row>
    <row r="7" spans="1:6" x14ac:dyDescent="0.25">
      <c r="A7" s="16">
        <v>140001</v>
      </c>
      <c r="B7" s="16"/>
      <c r="C7" s="16"/>
      <c r="D7" s="16"/>
      <c r="E7" s="16" t="s">
        <v>501</v>
      </c>
    </row>
    <row r="8" spans="1:6" x14ac:dyDescent="0.25">
      <c r="A8" s="15">
        <v>140002</v>
      </c>
      <c r="B8" s="16" t="s">
        <v>496</v>
      </c>
      <c r="C8" s="16" t="s">
        <v>454</v>
      </c>
      <c r="D8" s="16" t="s">
        <v>455</v>
      </c>
      <c r="E8" s="16"/>
    </row>
    <row r="9" spans="1:6" x14ac:dyDescent="0.25">
      <c r="A9" s="15">
        <v>140002</v>
      </c>
      <c r="B9" s="16"/>
      <c r="C9" s="16"/>
      <c r="D9" s="16"/>
      <c r="E9" s="16" t="s">
        <v>497</v>
      </c>
    </row>
    <row r="10" spans="1:6" x14ac:dyDescent="0.25">
      <c r="A10" s="15">
        <v>140002</v>
      </c>
      <c r="B10" s="16"/>
      <c r="C10" s="16"/>
      <c r="D10" s="16"/>
      <c r="E10" s="16" t="s">
        <v>498</v>
      </c>
    </row>
    <row r="11" spans="1:6" x14ac:dyDescent="0.25">
      <c r="A11" s="15">
        <v>140002</v>
      </c>
      <c r="B11" s="16" t="s">
        <v>450</v>
      </c>
      <c r="C11" s="16" t="s">
        <v>354</v>
      </c>
      <c r="D11" s="16" t="s">
        <v>355</v>
      </c>
      <c r="E11" s="16"/>
    </row>
    <row r="12" spans="1:6" x14ac:dyDescent="0.25">
      <c r="A12" s="15">
        <v>140003</v>
      </c>
      <c r="B12" s="16"/>
      <c r="C12" s="16"/>
      <c r="D12" s="16"/>
      <c r="E12" s="16" t="s">
        <v>494</v>
      </c>
    </row>
    <row r="13" spans="1:6" x14ac:dyDescent="0.25">
      <c r="A13" s="15">
        <v>140003</v>
      </c>
      <c r="B13" s="16"/>
      <c r="C13" s="16"/>
      <c r="D13" s="16"/>
      <c r="E13" s="16" t="s">
        <v>501</v>
      </c>
    </row>
    <row r="14" spans="1:6" x14ac:dyDescent="0.25">
      <c r="A14" s="15">
        <v>140004</v>
      </c>
      <c r="B14" s="16" t="s">
        <v>502</v>
      </c>
      <c r="C14" s="16" t="s">
        <v>412</v>
      </c>
      <c r="D14" s="16" t="s">
        <v>413</v>
      </c>
      <c r="E14" s="16"/>
    </row>
    <row r="15" spans="1:6" x14ac:dyDescent="0.25">
      <c r="A15" s="15">
        <v>140004</v>
      </c>
      <c r="B15" s="16"/>
      <c r="C15" s="16"/>
      <c r="D15" s="16"/>
      <c r="E15" s="16" t="s">
        <v>503</v>
      </c>
    </row>
    <row r="16" spans="1:6" x14ac:dyDescent="0.25">
      <c r="A16" s="15">
        <v>140004</v>
      </c>
      <c r="B16" s="16" t="s">
        <v>504</v>
      </c>
      <c r="C16" s="16" t="s">
        <v>505</v>
      </c>
      <c r="D16" s="16" t="s">
        <v>506</v>
      </c>
      <c r="E16" s="16"/>
    </row>
    <row r="17" spans="1:5" x14ac:dyDescent="0.25">
      <c r="A17" s="15">
        <v>140004</v>
      </c>
      <c r="B17" s="16"/>
      <c r="C17" s="16"/>
      <c r="D17" s="16"/>
      <c r="E17" s="16" t="s">
        <v>507</v>
      </c>
    </row>
    <row r="18" spans="1:5" x14ac:dyDescent="0.25">
      <c r="A18" s="15">
        <v>140004</v>
      </c>
      <c r="B18" s="16"/>
      <c r="C18" s="16"/>
      <c r="D18" s="16"/>
      <c r="E18" s="16" t="s">
        <v>508</v>
      </c>
    </row>
    <row r="19" spans="1:5" x14ac:dyDescent="0.25">
      <c r="A19" s="15">
        <v>140004</v>
      </c>
      <c r="B19" s="16"/>
      <c r="C19" s="16"/>
      <c r="D19" s="16"/>
      <c r="E19" s="16" t="s">
        <v>509</v>
      </c>
    </row>
    <row r="20" spans="1:5" x14ac:dyDescent="0.25">
      <c r="A20" s="15">
        <v>140005</v>
      </c>
      <c r="B20" s="16" t="s">
        <v>350</v>
      </c>
      <c r="C20" s="16" t="s">
        <v>351</v>
      </c>
      <c r="D20" s="16" t="s">
        <v>352</v>
      </c>
      <c r="E20" s="16"/>
    </row>
    <row r="21" spans="1:5" x14ac:dyDescent="0.25">
      <c r="A21" s="15">
        <v>140005</v>
      </c>
      <c r="B21" s="16"/>
      <c r="C21" s="16"/>
      <c r="D21" s="16"/>
      <c r="E21" s="16" t="s">
        <v>509</v>
      </c>
    </row>
    <row r="22" spans="1:5" x14ac:dyDescent="0.25">
      <c r="A22" s="15">
        <v>140006</v>
      </c>
      <c r="B22" s="16" t="s">
        <v>450</v>
      </c>
      <c r="C22" s="16" t="s">
        <v>354</v>
      </c>
      <c r="D22" s="16" t="s">
        <v>355</v>
      </c>
      <c r="E22" s="16"/>
    </row>
    <row r="23" spans="1:5" x14ac:dyDescent="0.25">
      <c r="A23" s="15">
        <v>140006</v>
      </c>
      <c r="B23" s="16" t="s">
        <v>440</v>
      </c>
      <c r="C23" s="16" t="s">
        <v>441</v>
      </c>
      <c r="D23" s="16" t="s">
        <v>442</v>
      </c>
      <c r="E23" s="16"/>
    </row>
    <row r="24" spans="1:5" x14ac:dyDescent="0.25">
      <c r="A24" s="15">
        <v>140006</v>
      </c>
      <c r="B24" s="16"/>
      <c r="C24" s="16"/>
      <c r="D24" s="16"/>
      <c r="E24" s="16" t="s">
        <v>512</v>
      </c>
    </row>
    <row r="25" spans="1:5" x14ac:dyDescent="0.25">
      <c r="A25" s="15">
        <v>140007</v>
      </c>
      <c r="B25" s="16" t="s">
        <v>357</v>
      </c>
      <c r="C25" s="16" t="s">
        <v>358</v>
      </c>
      <c r="D25" s="16" t="s">
        <v>359</v>
      </c>
      <c r="E25" s="16"/>
    </row>
    <row r="26" spans="1:5" x14ac:dyDescent="0.25">
      <c r="A26" s="15">
        <v>140007</v>
      </c>
      <c r="B26" s="16" t="s">
        <v>502</v>
      </c>
      <c r="C26" s="16" t="s">
        <v>412</v>
      </c>
      <c r="D26" s="16" t="s">
        <v>413</v>
      </c>
      <c r="E26" s="16"/>
    </row>
    <row r="27" spans="1:5" x14ac:dyDescent="0.25">
      <c r="A27" s="15">
        <v>140008</v>
      </c>
      <c r="B27" s="16" t="s">
        <v>350</v>
      </c>
      <c r="C27" s="16" t="s">
        <v>351</v>
      </c>
      <c r="D27" s="16" t="s">
        <v>352</v>
      </c>
      <c r="E27" s="16"/>
    </row>
    <row r="28" spans="1:5" x14ac:dyDescent="0.25">
      <c r="A28" s="15">
        <v>140008</v>
      </c>
      <c r="B28" s="16"/>
      <c r="C28" s="16"/>
      <c r="D28" s="16"/>
      <c r="E28" s="16" t="s">
        <v>497</v>
      </c>
    </row>
    <row r="29" spans="1:5" x14ac:dyDescent="0.25">
      <c r="A29" s="15">
        <v>140008</v>
      </c>
      <c r="B29" s="16"/>
      <c r="C29" s="16"/>
      <c r="D29" s="16"/>
      <c r="E29" s="16" t="s">
        <v>513</v>
      </c>
    </row>
    <row r="30" spans="1:5" x14ac:dyDescent="0.25">
      <c r="A30" s="15">
        <v>140008</v>
      </c>
      <c r="B30" s="16"/>
      <c r="C30" s="16"/>
      <c r="D30" s="16"/>
      <c r="E30" s="16" t="s">
        <v>514</v>
      </c>
    </row>
    <row r="31" spans="1:5" x14ac:dyDescent="0.25">
      <c r="A31" s="15">
        <v>140009</v>
      </c>
      <c r="B31" s="16" t="s">
        <v>363</v>
      </c>
      <c r="C31" s="16" t="s">
        <v>364</v>
      </c>
      <c r="D31" s="16" t="s">
        <v>365</v>
      </c>
      <c r="E31" s="16"/>
    </row>
    <row r="32" spans="1:5" x14ac:dyDescent="0.25">
      <c r="A32" s="15">
        <v>140009</v>
      </c>
      <c r="B32" s="16"/>
      <c r="C32" s="16"/>
      <c r="D32" s="16"/>
      <c r="E32" s="16" t="s">
        <v>517</v>
      </c>
    </row>
    <row r="33" spans="1:5" x14ac:dyDescent="0.25">
      <c r="A33" s="15">
        <v>140009</v>
      </c>
      <c r="B33" s="16"/>
      <c r="C33" s="16"/>
      <c r="D33" s="16"/>
      <c r="E33" s="16" t="s">
        <v>518</v>
      </c>
    </row>
    <row r="34" spans="1:5" x14ac:dyDescent="0.25">
      <c r="A34" s="15">
        <v>140010</v>
      </c>
      <c r="B34" s="16" t="s">
        <v>363</v>
      </c>
      <c r="C34" s="16" t="s">
        <v>364</v>
      </c>
      <c r="D34" s="16" t="s">
        <v>365</v>
      </c>
      <c r="E34" s="16"/>
    </row>
    <row r="35" spans="1:5" x14ac:dyDescent="0.25">
      <c r="A35" s="15">
        <v>140010</v>
      </c>
      <c r="B35" s="16"/>
      <c r="C35" s="16"/>
      <c r="D35" s="16"/>
      <c r="E35" s="16" t="s">
        <v>521</v>
      </c>
    </row>
    <row r="36" spans="1:5" x14ac:dyDescent="0.25">
      <c r="A36" s="15">
        <v>140010</v>
      </c>
      <c r="B36" s="16"/>
      <c r="C36" s="16"/>
      <c r="D36" s="16"/>
      <c r="E36" s="16" t="s">
        <v>517</v>
      </c>
    </row>
    <row r="37" spans="1:5" x14ac:dyDescent="0.25">
      <c r="A37" s="15">
        <v>140010</v>
      </c>
      <c r="B37" s="16"/>
      <c r="C37" s="16"/>
      <c r="D37" s="16"/>
      <c r="E37" s="16" t="s">
        <v>522</v>
      </c>
    </row>
    <row r="38" spans="1:5" x14ac:dyDescent="0.25">
      <c r="A38" s="15">
        <v>140011</v>
      </c>
      <c r="B38" s="16"/>
      <c r="C38" s="16"/>
      <c r="D38" s="16"/>
      <c r="E38" s="16" t="s">
        <v>525</v>
      </c>
    </row>
    <row r="39" spans="1:5" x14ac:dyDescent="0.25">
      <c r="A39" s="15">
        <v>140011</v>
      </c>
      <c r="B39" s="16"/>
      <c r="C39" s="16"/>
      <c r="D39" s="16"/>
      <c r="E39" s="16" t="s">
        <v>501</v>
      </c>
    </row>
    <row r="40" spans="1:5" x14ac:dyDescent="0.25">
      <c r="A40" s="15">
        <v>140011</v>
      </c>
      <c r="B40" s="16" t="s">
        <v>450</v>
      </c>
      <c r="C40" s="16" t="s">
        <v>354</v>
      </c>
      <c r="D40" s="16" t="s">
        <v>355</v>
      </c>
      <c r="E40" s="16"/>
    </row>
    <row r="41" spans="1:5" x14ac:dyDescent="0.25">
      <c r="A41" s="15">
        <v>140011</v>
      </c>
      <c r="B41" s="16" t="s">
        <v>391</v>
      </c>
      <c r="C41" s="16" t="s">
        <v>526</v>
      </c>
      <c r="D41" s="16" t="s">
        <v>393</v>
      </c>
      <c r="E41" s="16"/>
    </row>
    <row r="42" spans="1:5" x14ac:dyDescent="0.25">
      <c r="A42" s="15">
        <v>140011</v>
      </c>
      <c r="B42" s="16"/>
      <c r="C42" s="16"/>
      <c r="D42" s="16"/>
      <c r="E42" s="16" t="s">
        <v>527</v>
      </c>
    </row>
    <row r="43" spans="1:5" x14ac:dyDescent="0.25">
      <c r="A43" s="15">
        <v>140011</v>
      </c>
      <c r="B43" s="16"/>
      <c r="C43" s="16"/>
      <c r="D43" s="16"/>
      <c r="E43" s="16" t="s">
        <v>528</v>
      </c>
    </row>
    <row r="44" spans="1:5" x14ac:dyDescent="0.25">
      <c r="A44" s="15">
        <v>140011</v>
      </c>
      <c r="B44" s="16"/>
      <c r="C44" s="16"/>
      <c r="D44" s="16"/>
      <c r="E44" s="16" t="s">
        <v>507</v>
      </c>
    </row>
    <row r="45" spans="1:5" x14ac:dyDescent="0.25">
      <c r="A45" s="15">
        <v>140011</v>
      </c>
      <c r="B45" s="16"/>
      <c r="C45" s="16"/>
      <c r="D45" s="16"/>
      <c r="E45" s="16" t="s">
        <v>529</v>
      </c>
    </row>
    <row r="46" spans="1:5" x14ac:dyDescent="0.25">
      <c r="A46" s="15">
        <v>140011</v>
      </c>
      <c r="B46" s="16"/>
      <c r="C46" s="16"/>
      <c r="D46" s="16"/>
      <c r="E46" s="16" t="s">
        <v>530</v>
      </c>
    </row>
    <row r="47" spans="1:5" x14ac:dyDescent="0.25">
      <c r="A47" s="15">
        <v>140012</v>
      </c>
      <c r="B47" s="16"/>
      <c r="C47" s="16"/>
      <c r="D47" s="16"/>
      <c r="E47" s="16" t="s">
        <v>531</v>
      </c>
    </row>
    <row r="48" spans="1:5" x14ac:dyDescent="0.25">
      <c r="A48" s="15">
        <v>140012</v>
      </c>
      <c r="B48" s="16"/>
      <c r="C48" s="16"/>
      <c r="D48" s="16"/>
      <c r="E48" s="16" t="s">
        <v>532</v>
      </c>
    </row>
    <row r="49" spans="1:5" x14ac:dyDescent="0.25">
      <c r="A49" s="15">
        <v>140012</v>
      </c>
      <c r="B49" s="16"/>
      <c r="C49" s="16"/>
      <c r="D49" s="16"/>
      <c r="E49" s="16" t="s">
        <v>512</v>
      </c>
    </row>
    <row r="50" spans="1:5" x14ac:dyDescent="0.25">
      <c r="A50" s="15">
        <v>140012</v>
      </c>
      <c r="B50" s="16"/>
      <c r="C50" s="16"/>
      <c r="D50" s="16"/>
      <c r="E50" s="16" t="s">
        <v>530</v>
      </c>
    </row>
    <row r="51" spans="1:5" x14ac:dyDescent="0.25">
      <c r="A51" s="15">
        <v>140013</v>
      </c>
      <c r="B51" s="16" t="s">
        <v>350</v>
      </c>
      <c r="C51" s="16" t="s">
        <v>351</v>
      </c>
      <c r="D51" s="16" t="s">
        <v>352</v>
      </c>
      <c r="E51" s="16"/>
    </row>
    <row r="52" spans="1:5" x14ac:dyDescent="0.25">
      <c r="A52" s="15">
        <v>140013</v>
      </c>
      <c r="B52" s="16"/>
      <c r="C52" s="16"/>
      <c r="D52" s="16"/>
      <c r="E52" s="16" t="s">
        <v>525</v>
      </c>
    </row>
    <row r="53" spans="1:5" x14ac:dyDescent="0.25">
      <c r="A53" s="15">
        <v>140013</v>
      </c>
      <c r="B53" s="16"/>
      <c r="C53" s="16"/>
      <c r="D53" s="16"/>
      <c r="E53" s="16" t="s">
        <v>527</v>
      </c>
    </row>
    <row r="54" spans="1:5" x14ac:dyDescent="0.25">
      <c r="A54" s="15">
        <v>140013</v>
      </c>
      <c r="B54" s="16" t="s">
        <v>357</v>
      </c>
      <c r="C54" s="16" t="s">
        <v>358</v>
      </c>
      <c r="D54" s="16" t="s">
        <v>359</v>
      </c>
      <c r="E54" s="16"/>
    </row>
    <row r="55" spans="1:5" x14ac:dyDescent="0.25">
      <c r="A55" s="15">
        <v>140013</v>
      </c>
      <c r="B55" s="16" t="s">
        <v>538</v>
      </c>
      <c r="C55" s="16" t="s">
        <v>539</v>
      </c>
      <c r="D55" s="16" t="s">
        <v>570</v>
      </c>
      <c r="E55" s="16"/>
    </row>
    <row r="56" spans="1:5" x14ac:dyDescent="0.25">
      <c r="A56" s="15">
        <v>140013</v>
      </c>
      <c r="B56" s="16"/>
      <c r="C56" s="16"/>
      <c r="D56" s="16"/>
      <c r="E56" s="16" t="s">
        <v>501</v>
      </c>
    </row>
    <row r="57" spans="1:5" x14ac:dyDescent="0.25">
      <c r="A57" s="15">
        <v>140013</v>
      </c>
      <c r="B57" s="16"/>
      <c r="C57" s="16"/>
      <c r="D57" s="16"/>
      <c r="E57" s="16" t="s">
        <v>529</v>
      </c>
    </row>
    <row r="58" spans="1:5" x14ac:dyDescent="0.25">
      <c r="A58" s="15">
        <v>140013</v>
      </c>
      <c r="B58" s="16"/>
      <c r="C58" s="16"/>
      <c r="D58" s="16"/>
      <c r="E58" s="16" t="s">
        <v>530</v>
      </c>
    </row>
    <row r="59" spans="1:5" x14ac:dyDescent="0.25">
      <c r="A59" s="15">
        <v>140014</v>
      </c>
      <c r="B59" s="16" t="s">
        <v>502</v>
      </c>
      <c r="C59" s="16" t="s">
        <v>412</v>
      </c>
      <c r="D59" s="16" t="s">
        <v>413</v>
      </c>
      <c r="E59" s="16"/>
    </row>
    <row r="60" spans="1:5" x14ac:dyDescent="0.25">
      <c r="A60" s="15">
        <v>140014</v>
      </c>
      <c r="B60" s="16"/>
      <c r="C60" s="16"/>
      <c r="D60" s="16"/>
      <c r="E60" s="16" t="s">
        <v>533</v>
      </c>
    </row>
    <row r="61" spans="1:5" x14ac:dyDescent="0.25">
      <c r="A61" s="15">
        <v>140014</v>
      </c>
      <c r="B61" s="16"/>
      <c r="C61" s="16"/>
      <c r="D61" s="16"/>
      <c r="E61" s="16" t="s">
        <v>534</v>
      </c>
    </row>
    <row r="62" spans="1:5" x14ac:dyDescent="0.25">
      <c r="A62" s="15">
        <v>140015</v>
      </c>
      <c r="B62" s="16"/>
      <c r="C62" s="16"/>
      <c r="D62" s="16"/>
      <c r="E62" s="16" t="s">
        <v>534</v>
      </c>
    </row>
    <row r="63" spans="1:5" x14ac:dyDescent="0.25">
      <c r="A63" s="15">
        <v>140015</v>
      </c>
      <c r="B63" s="16"/>
      <c r="C63" s="16"/>
      <c r="D63" s="16"/>
      <c r="E63" s="16" t="s">
        <v>512</v>
      </c>
    </row>
    <row r="64" spans="1:5" x14ac:dyDescent="0.25">
      <c r="A64" s="15">
        <v>140015</v>
      </c>
      <c r="B64" s="16"/>
      <c r="C64" s="16"/>
      <c r="D64" s="16"/>
      <c r="E64" s="16" t="s">
        <v>532</v>
      </c>
    </row>
    <row r="65" spans="1:5" x14ac:dyDescent="0.25">
      <c r="A65" s="15">
        <v>140015</v>
      </c>
      <c r="B65" s="16"/>
      <c r="C65" s="16"/>
      <c r="D65" s="16"/>
      <c r="E65" s="16" t="s">
        <v>503</v>
      </c>
    </row>
    <row r="66" spans="1:5" x14ac:dyDescent="0.25">
      <c r="A66" s="15">
        <v>140016</v>
      </c>
      <c r="B66" s="16"/>
      <c r="C66" s="16"/>
      <c r="D66" s="16"/>
      <c r="E66" s="16" t="s">
        <v>525</v>
      </c>
    </row>
    <row r="67" spans="1:5" x14ac:dyDescent="0.25">
      <c r="A67" s="15">
        <v>140016</v>
      </c>
      <c r="B67" s="16"/>
      <c r="C67" s="16"/>
      <c r="D67" s="16"/>
      <c r="E67" s="16" t="s">
        <v>501</v>
      </c>
    </row>
    <row r="68" spans="1:5" x14ac:dyDescent="0.25">
      <c r="A68" s="15">
        <v>140016</v>
      </c>
      <c r="B68" s="16"/>
      <c r="C68" s="16"/>
      <c r="D68" s="16"/>
      <c r="E68" s="16" t="s">
        <v>527</v>
      </c>
    </row>
    <row r="69" spans="1:5" x14ac:dyDescent="0.25">
      <c r="A69" s="15">
        <v>140016</v>
      </c>
      <c r="B69" s="16"/>
      <c r="C69" s="16"/>
      <c r="D69" s="16"/>
      <c r="E69" s="16" t="s">
        <v>535</v>
      </c>
    </row>
    <row r="70" spans="1:5" x14ac:dyDescent="0.25">
      <c r="A70" s="15">
        <v>140016</v>
      </c>
      <c r="B70" s="16"/>
      <c r="C70" s="16"/>
      <c r="D70" s="16"/>
      <c r="E70" s="16" t="s">
        <v>529</v>
      </c>
    </row>
    <row r="71" spans="1:5" x14ac:dyDescent="0.25">
      <c r="A71" s="15">
        <v>140016</v>
      </c>
      <c r="B71" s="16"/>
      <c r="C71" s="16"/>
      <c r="D71" s="16"/>
      <c r="E71" s="16" t="s">
        <v>530</v>
      </c>
    </row>
    <row r="72" spans="1:5" x14ac:dyDescent="0.25">
      <c r="A72" s="15">
        <v>140017</v>
      </c>
      <c r="B72" s="16"/>
      <c r="C72" s="16"/>
      <c r="D72" s="16"/>
      <c r="E72" s="16" t="s">
        <v>536</v>
      </c>
    </row>
    <row r="73" spans="1:5" x14ac:dyDescent="0.25">
      <c r="A73" s="15">
        <v>140017</v>
      </c>
      <c r="B73" s="16" t="s">
        <v>537</v>
      </c>
      <c r="C73" s="16" t="s">
        <v>383</v>
      </c>
      <c r="D73" s="16" t="s">
        <v>384</v>
      </c>
      <c r="E73" s="16"/>
    </row>
    <row r="74" spans="1:5" x14ac:dyDescent="0.25">
      <c r="A74" s="15">
        <v>140017</v>
      </c>
      <c r="B74" s="16" t="s">
        <v>538</v>
      </c>
      <c r="C74" s="16" t="s">
        <v>539</v>
      </c>
      <c r="D74" s="16" t="s">
        <v>540</v>
      </c>
      <c r="E74" s="16"/>
    </row>
    <row r="75" spans="1:5" x14ac:dyDescent="0.25">
      <c r="A75" s="15">
        <v>140018</v>
      </c>
      <c r="B75" s="16"/>
      <c r="C75" s="16"/>
      <c r="D75" s="16"/>
      <c r="E75" s="16" t="s">
        <v>503</v>
      </c>
    </row>
    <row r="76" spans="1:5" x14ac:dyDescent="0.25">
      <c r="A76" s="15">
        <v>140018</v>
      </c>
      <c r="B76" s="16"/>
      <c r="C76" s="16"/>
      <c r="D76" s="16"/>
      <c r="E76" s="16" t="s">
        <v>533</v>
      </c>
    </row>
    <row r="77" spans="1:5" x14ac:dyDescent="0.25">
      <c r="A77" s="15">
        <v>140018</v>
      </c>
      <c r="B77" s="16"/>
      <c r="C77" s="16"/>
      <c r="D77" s="16"/>
      <c r="E77" s="16" t="s">
        <v>522</v>
      </c>
    </row>
    <row r="78" spans="1:5" x14ac:dyDescent="0.25">
      <c r="A78" s="15">
        <v>140018</v>
      </c>
      <c r="B78" s="16"/>
      <c r="C78" s="16"/>
      <c r="D78" s="16"/>
      <c r="E78" s="16" t="s">
        <v>541</v>
      </c>
    </row>
    <row r="79" spans="1:5" x14ac:dyDescent="0.25">
      <c r="A79" s="15">
        <v>140019</v>
      </c>
      <c r="B79" s="16"/>
      <c r="C79" s="16"/>
      <c r="D79" s="16"/>
      <c r="E79" s="16" t="s">
        <v>541</v>
      </c>
    </row>
    <row r="80" spans="1:5" x14ac:dyDescent="0.25">
      <c r="A80" s="15">
        <v>140019</v>
      </c>
      <c r="B80" s="16" t="s">
        <v>537</v>
      </c>
      <c r="C80" s="16" t="s">
        <v>383</v>
      </c>
      <c r="D80" s="16" t="s">
        <v>384</v>
      </c>
      <c r="E80" s="16"/>
    </row>
    <row r="81" spans="1:5" x14ac:dyDescent="0.25">
      <c r="A81" s="15">
        <v>140019</v>
      </c>
      <c r="B81" s="16"/>
      <c r="C81" s="16"/>
      <c r="D81" s="16"/>
      <c r="E81" s="16" t="s">
        <v>542</v>
      </c>
    </row>
    <row r="82" spans="1:5" x14ac:dyDescent="0.25">
      <c r="A82" s="15">
        <v>140020</v>
      </c>
      <c r="B82" s="16"/>
      <c r="C82" s="16"/>
      <c r="D82" s="16"/>
      <c r="E82" s="16" t="s">
        <v>521</v>
      </c>
    </row>
    <row r="83" spans="1:5" x14ac:dyDescent="0.25">
      <c r="A83" s="15">
        <v>140020</v>
      </c>
      <c r="B83" s="16"/>
      <c r="C83" s="16"/>
      <c r="D83" s="16"/>
      <c r="E83" s="16" t="s">
        <v>531</v>
      </c>
    </row>
    <row r="84" spans="1:5" x14ac:dyDescent="0.25">
      <c r="A84" s="15">
        <v>140020</v>
      </c>
      <c r="B84" s="16"/>
      <c r="C84" s="16"/>
      <c r="D84" s="16"/>
      <c r="E84" s="16" t="s">
        <v>536</v>
      </c>
    </row>
    <row r="85" spans="1:5" x14ac:dyDescent="0.25">
      <c r="A85" s="15">
        <v>140020</v>
      </c>
      <c r="B85" s="16"/>
      <c r="C85" s="16"/>
      <c r="D85" s="16"/>
      <c r="E85" s="16" t="s">
        <v>534</v>
      </c>
    </row>
    <row r="86" spans="1:5" x14ac:dyDescent="0.25">
      <c r="A86" s="15">
        <v>140021</v>
      </c>
      <c r="B86" s="16"/>
      <c r="C86" s="16"/>
      <c r="D86" s="16"/>
      <c r="E86" s="16" t="s">
        <v>543</v>
      </c>
    </row>
    <row r="87" spans="1:5" x14ac:dyDescent="0.25">
      <c r="A87" s="15">
        <v>140021</v>
      </c>
      <c r="B87" s="16"/>
      <c r="C87" s="16"/>
      <c r="D87" s="16"/>
      <c r="E87" s="16" t="s">
        <v>544</v>
      </c>
    </row>
    <row r="88" spans="1:5" x14ac:dyDescent="0.25">
      <c r="A88" s="15">
        <v>140022</v>
      </c>
      <c r="B88" s="16"/>
      <c r="C88" s="16"/>
      <c r="D88" s="16"/>
      <c r="E88" s="16" t="s">
        <v>545</v>
      </c>
    </row>
    <row r="89" spans="1:5" x14ac:dyDescent="0.25">
      <c r="A89" s="15">
        <v>140022</v>
      </c>
      <c r="B89" s="16"/>
      <c r="C89" s="16"/>
      <c r="D89" s="16"/>
      <c r="E89" s="16" t="s">
        <v>497</v>
      </c>
    </row>
    <row r="90" spans="1:5" x14ac:dyDescent="0.25">
      <c r="A90" s="15">
        <v>140023</v>
      </c>
      <c r="B90" s="16"/>
      <c r="C90" s="16"/>
      <c r="D90" s="16"/>
      <c r="E90" s="16" t="s">
        <v>546</v>
      </c>
    </row>
    <row r="91" spans="1:5" x14ac:dyDescent="0.25">
      <c r="A91" s="15">
        <v>140023</v>
      </c>
      <c r="B91" s="16"/>
      <c r="C91" s="16"/>
      <c r="D91" s="16"/>
      <c r="E91" s="16" t="s">
        <v>547</v>
      </c>
    </row>
    <row r="92" spans="1:5" x14ac:dyDescent="0.25">
      <c r="A92" s="15">
        <v>140023</v>
      </c>
      <c r="B92" s="16"/>
      <c r="C92" s="16"/>
      <c r="D92" s="16"/>
      <c r="E92" s="16" t="s">
        <v>548</v>
      </c>
    </row>
    <row r="93" spans="1:5" x14ac:dyDescent="0.25">
      <c r="A93" s="15">
        <v>140024</v>
      </c>
      <c r="B93" s="16"/>
      <c r="C93" s="16"/>
      <c r="D93" s="16"/>
      <c r="E93" s="16" t="s">
        <v>512</v>
      </c>
    </row>
    <row r="94" spans="1:5" x14ac:dyDescent="0.25">
      <c r="A94" s="15">
        <v>140024</v>
      </c>
      <c r="B94" s="16" t="s">
        <v>350</v>
      </c>
      <c r="C94" s="16" t="s">
        <v>351</v>
      </c>
      <c r="D94" s="16" t="s">
        <v>352</v>
      </c>
      <c r="E94" s="16"/>
    </row>
    <row r="95" spans="1:5" x14ac:dyDescent="0.25">
      <c r="A95" s="15">
        <v>140025</v>
      </c>
      <c r="B95" s="16"/>
      <c r="C95" s="16"/>
      <c r="D95" s="16"/>
      <c r="E95" s="16" t="s">
        <v>495</v>
      </c>
    </row>
    <row r="96" spans="1:5" x14ac:dyDescent="0.25">
      <c r="A96" s="15">
        <v>140025</v>
      </c>
      <c r="B96" s="16"/>
      <c r="C96" s="16"/>
      <c r="D96" s="16"/>
      <c r="E96" s="16" t="s">
        <v>503</v>
      </c>
    </row>
    <row r="97" spans="1:5" x14ac:dyDescent="0.25">
      <c r="A97" s="15">
        <v>140026</v>
      </c>
      <c r="B97" s="16"/>
      <c r="C97" s="16"/>
      <c r="D97" s="16"/>
      <c r="E97" s="16" t="s">
        <v>549</v>
      </c>
    </row>
    <row r="98" spans="1:5" x14ac:dyDescent="0.25">
      <c r="A98" s="15">
        <v>140026</v>
      </c>
      <c r="B98" s="16" t="s">
        <v>391</v>
      </c>
      <c r="C98" s="16" t="s">
        <v>526</v>
      </c>
      <c r="D98" s="16" t="s">
        <v>393</v>
      </c>
      <c r="E98" s="16"/>
    </row>
    <row r="99" spans="1:5" x14ac:dyDescent="0.25">
      <c r="A99" s="15">
        <v>140027</v>
      </c>
      <c r="B99" s="16"/>
      <c r="C99" s="16"/>
      <c r="D99" s="16"/>
      <c r="E99" s="16" t="s">
        <v>546</v>
      </c>
    </row>
    <row r="100" spans="1:5" x14ac:dyDescent="0.25">
      <c r="A100" s="15">
        <v>140027</v>
      </c>
      <c r="B100" s="16"/>
      <c r="C100" s="16"/>
      <c r="D100" s="16"/>
      <c r="E100" s="16" t="s">
        <v>550</v>
      </c>
    </row>
    <row r="101" spans="1:5" x14ac:dyDescent="0.25">
      <c r="A101" s="15">
        <v>140028</v>
      </c>
      <c r="B101" s="16"/>
      <c r="C101" s="16"/>
      <c r="D101" s="16"/>
      <c r="E101" s="16" t="s">
        <v>549</v>
      </c>
    </row>
    <row r="102" spans="1:5" x14ac:dyDescent="0.25">
      <c r="A102" s="15">
        <v>140028</v>
      </c>
      <c r="B102" s="16"/>
      <c r="C102" s="16"/>
      <c r="D102" s="16"/>
      <c r="E102" s="16" t="s">
        <v>551</v>
      </c>
    </row>
    <row r="103" spans="1:5" x14ac:dyDescent="0.25">
      <c r="A103" s="15">
        <v>140029</v>
      </c>
      <c r="B103" s="16"/>
      <c r="C103" s="16"/>
      <c r="D103" s="16"/>
      <c r="E103" s="16" t="s">
        <v>552</v>
      </c>
    </row>
    <row r="104" spans="1:5" x14ac:dyDescent="0.25">
      <c r="A104" s="15">
        <v>140029</v>
      </c>
      <c r="B104" s="16"/>
      <c r="C104" s="16"/>
      <c r="D104" s="16"/>
      <c r="E104" s="16" t="s">
        <v>553</v>
      </c>
    </row>
    <row r="105" spans="1:5" x14ac:dyDescent="0.25">
      <c r="A105" s="15">
        <v>140030</v>
      </c>
      <c r="B105" s="16"/>
      <c r="C105" s="16"/>
      <c r="D105" s="16"/>
      <c r="E105" s="16" t="s">
        <v>546</v>
      </c>
    </row>
    <row r="106" spans="1:5" x14ac:dyDescent="0.25">
      <c r="A106" s="15">
        <v>140030</v>
      </c>
      <c r="B106" s="16"/>
      <c r="C106" s="16"/>
      <c r="D106" s="16"/>
      <c r="E106" s="16" t="s">
        <v>547</v>
      </c>
    </row>
    <row r="107" spans="1:5" x14ac:dyDescent="0.25">
      <c r="A107" s="15">
        <v>140030</v>
      </c>
      <c r="B107" s="16"/>
      <c r="C107" s="16"/>
      <c r="D107" s="16"/>
      <c r="E107" s="16" t="s">
        <v>530</v>
      </c>
    </row>
    <row r="108" spans="1:5" x14ac:dyDescent="0.25">
      <c r="A108" s="15">
        <v>140030</v>
      </c>
      <c r="B108" s="16"/>
      <c r="C108" s="16"/>
      <c r="D108" s="16"/>
      <c r="E108" s="16" t="s">
        <v>508</v>
      </c>
    </row>
    <row r="109" spans="1:5" x14ac:dyDescent="0.25">
      <c r="A109" s="15">
        <v>140031</v>
      </c>
      <c r="B109" s="16"/>
      <c r="C109" s="16"/>
      <c r="D109" s="16"/>
      <c r="E109" s="16" t="s">
        <v>551</v>
      </c>
    </row>
    <row r="110" spans="1:5" x14ac:dyDescent="0.25">
      <c r="A110" s="15">
        <v>140031</v>
      </c>
      <c r="B110" s="16" t="s">
        <v>425</v>
      </c>
      <c r="C110" s="16" t="s">
        <v>426</v>
      </c>
      <c r="D110" s="16" t="s">
        <v>427</v>
      </c>
      <c r="E110" s="16"/>
    </row>
    <row r="111" spans="1:5" x14ac:dyDescent="0.25">
      <c r="A111" s="15">
        <v>140032</v>
      </c>
      <c r="B111" s="16"/>
      <c r="C111" s="16"/>
      <c r="D111" s="16"/>
      <c r="E111" s="16" t="s">
        <v>554</v>
      </c>
    </row>
    <row r="112" spans="1:5" x14ac:dyDescent="0.25">
      <c r="A112" s="15">
        <v>140032</v>
      </c>
      <c r="B112" s="16"/>
      <c r="C112" s="16"/>
      <c r="D112" s="16"/>
      <c r="E112" s="16" t="s">
        <v>530</v>
      </c>
    </row>
    <row r="113" spans="1:5" x14ac:dyDescent="0.25">
      <c r="A113" s="15">
        <v>140032</v>
      </c>
      <c r="B113" s="16"/>
      <c r="C113" s="16"/>
      <c r="D113" s="16"/>
      <c r="E113" s="16" t="s">
        <v>553</v>
      </c>
    </row>
    <row r="114" spans="1:5" x14ac:dyDescent="0.25">
      <c r="A114" s="15">
        <v>140033</v>
      </c>
      <c r="B114" s="16"/>
      <c r="C114" s="16"/>
      <c r="D114" s="16"/>
      <c r="E114" s="16" t="s">
        <v>534</v>
      </c>
    </row>
    <row r="115" spans="1:5" x14ac:dyDescent="0.25">
      <c r="A115" s="15">
        <v>140033</v>
      </c>
      <c r="B115" s="16"/>
      <c r="C115" s="16"/>
      <c r="D115" s="16"/>
      <c r="E115" s="16" t="s">
        <v>555</v>
      </c>
    </row>
    <row r="116" spans="1:5" x14ac:dyDescent="0.25">
      <c r="A116" s="15">
        <v>140034</v>
      </c>
      <c r="B116" s="16"/>
      <c r="C116" s="16"/>
      <c r="D116" s="16"/>
      <c r="E116" s="16" t="s">
        <v>536</v>
      </c>
    </row>
    <row r="117" spans="1:5" x14ac:dyDescent="0.25">
      <c r="A117" s="15">
        <v>140034</v>
      </c>
      <c r="B117" s="16" t="s">
        <v>502</v>
      </c>
      <c r="C117" s="16" t="s">
        <v>412</v>
      </c>
      <c r="D117" s="16" t="s">
        <v>413</v>
      </c>
      <c r="E117" s="16"/>
    </row>
    <row r="118" spans="1:5" x14ac:dyDescent="0.25">
      <c r="A118" s="15">
        <v>140034</v>
      </c>
      <c r="B118" s="16"/>
      <c r="C118" s="16"/>
      <c r="D118" s="16"/>
      <c r="E118" s="16" t="s">
        <v>512</v>
      </c>
    </row>
    <row r="119" spans="1:5" x14ac:dyDescent="0.25">
      <c r="A119" s="15">
        <v>140035</v>
      </c>
      <c r="B119" s="16"/>
      <c r="C119" s="16"/>
      <c r="D119" s="16"/>
      <c r="E119" s="16" t="s">
        <v>556</v>
      </c>
    </row>
    <row r="120" spans="1:5" x14ac:dyDescent="0.25">
      <c r="A120" s="15">
        <v>140035</v>
      </c>
      <c r="B120" s="16"/>
      <c r="C120" s="16"/>
      <c r="D120" s="16"/>
      <c r="E120" s="16" t="s">
        <v>508</v>
      </c>
    </row>
    <row r="121" spans="1:5" x14ac:dyDescent="0.25">
      <c r="A121" s="15">
        <v>140035</v>
      </c>
      <c r="B121" s="16"/>
      <c r="C121" s="16"/>
      <c r="D121" s="16"/>
      <c r="E121" s="16" t="s">
        <v>557</v>
      </c>
    </row>
    <row r="122" spans="1:5" x14ac:dyDescent="0.25">
      <c r="A122" s="15">
        <v>140036</v>
      </c>
      <c r="B122" s="16"/>
      <c r="C122" s="16"/>
      <c r="D122" s="16"/>
      <c r="E122" s="16" t="s">
        <v>556</v>
      </c>
    </row>
    <row r="123" spans="1:5" x14ac:dyDescent="0.25">
      <c r="A123" s="15">
        <v>140036</v>
      </c>
      <c r="B123" s="16" t="s">
        <v>502</v>
      </c>
      <c r="C123" s="16" t="s">
        <v>412</v>
      </c>
      <c r="D123" s="16" t="s">
        <v>413</v>
      </c>
      <c r="E123" s="16"/>
    </row>
    <row r="124" spans="1:5" x14ac:dyDescent="0.25">
      <c r="A124" s="15">
        <v>140037</v>
      </c>
      <c r="B124" s="16"/>
      <c r="C124" s="16"/>
      <c r="D124" s="16"/>
      <c r="E124" s="16" t="s">
        <v>494</v>
      </c>
    </row>
    <row r="125" spans="1:5" x14ac:dyDescent="0.25">
      <c r="A125" s="15">
        <v>140037</v>
      </c>
      <c r="B125" s="16"/>
      <c r="C125" s="16"/>
      <c r="D125" s="16"/>
      <c r="E125" s="16" t="s">
        <v>558</v>
      </c>
    </row>
    <row r="126" spans="1:5" x14ac:dyDescent="0.25">
      <c r="A126" s="15">
        <v>140037</v>
      </c>
      <c r="B126" s="16"/>
      <c r="C126" s="16"/>
      <c r="D126" s="16"/>
      <c r="E126" s="16" t="s">
        <v>559</v>
      </c>
    </row>
    <row r="127" spans="1:5" x14ac:dyDescent="0.25">
      <c r="A127" s="15">
        <v>140037</v>
      </c>
      <c r="B127" s="16" t="s">
        <v>350</v>
      </c>
      <c r="C127" s="16" t="s">
        <v>351</v>
      </c>
      <c r="D127" s="16" t="s">
        <v>352</v>
      </c>
      <c r="E127" s="16"/>
    </row>
    <row r="128" spans="1:5" x14ac:dyDescent="0.25">
      <c r="A128" s="15">
        <v>140038</v>
      </c>
      <c r="B128" s="16"/>
      <c r="C128" s="16"/>
      <c r="D128" s="16"/>
      <c r="E128" s="16" t="s">
        <v>557</v>
      </c>
    </row>
    <row r="129" spans="1:5" x14ac:dyDescent="0.25">
      <c r="A129" s="15">
        <v>140038</v>
      </c>
      <c r="B129" s="16"/>
      <c r="C129" s="16"/>
      <c r="D129" s="16"/>
      <c r="E129" s="16" t="s">
        <v>494</v>
      </c>
    </row>
    <row r="130" spans="1:5" x14ac:dyDescent="0.25">
      <c r="A130" s="15">
        <v>140038</v>
      </c>
      <c r="B130" s="16"/>
      <c r="C130" s="16"/>
      <c r="D130" s="16"/>
      <c r="E130" s="16" t="s">
        <v>503</v>
      </c>
    </row>
    <row r="131" spans="1:5" x14ac:dyDescent="0.25">
      <c r="A131" s="15">
        <v>140039</v>
      </c>
      <c r="B131" s="16"/>
      <c r="C131" s="16"/>
      <c r="D131" s="16"/>
      <c r="E131" s="16" t="s">
        <v>560</v>
      </c>
    </row>
    <row r="132" spans="1:5" x14ac:dyDescent="0.25">
      <c r="A132" s="15">
        <v>140039</v>
      </c>
      <c r="B132" s="16" t="s">
        <v>561</v>
      </c>
      <c r="C132" s="16" t="s">
        <v>562</v>
      </c>
      <c r="D132" s="16" t="s">
        <v>422</v>
      </c>
      <c r="E132" s="16"/>
    </row>
    <row r="133" spans="1:5" x14ac:dyDescent="0.25">
      <c r="A133" s="15">
        <v>140040</v>
      </c>
      <c r="B133" s="16" t="s">
        <v>363</v>
      </c>
      <c r="C133" s="16" t="s">
        <v>364</v>
      </c>
      <c r="D133" s="16" t="s">
        <v>365</v>
      </c>
      <c r="E133" s="16"/>
    </row>
    <row r="134" spans="1:5" x14ac:dyDescent="0.25">
      <c r="A134" s="15">
        <v>140040</v>
      </c>
      <c r="B134" s="16"/>
      <c r="C134" s="16"/>
      <c r="D134" s="16"/>
      <c r="E134" s="16" t="s">
        <v>555</v>
      </c>
    </row>
    <row r="135" spans="1:5" x14ac:dyDescent="0.25">
      <c r="A135" s="15">
        <v>140040</v>
      </c>
      <c r="B135" s="16"/>
      <c r="C135" s="16"/>
      <c r="D135" s="16"/>
      <c r="E135" s="16" t="s">
        <v>525</v>
      </c>
    </row>
    <row r="136" spans="1:5" x14ac:dyDescent="0.25">
      <c r="A136" s="15">
        <v>140041</v>
      </c>
      <c r="B136" s="16"/>
      <c r="C136" s="16"/>
      <c r="D136" s="16"/>
      <c r="E136" s="16" t="s">
        <v>503</v>
      </c>
    </row>
    <row r="137" spans="1:5" x14ac:dyDescent="0.25">
      <c r="A137" s="15">
        <v>140041</v>
      </c>
      <c r="B137" s="16" t="s">
        <v>440</v>
      </c>
      <c r="C137" s="16" t="s">
        <v>441</v>
      </c>
      <c r="D137" s="16" t="s">
        <v>442</v>
      </c>
      <c r="E137" s="16"/>
    </row>
    <row r="138" spans="1:5" x14ac:dyDescent="0.25">
      <c r="A138" s="15">
        <v>140041</v>
      </c>
      <c r="B138" s="16"/>
      <c r="C138" s="16"/>
      <c r="D138" s="16"/>
      <c r="E138" s="16" t="s">
        <v>525</v>
      </c>
    </row>
    <row r="139" spans="1:5" x14ac:dyDescent="0.25">
      <c r="A139" s="15">
        <v>140042</v>
      </c>
      <c r="B139" s="16" t="s">
        <v>425</v>
      </c>
      <c r="C139" s="16" t="s">
        <v>426</v>
      </c>
      <c r="D139" s="16" t="s">
        <v>427</v>
      </c>
      <c r="E139" s="16"/>
    </row>
    <row r="140" spans="1:5" x14ac:dyDescent="0.25">
      <c r="A140" s="15">
        <v>140042</v>
      </c>
      <c r="B140" s="16"/>
      <c r="C140" s="16"/>
      <c r="D140" s="16"/>
      <c r="E140" s="16" t="s">
        <v>530</v>
      </c>
    </row>
    <row r="141" spans="1:5" x14ac:dyDescent="0.25">
      <c r="A141" s="15">
        <v>140042</v>
      </c>
      <c r="B141" s="16" t="s">
        <v>440</v>
      </c>
      <c r="C141" s="16" t="s">
        <v>441</v>
      </c>
      <c r="D141" s="16" t="s">
        <v>442</v>
      </c>
      <c r="E141" s="16"/>
    </row>
    <row r="142" spans="1:5" x14ac:dyDescent="0.25">
      <c r="A142" s="15">
        <v>140042</v>
      </c>
      <c r="B142" s="16"/>
      <c r="C142" s="16"/>
      <c r="D142" s="16"/>
      <c r="E142" s="16" t="s">
        <v>525</v>
      </c>
    </row>
    <row r="143" spans="1:5" x14ac:dyDescent="0.25">
      <c r="A143" s="15">
        <v>140043</v>
      </c>
      <c r="B143" s="16"/>
      <c r="C143" s="16"/>
      <c r="D143" s="16"/>
      <c r="E143" s="16" t="s">
        <v>563</v>
      </c>
    </row>
    <row r="144" spans="1:5" x14ac:dyDescent="0.25">
      <c r="A144" s="15">
        <v>140043</v>
      </c>
      <c r="B144" s="16"/>
      <c r="C144" s="16"/>
      <c r="D144" s="16"/>
      <c r="E144" s="16" t="s">
        <v>564</v>
      </c>
    </row>
    <row r="145" spans="1:5" x14ac:dyDescent="0.25">
      <c r="A145" s="15">
        <v>140043</v>
      </c>
      <c r="B145" s="16"/>
      <c r="C145" s="16"/>
      <c r="D145" s="16"/>
      <c r="E145" s="16" t="s">
        <v>560</v>
      </c>
    </row>
    <row r="146" spans="1:5" x14ac:dyDescent="0.25">
      <c r="A146" s="15">
        <v>140044</v>
      </c>
      <c r="B146" s="16" t="s">
        <v>350</v>
      </c>
      <c r="C146" s="16" t="s">
        <v>351</v>
      </c>
      <c r="D146" s="16" t="s">
        <v>352</v>
      </c>
      <c r="E146" s="16"/>
    </row>
    <row r="147" spans="1:5" x14ac:dyDescent="0.25">
      <c r="A147" s="15">
        <v>140044</v>
      </c>
      <c r="B147" s="16"/>
      <c r="C147" s="16"/>
      <c r="D147" s="16"/>
      <c r="E147" s="16" t="s">
        <v>513</v>
      </c>
    </row>
    <row r="148" spans="1:5" x14ac:dyDescent="0.25">
      <c r="A148" s="15">
        <v>140045</v>
      </c>
      <c r="B148" s="16"/>
      <c r="C148" s="16"/>
      <c r="D148" s="16"/>
      <c r="E148" s="16" t="s">
        <v>518</v>
      </c>
    </row>
    <row r="149" spans="1:5" x14ac:dyDescent="0.25">
      <c r="A149" s="15">
        <v>140045</v>
      </c>
      <c r="B149" s="16" t="s">
        <v>363</v>
      </c>
      <c r="C149" s="16" t="s">
        <v>364</v>
      </c>
      <c r="D149" s="16" t="s">
        <v>365</v>
      </c>
      <c r="E149" s="16"/>
    </row>
    <row r="150" spans="1:5" x14ac:dyDescent="0.25">
      <c r="A150" s="15">
        <v>140045</v>
      </c>
      <c r="B150" s="16"/>
      <c r="C150" s="16"/>
      <c r="D150" s="16"/>
      <c r="E150" s="16" t="s">
        <v>513</v>
      </c>
    </row>
    <row r="151" spans="1:5" x14ac:dyDescent="0.25">
      <c r="A151" s="15">
        <v>140046</v>
      </c>
      <c r="B151" s="16"/>
      <c r="C151" s="16"/>
      <c r="D151" s="16"/>
      <c r="E151" s="16" t="s">
        <v>541</v>
      </c>
    </row>
    <row r="152" spans="1:5" x14ac:dyDescent="0.25">
      <c r="A152" s="15">
        <v>140046</v>
      </c>
      <c r="B152" s="16"/>
      <c r="C152" s="16"/>
      <c r="D152" s="16"/>
      <c r="E152" s="16" t="s">
        <v>564</v>
      </c>
    </row>
    <row r="153" spans="1:5" x14ac:dyDescent="0.25">
      <c r="A153" s="15">
        <v>140046</v>
      </c>
      <c r="B153" s="16"/>
      <c r="C153" s="16"/>
      <c r="D153" s="16"/>
      <c r="E153" s="16" t="s">
        <v>560</v>
      </c>
    </row>
    <row r="154" spans="1:5" x14ac:dyDescent="0.25">
      <c r="A154" s="15">
        <v>140047</v>
      </c>
      <c r="B154" s="16"/>
      <c r="C154" s="16"/>
      <c r="D154" s="16"/>
      <c r="E154" s="16" t="s">
        <v>546</v>
      </c>
    </row>
    <row r="155" spans="1:5" x14ac:dyDescent="0.25">
      <c r="A155" s="15">
        <v>140047</v>
      </c>
      <c r="B155" s="16"/>
      <c r="C155" s="16"/>
      <c r="D155" s="16"/>
      <c r="E155" s="16" t="s">
        <v>529</v>
      </c>
    </row>
    <row r="156" spans="1:5" x14ac:dyDescent="0.25">
      <c r="A156" s="15">
        <v>140047</v>
      </c>
      <c r="B156" s="16"/>
      <c r="C156" s="16"/>
      <c r="D156" s="16"/>
      <c r="E156" s="16" t="s">
        <v>503</v>
      </c>
    </row>
    <row r="157" spans="1:5" x14ac:dyDescent="0.25">
      <c r="A157" s="15">
        <v>140047</v>
      </c>
      <c r="B157" s="16"/>
      <c r="C157" s="16"/>
      <c r="D157" s="16"/>
      <c r="E157" s="16" t="s">
        <v>530</v>
      </c>
    </row>
    <row r="158" spans="1:5" x14ac:dyDescent="0.25">
      <c r="A158" s="15">
        <v>140049</v>
      </c>
      <c r="B158" s="16"/>
      <c r="C158" s="16"/>
      <c r="D158" s="16"/>
      <c r="E158" s="16" t="s">
        <v>534</v>
      </c>
    </row>
    <row r="159" spans="1:5" x14ac:dyDescent="0.25">
      <c r="A159" s="15">
        <v>140049</v>
      </c>
      <c r="B159" s="16"/>
      <c r="C159" s="16"/>
      <c r="D159" s="16"/>
      <c r="E159" s="16" t="s">
        <v>530</v>
      </c>
    </row>
    <row r="160" spans="1:5" x14ac:dyDescent="0.25">
      <c r="A160" s="15">
        <v>140049</v>
      </c>
      <c r="B160" s="16"/>
      <c r="C160" s="16"/>
      <c r="D160" s="16"/>
      <c r="E160" s="16" t="s">
        <v>503</v>
      </c>
    </row>
    <row r="161" spans="1:5" x14ac:dyDescent="0.25">
      <c r="A161" s="15">
        <v>140049</v>
      </c>
      <c r="B161" s="16"/>
      <c r="C161" s="16"/>
      <c r="D161" s="16"/>
      <c r="E161" s="16" t="s">
        <v>541</v>
      </c>
    </row>
    <row r="162" spans="1:5" x14ac:dyDescent="0.25">
      <c r="A162" s="15">
        <v>140049</v>
      </c>
      <c r="B162" s="16"/>
      <c r="C162" s="16"/>
      <c r="D162" s="16"/>
      <c r="E162" s="16" t="s">
        <v>527</v>
      </c>
    </row>
    <row r="163" spans="1:5" x14ac:dyDescent="0.25">
      <c r="A163" s="15">
        <v>140050</v>
      </c>
      <c r="B163" s="16"/>
      <c r="C163" s="16"/>
      <c r="D163" s="16"/>
      <c r="E163" s="16" t="s">
        <v>565</v>
      </c>
    </row>
    <row r="164" spans="1:5" x14ac:dyDescent="0.25">
      <c r="A164" s="15">
        <v>140050</v>
      </c>
      <c r="B164" s="16"/>
      <c r="C164" s="16"/>
      <c r="D164" s="16"/>
      <c r="E164" s="16" t="s">
        <v>530</v>
      </c>
    </row>
    <row r="165" spans="1:5" x14ac:dyDescent="0.25">
      <c r="A165" s="15">
        <v>140050</v>
      </c>
      <c r="B165" s="16"/>
      <c r="C165" s="16"/>
      <c r="D165" s="16"/>
      <c r="E165" s="16" t="s">
        <v>541</v>
      </c>
    </row>
    <row r="166" spans="1:5" x14ac:dyDescent="0.25">
      <c r="A166" s="15">
        <v>140051</v>
      </c>
      <c r="B166" s="16"/>
      <c r="C166" s="16"/>
      <c r="D166" s="16"/>
      <c r="E166" s="16" t="s">
        <v>554</v>
      </c>
    </row>
    <row r="167" spans="1:5" x14ac:dyDescent="0.25">
      <c r="A167" s="15">
        <v>140051</v>
      </c>
      <c r="B167" s="16"/>
      <c r="C167" s="16"/>
      <c r="D167" s="16"/>
      <c r="E167" s="16" t="s">
        <v>566</v>
      </c>
    </row>
    <row r="168" spans="1:5" x14ac:dyDescent="0.25">
      <c r="A168" s="15">
        <v>140052</v>
      </c>
      <c r="B168" s="16" t="s">
        <v>440</v>
      </c>
      <c r="C168" s="16" t="s">
        <v>441</v>
      </c>
      <c r="D168" s="16" t="s">
        <v>442</v>
      </c>
      <c r="E168" s="16"/>
    </row>
    <row r="169" spans="1:5" x14ac:dyDescent="0.25">
      <c r="A169" s="15">
        <v>140052</v>
      </c>
      <c r="B169" s="16"/>
      <c r="C169" s="16"/>
      <c r="D169" s="16"/>
      <c r="E169" s="16" t="s">
        <v>527</v>
      </c>
    </row>
    <row r="170" spans="1:5" x14ac:dyDescent="0.25">
      <c r="A170" s="15">
        <v>140053</v>
      </c>
      <c r="B170" s="16"/>
      <c r="C170" s="16"/>
      <c r="D170" s="16"/>
      <c r="E170" s="16" t="s">
        <v>556</v>
      </c>
    </row>
    <row r="171" spans="1:5" x14ac:dyDescent="0.25">
      <c r="A171" s="15">
        <v>140053</v>
      </c>
      <c r="B171" s="16"/>
      <c r="C171" s="16"/>
      <c r="D171" s="16"/>
      <c r="E171" s="16" t="s">
        <v>565</v>
      </c>
    </row>
    <row r="172" spans="1:5" x14ac:dyDescent="0.25">
      <c r="A172" s="15">
        <v>140053</v>
      </c>
      <c r="B172" s="16"/>
      <c r="C172" s="16"/>
      <c r="D172" s="16"/>
      <c r="E172" s="16" t="s">
        <v>525</v>
      </c>
    </row>
    <row r="173" spans="1:5" x14ac:dyDescent="0.25">
      <c r="A173" s="15">
        <v>140053</v>
      </c>
      <c r="B173" s="16"/>
      <c r="C173" s="16"/>
      <c r="D173" s="16"/>
      <c r="E173" s="16" t="s">
        <v>503</v>
      </c>
    </row>
    <row r="174" spans="1:5" x14ac:dyDescent="0.25">
      <c r="A174" s="15">
        <v>140053</v>
      </c>
      <c r="B174" s="16"/>
      <c r="C174" s="16"/>
      <c r="D174" s="16"/>
      <c r="E174" s="16" t="s">
        <v>501</v>
      </c>
    </row>
    <row r="175" spans="1:5" x14ac:dyDescent="0.25">
      <c r="A175" s="15">
        <v>140053</v>
      </c>
      <c r="B175" s="16"/>
      <c r="C175" s="16"/>
      <c r="D175" s="16"/>
      <c r="E175" s="16" t="s">
        <v>546</v>
      </c>
    </row>
    <row r="176" spans="1:5" x14ac:dyDescent="0.25">
      <c r="A176" s="15">
        <v>140053</v>
      </c>
      <c r="B176" s="16"/>
      <c r="C176" s="16"/>
      <c r="D176" s="16"/>
      <c r="E176" s="16" t="s">
        <v>527</v>
      </c>
    </row>
    <row r="177" spans="1:5" x14ac:dyDescent="0.25">
      <c r="A177" s="15">
        <v>140054</v>
      </c>
      <c r="B177" s="16"/>
      <c r="C177" s="16"/>
      <c r="D177" s="16"/>
      <c r="E177" s="16" t="s">
        <v>508</v>
      </c>
    </row>
    <row r="178" spans="1:5" x14ac:dyDescent="0.25">
      <c r="A178" s="15">
        <v>140054</v>
      </c>
      <c r="B178" s="16"/>
      <c r="C178" s="16"/>
      <c r="D178" s="16"/>
      <c r="E178" s="16" t="s">
        <v>546</v>
      </c>
    </row>
    <row r="179" spans="1:5" x14ac:dyDescent="0.25">
      <c r="A179" s="15">
        <v>140055</v>
      </c>
      <c r="B179" s="16"/>
      <c r="C179" s="16"/>
      <c r="D179" s="16"/>
      <c r="E179" s="16" t="s">
        <v>551</v>
      </c>
    </row>
    <row r="180" spans="1:5" x14ac:dyDescent="0.25">
      <c r="A180" s="15">
        <v>140055</v>
      </c>
      <c r="B180" s="16"/>
      <c r="C180" s="16"/>
      <c r="D180" s="16"/>
      <c r="E180" s="16" t="s">
        <v>567</v>
      </c>
    </row>
    <row r="181" spans="1:5" x14ac:dyDescent="0.25">
      <c r="A181" s="15">
        <v>140056</v>
      </c>
      <c r="B181" s="6"/>
      <c r="C181" s="6"/>
      <c r="D181" s="6"/>
      <c r="E181" s="6" t="s">
        <v>553</v>
      </c>
    </row>
    <row r="182" spans="1:5" x14ac:dyDescent="0.25">
      <c r="A182" s="15">
        <v>140056</v>
      </c>
      <c r="B182" s="6"/>
      <c r="C182" s="6"/>
      <c r="D182" s="6"/>
      <c r="E182" s="6" t="s">
        <v>517</v>
      </c>
    </row>
    <row r="183" spans="1:5" x14ac:dyDescent="0.25">
      <c r="A183" s="15">
        <v>140056</v>
      </c>
      <c r="B183" s="6"/>
      <c r="C183" s="6"/>
      <c r="D183" s="6"/>
      <c r="E183" s="6" t="s">
        <v>525</v>
      </c>
    </row>
    <row r="184" spans="1:5" x14ac:dyDescent="0.25">
      <c r="A184" s="15">
        <v>140056</v>
      </c>
      <c r="B184" s="6"/>
      <c r="C184" s="6"/>
      <c r="D184" s="6"/>
      <c r="E184" s="6" t="s">
        <v>501</v>
      </c>
    </row>
    <row r="185" spans="1:5" x14ac:dyDescent="0.25">
      <c r="A185" s="17">
        <v>140057</v>
      </c>
      <c r="B185" s="18"/>
      <c r="C185" s="18"/>
      <c r="D185" s="18"/>
      <c r="E185" s="18" t="s">
        <v>551</v>
      </c>
    </row>
    <row r="186" spans="1:5" x14ac:dyDescent="0.25">
      <c r="A186" s="17">
        <v>140057</v>
      </c>
      <c r="B186" s="18"/>
      <c r="C186" s="18"/>
      <c r="D186" s="18"/>
      <c r="E186" s="18" t="s">
        <v>508</v>
      </c>
    </row>
    <row r="187" spans="1:5" x14ac:dyDescent="0.25">
      <c r="A187" s="17">
        <v>140057</v>
      </c>
      <c r="B187" s="18"/>
      <c r="C187" s="18"/>
      <c r="D187" s="18"/>
      <c r="E187" s="18" t="s">
        <v>566</v>
      </c>
    </row>
    <row r="188" spans="1:5" x14ac:dyDescent="0.25">
      <c r="A188" s="17">
        <v>140057</v>
      </c>
      <c r="B188" s="18"/>
      <c r="C188" s="18"/>
      <c r="D188" s="18"/>
      <c r="E188" s="18" t="s">
        <v>512</v>
      </c>
    </row>
    <row r="189" spans="1:5" x14ac:dyDescent="0.25">
      <c r="A189" s="17">
        <v>140057</v>
      </c>
      <c r="B189" s="18" t="s">
        <v>411</v>
      </c>
      <c r="C189" s="18" t="s">
        <v>412</v>
      </c>
      <c r="D189" s="18" t="s">
        <v>413</v>
      </c>
      <c r="E189" s="18"/>
    </row>
    <row r="190" spans="1:5" x14ac:dyDescent="0.25">
      <c r="A190" s="15">
        <v>140058</v>
      </c>
      <c r="B190" s="6"/>
      <c r="C190" s="6"/>
      <c r="D190" s="6"/>
      <c r="E190" s="6" t="s">
        <v>568</v>
      </c>
    </row>
    <row r="191" spans="1:5" x14ac:dyDescent="0.25">
      <c r="A191" s="15">
        <v>140058</v>
      </c>
      <c r="B191" s="6"/>
      <c r="C191" s="6"/>
      <c r="D191" s="6"/>
      <c r="E191" s="6" t="s">
        <v>534</v>
      </c>
    </row>
    <row r="192" spans="1:5" x14ac:dyDescent="0.25">
      <c r="A192" s="15">
        <v>140058</v>
      </c>
      <c r="B192" s="6"/>
      <c r="C192" s="6"/>
      <c r="D192" s="6"/>
      <c r="E192" s="6" t="s">
        <v>565</v>
      </c>
    </row>
    <row r="193" spans="1:5" x14ac:dyDescent="0.25">
      <c r="A193" s="15">
        <v>140059</v>
      </c>
      <c r="B193" s="6"/>
      <c r="C193" s="6"/>
      <c r="D193" s="6"/>
      <c r="E193" s="6" t="s">
        <v>568</v>
      </c>
    </row>
    <row r="194" spans="1:5" x14ac:dyDescent="0.25">
      <c r="A194" s="15">
        <v>140059</v>
      </c>
      <c r="B194" s="6" t="s">
        <v>450</v>
      </c>
      <c r="C194" s="6" t="s">
        <v>354</v>
      </c>
      <c r="D194" s="6" t="s">
        <v>355</v>
      </c>
      <c r="E194" s="6"/>
    </row>
    <row r="195" spans="1:5" x14ac:dyDescent="0.25">
      <c r="A195" s="15">
        <v>140060</v>
      </c>
      <c r="B195" s="6"/>
      <c r="C195" s="6"/>
      <c r="D195" s="6"/>
      <c r="E195" s="6" t="s">
        <v>533</v>
      </c>
    </row>
    <row r="196" spans="1:5" x14ac:dyDescent="0.25">
      <c r="A196" s="15">
        <v>140060</v>
      </c>
      <c r="B196" s="6" t="s">
        <v>450</v>
      </c>
      <c r="C196" s="6" t="s">
        <v>354</v>
      </c>
      <c r="D196" s="6" t="s">
        <v>355</v>
      </c>
      <c r="E196" s="6" t="s">
        <v>568</v>
      </c>
    </row>
    <row r="197" spans="1:5" x14ac:dyDescent="0.25">
      <c r="A197" s="15">
        <v>140061</v>
      </c>
      <c r="B197" s="6"/>
      <c r="C197" s="6"/>
      <c r="D197" s="6"/>
      <c r="E197" s="6" t="s">
        <v>568</v>
      </c>
    </row>
    <row r="198" spans="1:5" x14ac:dyDescent="0.25">
      <c r="A198" s="15">
        <v>140061</v>
      </c>
      <c r="B198" s="6" t="s">
        <v>450</v>
      </c>
      <c r="C198" s="6" t="s">
        <v>354</v>
      </c>
      <c r="D198" s="6" t="s">
        <v>355</v>
      </c>
      <c r="E198" s="6"/>
    </row>
    <row r="199" spans="1:5" x14ac:dyDescent="0.25">
      <c r="A199" s="19">
        <v>140062</v>
      </c>
      <c r="B199" s="20"/>
      <c r="C199" s="20"/>
      <c r="D199" s="20"/>
      <c r="E199" s="20" t="s">
        <v>568</v>
      </c>
    </row>
    <row r="200" spans="1:5" x14ac:dyDescent="0.25">
      <c r="A200" s="19">
        <v>140062</v>
      </c>
      <c r="B200" s="20"/>
      <c r="C200" s="20"/>
      <c r="D200" s="20"/>
      <c r="E200" s="20" t="s">
        <v>533</v>
      </c>
    </row>
    <row r="201" spans="1:5" x14ac:dyDescent="0.25">
      <c r="A201" s="15">
        <v>140063</v>
      </c>
      <c r="B201" s="6"/>
      <c r="C201" s="6"/>
      <c r="D201" s="6"/>
      <c r="E201" s="6" t="s">
        <v>552</v>
      </c>
    </row>
    <row r="202" spans="1:5" x14ac:dyDescent="0.25">
      <c r="A202" s="15">
        <v>140063</v>
      </c>
      <c r="B202" s="6" t="s">
        <v>496</v>
      </c>
      <c r="C202" s="6" t="s">
        <v>454</v>
      </c>
      <c r="D202" s="6" t="s">
        <v>455</v>
      </c>
      <c r="E202" s="6"/>
    </row>
    <row r="203" spans="1:5" x14ac:dyDescent="0.25">
      <c r="A203" s="15">
        <v>140064</v>
      </c>
      <c r="B203" s="6"/>
      <c r="C203" s="6"/>
      <c r="D203" s="6"/>
      <c r="E203" s="6" t="s">
        <v>554</v>
      </c>
    </row>
    <row r="204" spans="1:5" x14ac:dyDescent="0.25">
      <c r="A204" s="15">
        <v>140064</v>
      </c>
      <c r="B204" s="6"/>
      <c r="C204" s="6"/>
      <c r="D204" s="6"/>
      <c r="E204" s="6" t="s">
        <v>558</v>
      </c>
    </row>
    <row r="205" spans="1:5" x14ac:dyDescent="0.25">
      <c r="A205" s="15">
        <v>140065</v>
      </c>
      <c r="B205" s="6"/>
      <c r="C205" s="6"/>
      <c r="D205" s="6"/>
      <c r="E205" s="6" t="s">
        <v>498</v>
      </c>
    </row>
    <row r="206" spans="1:5" x14ac:dyDescent="0.25">
      <c r="A206" s="15">
        <v>140065</v>
      </c>
      <c r="B206" s="6"/>
      <c r="C206" s="6"/>
      <c r="D206" s="6"/>
      <c r="E206" s="6" t="s">
        <v>536</v>
      </c>
    </row>
    <row r="207" spans="1:5" x14ac:dyDescent="0.25">
      <c r="A207" s="15">
        <v>140065</v>
      </c>
      <c r="B207" s="6"/>
      <c r="C207" s="6"/>
      <c r="D207" s="6"/>
      <c r="E207" s="6" t="s">
        <v>530</v>
      </c>
    </row>
    <row r="208" spans="1:5" x14ac:dyDescent="0.25">
      <c r="A208" s="15">
        <v>140065</v>
      </c>
      <c r="B208" s="6" t="s">
        <v>496</v>
      </c>
      <c r="C208" s="6" t="s">
        <v>454</v>
      </c>
      <c r="D208" s="6" t="s">
        <v>455</v>
      </c>
      <c r="E208" s="6"/>
    </row>
    <row r="209" spans="1:5" x14ac:dyDescent="0.25">
      <c r="A209" s="15">
        <v>140066</v>
      </c>
      <c r="B209" s="16" t="s">
        <v>456</v>
      </c>
      <c r="C209" s="16" t="s">
        <v>457</v>
      </c>
      <c r="D209" s="16" t="s">
        <v>458</v>
      </c>
      <c r="E209" s="16"/>
    </row>
    <row r="210" spans="1:5" x14ac:dyDescent="0.25">
      <c r="A210" s="15">
        <v>140066</v>
      </c>
      <c r="B210" s="16"/>
      <c r="C210" s="16"/>
      <c r="D210" s="16"/>
      <c r="E210" s="16" t="s">
        <v>512</v>
      </c>
    </row>
    <row r="211" spans="1:5" x14ac:dyDescent="0.25">
      <c r="A211" s="15">
        <v>140067</v>
      </c>
      <c r="B211" s="16" t="s">
        <v>460</v>
      </c>
      <c r="C211" s="16" t="s">
        <v>461</v>
      </c>
      <c r="D211" s="16" t="s">
        <v>461</v>
      </c>
      <c r="E211" s="16"/>
    </row>
    <row r="212" spans="1:5" x14ac:dyDescent="0.25">
      <c r="A212" s="15">
        <v>140067</v>
      </c>
      <c r="B212" s="16"/>
      <c r="C212" s="16"/>
      <c r="D212" s="16"/>
      <c r="E212" s="16" t="s">
        <v>536</v>
      </c>
    </row>
    <row r="213" spans="1:5" x14ac:dyDescent="0.25">
      <c r="A213" s="15">
        <v>140068</v>
      </c>
      <c r="B213" s="16"/>
      <c r="C213" s="16"/>
      <c r="D213" s="16"/>
      <c r="E213" s="16" t="s">
        <v>563</v>
      </c>
    </row>
    <row r="214" spans="1:5" x14ac:dyDescent="0.25">
      <c r="A214" s="15">
        <v>140068</v>
      </c>
      <c r="B214" s="16"/>
      <c r="C214" s="16"/>
      <c r="D214" s="16"/>
      <c r="E214" s="16" t="s">
        <v>567</v>
      </c>
    </row>
    <row r="215" spans="1:5" x14ac:dyDescent="0.25">
      <c r="A215" s="15">
        <v>140069</v>
      </c>
      <c r="B215" s="16"/>
      <c r="C215" s="16"/>
      <c r="D215" s="16"/>
      <c r="E215" s="16" t="s">
        <v>565</v>
      </c>
    </row>
    <row r="216" spans="1:5" x14ac:dyDescent="0.25">
      <c r="A216" s="15">
        <v>140069</v>
      </c>
      <c r="B216" s="16"/>
      <c r="C216" s="16"/>
      <c r="D216" s="16"/>
      <c r="E216" s="16" t="s">
        <v>525</v>
      </c>
    </row>
    <row r="217" spans="1:5" x14ac:dyDescent="0.25">
      <c r="A217" s="15">
        <v>140069</v>
      </c>
      <c r="B217" s="16"/>
      <c r="C217" s="16"/>
      <c r="D217" s="16"/>
      <c r="E217" s="16" t="s">
        <v>501</v>
      </c>
    </row>
    <row r="218" spans="1:5" x14ac:dyDescent="0.25">
      <c r="A218" s="15">
        <v>140070</v>
      </c>
      <c r="B218" s="16"/>
      <c r="C218" s="16"/>
      <c r="D218" s="16"/>
      <c r="E218" s="16" t="s">
        <v>542</v>
      </c>
    </row>
    <row r="219" spans="1:5" x14ac:dyDescent="0.25">
      <c r="A219" s="15">
        <v>140070</v>
      </c>
      <c r="B219" s="16" t="s">
        <v>460</v>
      </c>
      <c r="C219" s="16" t="s">
        <v>461</v>
      </c>
      <c r="D219" s="16" t="s">
        <v>461</v>
      </c>
      <c r="E219" s="16"/>
    </row>
    <row r="220" spans="1:5" x14ac:dyDescent="0.25">
      <c r="A220" s="15">
        <v>140071</v>
      </c>
      <c r="B220" s="16"/>
      <c r="C220" s="16"/>
      <c r="D220" s="16"/>
      <c r="E220" s="16" t="s">
        <v>494</v>
      </c>
    </row>
    <row r="221" spans="1:5" x14ac:dyDescent="0.25">
      <c r="A221" s="15">
        <v>140071</v>
      </c>
      <c r="B221" s="16"/>
      <c r="C221" s="16"/>
      <c r="D221" s="16"/>
      <c r="E221" s="16" t="s">
        <v>495</v>
      </c>
    </row>
    <row r="222" spans="1:5" x14ac:dyDescent="0.25">
      <c r="A222" s="15">
        <v>140071</v>
      </c>
      <c r="B222" s="16"/>
      <c r="C222" s="16"/>
      <c r="D222" s="16"/>
      <c r="E222" s="16" t="s">
        <v>525</v>
      </c>
    </row>
    <row r="223" spans="1:5" x14ac:dyDescent="0.25">
      <c r="A223" s="15">
        <v>140071</v>
      </c>
      <c r="B223" s="16"/>
      <c r="C223" s="16"/>
      <c r="D223" s="16"/>
      <c r="E223" s="16" t="s">
        <v>569</v>
      </c>
    </row>
    <row r="224" spans="1:5" x14ac:dyDescent="0.25">
      <c r="A224" s="15">
        <v>140072</v>
      </c>
      <c r="B224" s="16"/>
      <c r="C224" s="16"/>
      <c r="D224" s="16"/>
      <c r="E224" s="16" t="s">
        <v>556</v>
      </c>
    </row>
    <row r="225" spans="1:5" x14ac:dyDescent="0.25">
      <c r="A225" s="15">
        <v>140072</v>
      </c>
      <c r="B225" s="16"/>
      <c r="C225" s="16"/>
      <c r="D225" s="16"/>
      <c r="E225" s="16" t="s">
        <v>501</v>
      </c>
    </row>
    <row r="226" spans="1:5" x14ac:dyDescent="0.25">
      <c r="A226" s="15">
        <v>140072</v>
      </c>
      <c r="B226" s="16"/>
      <c r="C226" s="16"/>
      <c r="D226" s="16"/>
      <c r="E226" s="16" t="s">
        <v>525</v>
      </c>
    </row>
    <row r="227" spans="1:5" x14ac:dyDescent="0.25">
      <c r="A227" s="15">
        <v>140073</v>
      </c>
      <c r="E227" t="s">
        <v>525</v>
      </c>
    </row>
    <row r="228" spans="1:5" x14ac:dyDescent="0.25">
      <c r="A228" s="15">
        <v>140073</v>
      </c>
      <c r="E228" t="s">
        <v>1193</v>
      </c>
    </row>
    <row r="229" spans="1:5" x14ac:dyDescent="0.25">
      <c r="A229" s="15">
        <v>140073</v>
      </c>
      <c r="E229" t="s">
        <v>507</v>
      </c>
    </row>
    <row r="230" spans="1:5" x14ac:dyDescent="0.25">
      <c r="A230" s="15">
        <v>140073</v>
      </c>
      <c r="E230" t="s">
        <v>1194</v>
      </c>
    </row>
    <row r="231" spans="1:5" x14ac:dyDescent="0.25">
      <c r="A231" s="15">
        <v>140073</v>
      </c>
      <c r="E231" t="s">
        <v>1195</v>
      </c>
    </row>
    <row r="232" spans="1:5" x14ac:dyDescent="0.25">
      <c r="A232" s="15">
        <v>140073</v>
      </c>
      <c r="E232" t="s">
        <v>1196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213" workbookViewId="0">
      <selection activeCell="F244" sqref="F24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140001</v>
      </c>
      <c r="E4" t="s">
        <v>494</v>
      </c>
    </row>
    <row r="5" spans="1:6" x14ac:dyDescent="0.25">
      <c r="A5" s="10">
        <v>140001</v>
      </c>
      <c r="B5" t="s">
        <v>450</v>
      </c>
      <c r="C5" t="s">
        <v>354</v>
      </c>
      <c r="D5" t="s">
        <v>355</v>
      </c>
    </row>
    <row r="6" spans="1:6" x14ac:dyDescent="0.25">
      <c r="A6" s="10">
        <v>140001</v>
      </c>
      <c r="E6" t="s">
        <v>495</v>
      </c>
    </row>
    <row r="7" spans="1:6" x14ac:dyDescent="0.25">
      <c r="A7" s="10">
        <v>140001</v>
      </c>
      <c r="E7" t="s">
        <v>501</v>
      </c>
    </row>
    <row r="8" spans="1:6" x14ac:dyDescent="0.25">
      <c r="A8" s="15">
        <v>140002</v>
      </c>
      <c r="B8" t="s">
        <v>496</v>
      </c>
      <c r="C8" t="s">
        <v>454</v>
      </c>
      <c r="D8" t="s">
        <v>455</v>
      </c>
    </row>
    <row r="9" spans="1:6" x14ac:dyDescent="0.25">
      <c r="A9" s="15">
        <v>140002</v>
      </c>
      <c r="E9" t="s">
        <v>497</v>
      </c>
    </row>
    <row r="10" spans="1:6" x14ac:dyDescent="0.25">
      <c r="A10" s="15">
        <v>140002</v>
      </c>
      <c r="E10" t="s">
        <v>498</v>
      </c>
    </row>
    <row r="11" spans="1:6" x14ac:dyDescent="0.25">
      <c r="A11" s="15">
        <v>140002</v>
      </c>
      <c r="B11" s="10" t="s">
        <v>450</v>
      </c>
      <c r="C11" s="10" t="s">
        <v>354</v>
      </c>
      <c r="D11" s="10" t="s">
        <v>355</v>
      </c>
    </row>
    <row r="12" spans="1:6" x14ac:dyDescent="0.25">
      <c r="A12" s="15">
        <v>140003</v>
      </c>
      <c r="E12" s="10" t="s">
        <v>494</v>
      </c>
    </row>
    <row r="13" spans="1:6" x14ac:dyDescent="0.25">
      <c r="A13" s="15">
        <v>140003</v>
      </c>
      <c r="E13" s="10" t="s">
        <v>501</v>
      </c>
    </row>
    <row r="14" spans="1:6" x14ac:dyDescent="0.25">
      <c r="A14" s="15">
        <v>140004</v>
      </c>
      <c r="B14" t="s">
        <v>502</v>
      </c>
      <c r="C14" t="s">
        <v>412</v>
      </c>
      <c r="D14" t="s">
        <v>413</v>
      </c>
    </row>
    <row r="15" spans="1:6" x14ac:dyDescent="0.25">
      <c r="A15" s="15">
        <v>140004</v>
      </c>
      <c r="E15" t="s">
        <v>503</v>
      </c>
    </row>
    <row r="16" spans="1:6" x14ac:dyDescent="0.25">
      <c r="A16" s="15">
        <v>140004</v>
      </c>
      <c r="B16" t="s">
        <v>504</v>
      </c>
      <c r="C16" t="s">
        <v>505</v>
      </c>
      <c r="D16" t="s">
        <v>506</v>
      </c>
    </row>
    <row r="17" spans="1:5" x14ac:dyDescent="0.25">
      <c r="A17" s="15">
        <v>140004</v>
      </c>
      <c r="E17" t="s">
        <v>507</v>
      </c>
    </row>
    <row r="18" spans="1:5" x14ac:dyDescent="0.25">
      <c r="A18" s="15">
        <v>140004</v>
      </c>
      <c r="E18" t="s">
        <v>508</v>
      </c>
    </row>
    <row r="19" spans="1:5" x14ac:dyDescent="0.25">
      <c r="A19" s="15">
        <v>140004</v>
      </c>
      <c r="E19" t="s">
        <v>509</v>
      </c>
    </row>
    <row r="20" spans="1:5" x14ac:dyDescent="0.25">
      <c r="A20" s="15">
        <v>140005</v>
      </c>
      <c r="B20" t="s">
        <v>350</v>
      </c>
      <c r="C20" t="s">
        <v>351</v>
      </c>
      <c r="D20" t="s">
        <v>352</v>
      </c>
    </row>
    <row r="21" spans="1:5" x14ac:dyDescent="0.25">
      <c r="A21" s="15">
        <v>140005</v>
      </c>
      <c r="E21" s="10" t="s">
        <v>509</v>
      </c>
    </row>
    <row r="22" spans="1:5" x14ac:dyDescent="0.25">
      <c r="A22" s="15">
        <v>140006</v>
      </c>
      <c r="B22" s="10" t="s">
        <v>450</v>
      </c>
      <c r="C22" s="10" t="s">
        <v>354</v>
      </c>
      <c r="D22" s="10" t="s">
        <v>355</v>
      </c>
    </row>
    <row r="23" spans="1:5" x14ac:dyDescent="0.25">
      <c r="A23" s="15">
        <v>140006</v>
      </c>
      <c r="B23" t="s">
        <v>440</v>
      </c>
      <c r="C23" t="s">
        <v>441</v>
      </c>
      <c r="D23" t="s">
        <v>442</v>
      </c>
    </row>
    <row r="24" spans="1:5" x14ac:dyDescent="0.25">
      <c r="A24" s="15">
        <v>140006</v>
      </c>
      <c r="E24" t="s">
        <v>512</v>
      </c>
    </row>
    <row r="25" spans="1:5" x14ac:dyDescent="0.25">
      <c r="A25" s="15">
        <v>140007</v>
      </c>
      <c r="B25" t="s">
        <v>357</v>
      </c>
      <c r="C25" t="s">
        <v>358</v>
      </c>
      <c r="D25" t="s">
        <v>359</v>
      </c>
    </row>
    <row r="26" spans="1:5" x14ac:dyDescent="0.25">
      <c r="A26" s="15">
        <v>140007</v>
      </c>
      <c r="B26" s="10" t="s">
        <v>502</v>
      </c>
      <c r="C26" s="10" t="s">
        <v>412</v>
      </c>
      <c r="D26" s="10" t="s">
        <v>413</v>
      </c>
    </row>
    <row r="27" spans="1:5" x14ac:dyDescent="0.25">
      <c r="A27" s="15">
        <v>140008</v>
      </c>
      <c r="B27" s="10" t="s">
        <v>350</v>
      </c>
      <c r="C27" s="10" t="s">
        <v>351</v>
      </c>
      <c r="D27" s="10" t="s">
        <v>352</v>
      </c>
    </row>
    <row r="28" spans="1:5" x14ac:dyDescent="0.25">
      <c r="A28" s="15">
        <v>140008</v>
      </c>
      <c r="E28" s="10" t="s">
        <v>497</v>
      </c>
    </row>
    <row r="29" spans="1:5" x14ac:dyDescent="0.25">
      <c r="A29" s="15">
        <v>140008</v>
      </c>
      <c r="E29" t="s">
        <v>513</v>
      </c>
    </row>
    <row r="30" spans="1:5" x14ac:dyDescent="0.25">
      <c r="A30" s="15">
        <v>140008</v>
      </c>
      <c r="E30" t="s">
        <v>514</v>
      </c>
    </row>
    <row r="31" spans="1:5" x14ac:dyDescent="0.25">
      <c r="A31" s="15">
        <v>140009</v>
      </c>
      <c r="B31" t="s">
        <v>363</v>
      </c>
      <c r="C31" t="s">
        <v>364</v>
      </c>
      <c r="D31" t="s">
        <v>365</v>
      </c>
    </row>
    <row r="32" spans="1:5" x14ac:dyDescent="0.25">
      <c r="A32" s="15">
        <v>140009</v>
      </c>
      <c r="E32" t="s">
        <v>517</v>
      </c>
    </row>
    <row r="33" spans="1:5" x14ac:dyDescent="0.25">
      <c r="A33" s="15">
        <v>140009</v>
      </c>
      <c r="E33" t="s">
        <v>518</v>
      </c>
    </row>
    <row r="34" spans="1:5" x14ac:dyDescent="0.25">
      <c r="A34" s="15">
        <v>140010</v>
      </c>
      <c r="B34" s="10" t="s">
        <v>363</v>
      </c>
      <c r="C34" s="10" t="s">
        <v>364</v>
      </c>
      <c r="D34" s="10" t="s">
        <v>365</v>
      </c>
    </row>
    <row r="35" spans="1:5" x14ac:dyDescent="0.25">
      <c r="A35" s="15">
        <v>140010</v>
      </c>
      <c r="E35" t="s">
        <v>521</v>
      </c>
    </row>
    <row r="36" spans="1:5" x14ac:dyDescent="0.25">
      <c r="A36" s="15">
        <v>140010</v>
      </c>
      <c r="E36" t="s">
        <v>517</v>
      </c>
    </row>
    <row r="37" spans="1:5" x14ac:dyDescent="0.25">
      <c r="A37" s="15">
        <v>140010</v>
      </c>
      <c r="E37" t="s">
        <v>522</v>
      </c>
    </row>
    <row r="38" spans="1:5" x14ac:dyDescent="0.25">
      <c r="A38" s="15">
        <v>140011</v>
      </c>
      <c r="E38" t="s">
        <v>525</v>
      </c>
    </row>
    <row r="39" spans="1:5" x14ac:dyDescent="0.25">
      <c r="A39" s="15">
        <v>140011</v>
      </c>
      <c r="E39" s="10" t="s">
        <v>501</v>
      </c>
    </row>
    <row r="40" spans="1:5" x14ac:dyDescent="0.25">
      <c r="A40" s="15">
        <v>140011</v>
      </c>
      <c r="B40" s="10" t="s">
        <v>450</v>
      </c>
      <c r="C40" s="10" t="s">
        <v>354</v>
      </c>
      <c r="D40" s="10" t="s">
        <v>355</v>
      </c>
    </row>
    <row r="41" spans="1:5" x14ac:dyDescent="0.25">
      <c r="A41" s="15">
        <v>140011</v>
      </c>
      <c r="B41" t="s">
        <v>391</v>
      </c>
      <c r="C41" t="s">
        <v>526</v>
      </c>
      <c r="D41" t="s">
        <v>393</v>
      </c>
    </row>
    <row r="42" spans="1:5" x14ac:dyDescent="0.25">
      <c r="A42" s="15">
        <v>140011</v>
      </c>
      <c r="E42" t="s">
        <v>527</v>
      </c>
    </row>
    <row r="43" spans="1:5" x14ac:dyDescent="0.25">
      <c r="A43" s="15">
        <v>140011</v>
      </c>
      <c r="E43" t="s">
        <v>528</v>
      </c>
    </row>
    <row r="44" spans="1:5" x14ac:dyDescent="0.25">
      <c r="A44" s="15">
        <v>140011</v>
      </c>
      <c r="E44" t="s">
        <v>507</v>
      </c>
    </row>
    <row r="45" spans="1:5" x14ac:dyDescent="0.25">
      <c r="A45" s="15">
        <v>140011</v>
      </c>
      <c r="E45" t="s">
        <v>529</v>
      </c>
    </row>
    <row r="46" spans="1:5" x14ac:dyDescent="0.25">
      <c r="A46" s="15">
        <v>140011</v>
      </c>
      <c r="E46" t="s">
        <v>530</v>
      </c>
    </row>
    <row r="47" spans="1:5" x14ac:dyDescent="0.25">
      <c r="A47" s="15">
        <v>140012</v>
      </c>
      <c r="E47" t="s">
        <v>531</v>
      </c>
    </row>
    <row r="48" spans="1:5" x14ac:dyDescent="0.25">
      <c r="A48" s="15">
        <v>140012</v>
      </c>
      <c r="E48" t="s">
        <v>532</v>
      </c>
    </row>
    <row r="49" spans="1:5" x14ac:dyDescent="0.25">
      <c r="A49" s="15">
        <v>140012</v>
      </c>
      <c r="E49" t="s">
        <v>512</v>
      </c>
    </row>
    <row r="50" spans="1:5" x14ac:dyDescent="0.25">
      <c r="A50" s="15">
        <v>140012</v>
      </c>
      <c r="E50" t="s">
        <v>530</v>
      </c>
    </row>
    <row r="51" spans="1:5" x14ac:dyDescent="0.25">
      <c r="A51" s="15">
        <v>140013</v>
      </c>
      <c r="B51" t="s">
        <v>350</v>
      </c>
      <c r="C51" t="s">
        <v>351</v>
      </c>
      <c r="D51" t="s">
        <v>352</v>
      </c>
    </row>
    <row r="52" spans="1:5" x14ac:dyDescent="0.25">
      <c r="A52" s="15">
        <v>140013</v>
      </c>
      <c r="E52" t="s">
        <v>525</v>
      </c>
    </row>
    <row r="53" spans="1:5" x14ac:dyDescent="0.25">
      <c r="A53" s="15">
        <v>140013</v>
      </c>
      <c r="E53" t="s">
        <v>527</v>
      </c>
    </row>
    <row r="54" spans="1:5" x14ac:dyDescent="0.25">
      <c r="A54" s="15">
        <v>140013</v>
      </c>
      <c r="B54" t="s">
        <v>357</v>
      </c>
      <c r="C54" t="s">
        <v>358</v>
      </c>
      <c r="D54" t="s">
        <v>359</v>
      </c>
    </row>
    <row r="55" spans="1:5" s="14" customFormat="1" x14ac:dyDescent="0.25">
      <c r="A55" s="15">
        <v>140013</v>
      </c>
      <c r="B55" s="14" t="s">
        <v>538</v>
      </c>
      <c r="C55" s="14" t="s">
        <v>539</v>
      </c>
      <c r="D55" s="14" t="s">
        <v>570</v>
      </c>
    </row>
    <row r="56" spans="1:5" s="14" customFormat="1" x14ac:dyDescent="0.25">
      <c r="A56" s="15">
        <v>140013</v>
      </c>
      <c r="E56" s="14" t="s">
        <v>501</v>
      </c>
    </row>
    <row r="57" spans="1:5" s="14" customFormat="1" x14ac:dyDescent="0.25">
      <c r="A57" s="15">
        <v>140013</v>
      </c>
      <c r="E57" s="14" t="s">
        <v>529</v>
      </c>
    </row>
    <row r="58" spans="1:5" s="14" customFormat="1" x14ac:dyDescent="0.25">
      <c r="A58" s="15">
        <v>140013</v>
      </c>
      <c r="E58" s="14" t="s">
        <v>530</v>
      </c>
    </row>
    <row r="59" spans="1:5" x14ac:dyDescent="0.25">
      <c r="A59" s="15">
        <v>140014</v>
      </c>
      <c r="B59" t="s">
        <v>502</v>
      </c>
      <c r="C59" t="s">
        <v>412</v>
      </c>
      <c r="D59" t="s">
        <v>413</v>
      </c>
    </row>
    <row r="60" spans="1:5" x14ac:dyDescent="0.25">
      <c r="A60" s="15">
        <v>140014</v>
      </c>
      <c r="E60" t="s">
        <v>533</v>
      </c>
    </row>
    <row r="61" spans="1:5" x14ac:dyDescent="0.25">
      <c r="A61" s="15">
        <v>140014</v>
      </c>
      <c r="E61" t="s">
        <v>534</v>
      </c>
    </row>
    <row r="62" spans="1:5" x14ac:dyDescent="0.25">
      <c r="A62" s="15">
        <v>140015</v>
      </c>
      <c r="E62" s="10" t="s">
        <v>534</v>
      </c>
    </row>
    <row r="63" spans="1:5" x14ac:dyDescent="0.25">
      <c r="A63" s="15">
        <v>140015</v>
      </c>
      <c r="E63" t="s">
        <v>512</v>
      </c>
    </row>
    <row r="64" spans="1:5" x14ac:dyDescent="0.25">
      <c r="A64" s="15">
        <v>140015</v>
      </c>
      <c r="E64" t="s">
        <v>532</v>
      </c>
    </row>
    <row r="65" spans="1:5" x14ac:dyDescent="0.25">
      <c r="A65" s="15">
        <v>140015</v>
      </c>
      <c r="E65" t="s">
        <v>503</v>
      </c>
    </row>
    <row r="66" spans="1:5" x14ac:dyDescent="0.25">
      <c r="A66" s="15">
        <v>140016</v>
      </c>
      <c r="E66" t="s">
        <v>525</v>
      </c>
    </row>
    <row r="67" spans="1:5" x14ac:dyDescent="0.25">
      <c r="A67" s="15">
        <v>140016</v>
      </c>
      <c r="E67" t="s">
        <v>501</v>
      </c>
    </row>
    <row r="68" spans="1:5" x14ac:dyDescent="0.25">
      <c r="A68" s="15">
        <v>140016</v>
      </c>
      <c r="E68" t="s">
        <v>527</v>
      </c>
    </row>
    <row r="69" spans="1:5" x14ac:dyDescent="0.25">
      <c r="A69" s="15">
        <v>140016</v>
      </c>
      <c r="E69" t="s">
        <v>535</v>
      </c>
    </row>
    <row r="70" spans="1:5" x14ac:dyDescent="0.25">
      <c r="A70" s="15">
        <v>140016</v>
      </c>
      <c r="E70" t="s">
        <v>529</v>
      </c>
    </row>
    <row r="71" spans="1:5" x14ac:dyDescent="0.25">
      <c r="A71" s="15">
        <v>140016</v>
      </c>
      <c r="E71" t="s">
        <v>530</v>
      </c>
    </row>
    <row r="72" spans="1:5" x14ac:dyDescent="0.25">
      <c r="A72" s="15">
        <v>140017</v>
      </c>
      <c r="E72" t="s">
        <v>536</v>
      </c>
    </row>
    <row r="73" spans="1:5" x14ac:dyDescent="0.25">
      <c r="A73" s="15">
        <v>140017</v>
      </c>
      <c r="B73" t="s">
        <v>537</v>
      </c>
      <c r="C73" t="s">
        <v>383</v>
      </c>
      <c r="D73" t="s">
        <v>384</v>
      </c>
    </row>
    <row r="74" spans="1:5" x14ac:dyDescent="0.25">
      <c r="A74" s="15">
        <v>140017</v>
      </c>
      <c r="B74" t="s">
        <v>538</v>
      </c>
      <c r="C74" t="s">
        <v>539</v>
      </c>
      <c r="D74" t="s">
        <v>540</v>
      </c>
    </row>
    <row r="75" spans="1:5" x14ac:dyDescent="0.25">
      <c r="A75" s="15">
        <v>140018</v>
      </c>
      <c r="E75" t="s">
        <v>503</v>
      </c>
    </row>
    <row r="76" spans="1:5" x14ac:dyDescent="0.25">
      <c r="A76" s="15">
        <v>140018</v>
      </c>
      <c r="E76" t="s">
        <v>533</v>
      </c>
    </row>
    <row r="77" spans="1:5" x14ac:dyDescent="0.25">
      <c r="A77" s="15">
        <v>140018</v>
      </c>
      <c r="E77" t="s">
        <v>522</v>
      </c>
    </row>
    <row r="78" spans="1:5" x14ac:dyDescent="0.25">
      <c r="A78" s="15">
        <v>140018</v>
      </c>
      <c r="E78" t="s">
        <v>541</v>
      </c>
    </row>
    <row r="79" spans="1:5" x14ac:dyDescent="0.25">
      <c r="A79" s="15">
        <v>140019</v>
      </c>
      <c r="E79" s="10" t="s">
        <v>541</v>
      </c>
    </row>
    <row r="80" spans="1:5" x14ac:dyDescent="0.25">
      <c r="A80" s="15">
        <v>140019</v>
      </c>
      <c r="B80" s="10" t="s">
        <v>537</v>
      </c>
      <c r="C80" s="10" t="s">
        <v>383</v>
      </c>
      <c r="D80" s="10" t="s">
        <v>384</v>
      </c>
    </row>
    <row r="81" spans="1:5" x14ac:dyDescent="0.25">
      <c r="A81" s="15">
        <v>140019</v>
      </c>
      <c r="E81" t="s">
        <v>542</v>
      </c>
    </row>
    <row r="82" spans="1:5" x14ac:dyDescent="0.25">
      <c r="A82" s="15">
        <v>140020</v>
      </c>
      <c r="E82" t="s">
        <v>521</v>
      </c>
    </row>
    <row r="83" spans="1:5" x14ac:dyDescent="0.25">
      <c r="A83" s="15">
        <v>140020</v>
      </c>
      <c r="E83" t="s">
        <v>531</v>
      </c>
    </row>
    <row r="84" spans="1:5" x14ac:dyDescent="0.25">
      <c r="A84" s="15">
        <v>140020</v>
      </c>
      <c r="E84" t="s">
        <v>536</v>
      </c>
    </row>
    <row r="85" spans="1:5" x14ac:dyDescent="0.25">
      <c r="A85" s="15">
        <v>140020</v>
      </c>
      <c r="E85" t="s">
        <v>534</v>
      </c>
    </row>
    <row r="86" spans="1:5" x14ac:dyDescent="0.25">
      <c r="A86" s="15">
        <v>140021</v>
      </c>
      <c r="E86" t="s">
        <v>543</v>
      </c>
    </row>
    <row r="87" spans="1:5" x14ac:dyDescent="0.25">
      <c r="A87" s="15">
        <v>140021</v>
      </c>
      <c r="E87" t="s">
        <v>544</v>
      </c>
    </row>
    <row r="88" spans="1:5" x14ac:dyDescent="0.25">
      <c r="A88" s="15">
        <v>140022</v>
      </c>
      <c r="E88" t="s">
        <v>545</v>
      </c>
    </row>
    <row r="89" spans="1:5" x14ac:dyDescent="0.25">
      <c r="A89" s="15">
        <v>140022</v>
      </c>
      <c r="E89" t="s">
        <v>497</v>
      </c>
    </row>
    <row r="90" spans="1:5" x14ac:dyDescent="0.25">
      <c r="A90" s="15">
        <v>140023</v>
      </c>
      <c r="E90" t="s">
        <v>546</v>
      </c>
    </row>
    <row r="91" spans="1:5" x14ac:dyDescent="0.25">
      <c r="A91" s="15">
        <v>140023</v>
      </c>
      <c r="E91" t="s">
        <v>547</v>
      </c>
    </row>
    <row r="92" spans="1:5" x14ac:dyDescent="0.25">
      <c r="A92" s="15">
        <v>140023</v>
      </c>
      <c r="E92" t="s">
        <v>548</v>
      </c>
    </row>
    <row r="93" spans="1:5" x14ac:dyDescent="0.25">
      <c r="A93" s="15">
        <v>140024</v>
      </c>
      <c r="E93" t="s">
        <v>512</v>
      </c>
    </row>
    <row r="94" spans="1:5" x14ac:dyDescent="0.25">
      <c r="A94" s="15">
        <v>140024</v>
      </c>
      <c r="B94" t="s">
        <v>350</v>
      </c>
      <c r="C94" t="s">
        <v>351</v>
      </c>
      <c r="D94" t="s">
        <v>352</v>
      </c>
    </row>
    <row r="95" spans="1:5" x14ac:dyDescent="0.25">
      <c r="A95" s="15">
        <v>140025</v>
      </c>
      <c r="E95" t="s">
        <v>495</v>
      </c>
    </row>
    <row r="96" spans="1:5" x14ac:dyDescent="0.25">
      <c r="A96" s="15">
        <v>140025</v>
      </c>
      <c r="E96" t="s">
        <v>503</v>
      </c>
    </row>
    <row r="97" spans="1:5" x14ac:dyDescent="0.25">
      <c r="A97" s="15">
        <v>140026</v>
      </c>
      <c r="E97" t="s">
        <v>549</v>
      </c>
    </row>
    <row r="98" spans="1:5" x14ac:dyDescent="0.25">
      <c r="A98" s="15">
        <v>140026</v>
      </c>
      <c r="B98" t="s">
        <v>391</v>
      </c>
      <c r="C98" t="s">
        <v>526</v>
      </c>
      <c r="D98" t="s">
        <v>393</v>
      </c>
    </row>
    <row r="99" spans="1:5" x14ac:dyDescent="0.25">
      <c r="A99" s="15">
        <v>140027</v>
      </c>
      <c r="E99" t="s">
        <v>546</v>
      </c>
    </row>
    <row r="100" spans="1:5" x14ac:dyDescent="0.25">
      <c r="A100" s="15">
        <v>140027</v>
      </c>
      <c r="E100" t="s">
        <v>550</v>
      </c>
    </row>
    <row r="101" spans="1:5" x14ac:dyDescent="0.25">
      <c r="A101" s="15">
        <v>140028</v>
      </c>
      <c r="E101" t="s">
        <v>549</v>
      </c>
    </row>
    <row r="102" spans="1:5" x14ac:dyDescent="0.25">
      <c r="A102" s="15">
        <v>140028</v>
      </c>
      <c r="E102" t="s">
        <v>551</v>
      </c>
    </row>
    <row r="103" spans="1:5" x14ac:dyDescent="0.25">
      <c r="A103" s="15">
        <v>140029</v>
      </c>
      <c r="E103" t="s">
        <v>552</v>
      </c>
    </row>
    <row r="104" spans="1:5" x14ac:dyDescent="0.25">
      <c r="A104" s="15">
        <v>140029</v>
      </c>
      <c r="E104" t="s">
        <v>553</v>
      </c>
    </row>
    <row r="105" spans="1:5" x14ac:dyDescent="0.25">
      <c r="A105" s="15">
        <v>140030</v>
      </c>
      <c r="E105" t="s">
        <v>546</v>
      </c>
    </row>
    <row r="106" spans="1:5" x14ac:dyDescent="0.25">
      <c r="A106" s="15">
        <v>140030</v>
      </c>
      <c r="E106" t="s">
        <v>547</v>
      </c>
    </row>
    <row r="107" spans="1:5" x14ac:dyDescent="0.25">
      <c r="A107" s="15">
        <v>140030</v>
      </c>
      <c r="E107" t="s">
        <v>530</v>
      </c>
    </row>
    <row r="108" spans="1:5" x14ac:dyDescent="0.25">
      <c r="A108" s="15">
        <v>140030</v>
      </c>
      <c r="E108" t="s">
        <v>508</v>
      </c>
    </row>
    <row r="109" spans="1:5" x14ac:dyDescent="0.25">
      <c r="A109" s="15">
        <v>140031</v>
      </c>
      <c r="E109" t="s">
        <v>551</v>
      </c>
    </row>
    <row r="110" spans="1:5" x14ac:dyDescent="0.25">
      <c r="A110" s="15">
        <v>140031</v>
      </c>
      <c r="B110" t="s">
        <v>425</v>
      </c>
      <c r="C110" t="s">
        <v>426</v>
      </c>
      <c r="D110" t="s">
        <v>427</v>
      </c>
    </row>
    <row r="111" spans="1:5" x14ac:dyDescent="0.25">
      <c r="A111" s="15">
        <v>140032</v>
      </c>
      <c r="E111" t="s">
        <v>554</v>
      </c>
    </row>
    <row r="112" spans="1:5" x14ac:dyDescent="0.25">
      <c r="A112" s="15">
        <v>140032</v>
      </c>
      <c r="E112" t="s">
        <v>530</v>
      </c>
    </row>
    <row r="113" spans="1:5" x14ac:dyDescent="0.25">
      <c r="A113" s="15">
        <v>140032</v>
      </c>
      <c r="E113" t="s">
        <v>553</v>
      </c>
    </row>
    <row r="114" spans="1:5" x14ac:dyDescent="0.25">
      <c r="A114" s="15">
        <v>140033</v>
      </c>
      <c r="E114" t="s">
        <v>534</v>
      </c>
    </row>
    <row r="115" spans="1:5" x14ac:dyDescent="0.25">
      <c r="A115" s="15">
        <v>140033</v>
      </c>
      <c r="E115" t="s">
        <v>555</v>
      </c>
    </row>
    <row r="116" spans="1:5" x14ac:dyDescent="0.25">
      <c r="A116" s="15">
        <v>140034</v>
      </c>
      <c r="E116" t="s">
        <v>536</v>
      </c>
    </row>
    <row r="117" spans="1:5" x14ac:dyDescent="0.25">
      <c r="A117" s="15">
        <v>140034</v>
      </c>
      <c r="B117" t="s">
        <v>502</v>
      </c>
      <c r="C117" t="s">
        <v>412</v>
      </c>
      <c r="D117" t="s">
        <v>413</v>
      </c>
    </row>
    <row r="118" spans="1:5" x14ac:dyDescent="0.25">
      <c r="A118" s="15">
        <v>140034</v>
      </c>
      <c r="E118" t="s">
        <v>512</v>
      </c>
    </row>
    <row r="119" spans="1:5" x14ac:dyDescent="0.25">
      <c r="A119" s="15">
        <v>140035</v>
      </c>
      <c r="E119" t="s">
        <v>556</v>
      </c>
    </row>
    <row r="120" spans="1:5" x14ac:dyDescent="0.25">
      <c r="A120" s="15">
        <v>140035</v>
      </c>
      <c r="E120" t="s">
        <v>508</v>
      </c>
    </row>
    <row r="121" spans="1:5" x14ac:dyDescent="0.25">
      <c r="A121" s="15">
        <v>140035</v>
      </c>
      <c r="E121" t="s">
        <v>557</v>
      </c>
    </row>
    <row r="122" spans="1:5" x14ac:dyDescent="0.25">
      <c r="A122" s="15">
        <v>140036</v>
      </c>
      <c r="E122" t="s">
        <v>556</v>
      </c>
    </row>
    <row r="123" spans="1:5" x14ac:dyDescent="0.25">
      <c r="A123" s="15">
        <v>140036</v>
      </c>
      <c r="B123" t="s">
        <v>502</v>
      </c>
      <c r="C123" t="s">
        <v>412</v>
      </c>
      <c r="D123" t="s">
        <v>413</v>
      </c>
    </row>
    <row r="124" spans="1:5" x14ac:dyDescent="0.25">
      <c r="A124" s="15">
        <v>140037</v>
      </c>
      <c r="E124" t="s">
        <v>494</v>
      </c>
    </row>
    <row r="125" spans="1:5" x14ac:dyDescent="0.25">
      <c r="A125" s="15">
        <v>140037</v>
      </c>
      <c r="E125" t="s">
        <v>558</v>
      </c>
    </row>
    <row r="126" spans="1:5" x14ac:dyDescent="0.25">
      <c r="A126" s="15">
        <v>140037</v>
      </c>
      <c r="E126" t="s">
        <v>559</v>
      </c>
    </row>
    <row r="127" spans="1:5" x14ac:dyDescent="0.25">
      <c r="A127" s="15">
        <v>140037</v>
      </c>
      <c r="B127" t="s">
        <v>350</v>
      </c>
      <c r="C127" t="s">
        <v>351</v>
      </c>
      <c r="D127" t="s">
        <v>352</v>
      </c>
    </row>
    <row r="128" spans="1:5" x14ac:dyDescent="0.25">
      <c r="A128" s="15">
        <v>140038</v>
      </c>
      <c r="E128" t="s">
        <v>557</v>
      </c>
    </row>
    <row r="129" spans="1:5" x14ac:dyDescent="0.25">
      <c r="A129" s="15">
        <v>140038</v>
      </c>
      <c r="E129" t="s">
        <v>494</v>
      </c>
    </row>
    <row r="130" spans="1:5" x14ac:dyDescent="0.25">
      <c r="A130" s="15">
        <v>140038</v>
      </c>
      <c r="E130" t="s">
        <v>503</v>
      </c>
    </row>
    <row r="131" spans="1:5" x14ac:dyDescent="0.25">
      <c r="A131" s="15">
        <v>140039</v>
      </c>
      <c r="E131" t="s">
        <v>560</v>
      </c>
    </row>
    <row r="132" spans="1:5" x14ac:dyDescent="0.25">
      <c r="A132" s="15">
        <v>140039</v>
      </c>
      <c r="B132" t="s">
        <v>561</v>
      </c>
      <c r="C132" t="s">
        <v>562</v>
      </c>
      <c r="D132" t="s">
        <v>422</v>
      </c>
    </row>
    <row r="133" spans="1:5" x14ac:dyDescent="0.25">
      <c r="A133" s="15">
        <v>140040</v>
      </c>
      <c r="B133" t="s">
        <v>363</v>
      </c>
      <c r="C133" t="s">
        <v>364</v>
      </c>
      <c r="D133" t="s">
        <v>365</v>
      </c>
    </row>
    <row r="134" spans="1:5" x14ac:dyDescent="0.25">
      <c r="A134" s="15">
        <v>140040</v>
      </c>
      <c r="E134" t="s">
        <v>555</v>
      </c>
    </row>
    <row r="135" spans="1:5" x14ac:dyDescent="0.25">
      <c r="A135" s="15">
        <v>140040</v>
      </c>
      <c r="E135" t="s">
        <v>525</v>
      </c>
    </row>
    <row r="136" spans="1:5" x14ac:dyDescent="0.25">
      <c r="A136" s="15">
        <v>140041</v>
      </c>
      <c r="E136" t="s">
        <v>503</v>
      </c>
    </row>
    <row r="137" spans="1:5" x14ac:dyDescent="0.25">
      <c r="A137" s="15">
        <v>140041</v>
      </c>
      <c r="B137" t="s">
        <v>440</v>
      </c>
      <c r="C137" t="s">
        <v>441</v>
      </c>
      <c r="D137" t="s">
        <v>442</v>
      </c>
    </row>
    <row r="138" spans="1:5" x14ac:dyDescent="0.25">
      <c r="A138" s="15">
        <v>140041</v>
      </c>
      <c r="E138" s="10" t="s">
        <v>525</v>
      </c>
    </row>
    <row r="139" spans="1:5" x14ac:dyDescent="0.25">
      <c r="A139" s="15">
        <v>140042</v>
      </c>
      <c r="B139" t="s">
        <v>425</v>
      </c>
      <c r="C139" t="s">
        <v>426</v>
      </c>
      <c r="D139" t="s">
        <v>427</v>
      </c>
    </row>
    <row r="140" spans="1:5" x14ac:dyDescent="0.25">
      <c r="A140" s="15">
        <v>140042</v>
      </c>
      <c r="E140" t="s">
        <v>530</v>
      </c>
    </row>
    <row r="141" spans="1:5" x14ac:dyDescent="0.25">
      <c r="A141" s="15">
        <v>140042</v>
      </c>
      <c r="B141" t="s">
        <v>440</v>
      </c>
      <c r="C141" t="s">
        <v>441</v>
      </c>
      <c r="D141" t="s">
        <v>442</v>
      </c>
    </row>
    <row r="142" spans="1:5" x14ac:dyDescent="0.25">
      <c r="A142" s="15">
        <v>140042</v>
      </c>
      <c r="E142" s="10" t="s">
        <v>525</v>
      </c>
    </row>
    <row r="143" spans="1:5" x14ac:dyDescent="0.25">
      <c r="A143" s="15">
        <v>140043</v>
      </c>
      <c r="E143" t="s">
        <v>563</v>
      </c>
    </row>
    <row r="144" spans="1:5" x14ac:dyDescent="0.25">
      <c r="A144" s="15">
        <v>140043</v>
      </c>
      <c r="E144" t="s">
        <v>564</v>
      </c>
    </row>
    <row r="145" spans="1:5" x14ac:dyDescent="0.25">
      <c r="A145" s="15">
        <v>140043</v>
      </c>
      <c r="E145" t="s">
        <v>560</v>
      </c>
    </row>
    <row r="146" spans="1:5" x14ac:dyDescent="0.25">
      <c r="A146" s="15">
        <v>140044</v>
      </c>
      <c r="B146" t="s">
        <v>350</v>
      </c>
      <c r="C146" t="s">
        <v>351</v>
      </c>
      <c r="D146" t="s">
        <v>352</v>
      </c>
    </row>
    <row r="147" spans="1:5" x14ac:dyDescent="0.25">
      <c r="A147" s="15">
        <v>140044</v>
      </c>
      <c r="E147" t="s">
        <v>513</v>
      </c>
    </row>
    <row r="148" spans="1:5" x14ac:dyDescent="0.25">
      <c r="A148" s="15">
        <v>140045</v>
      </c>
      <c r="E148" t="s">
        <v>518</v>
      </c>
    </row>
    <row r="149" spans="1:5" x14ac:dyDescent="0.25">
      <c r="A149" s="15">
        <v>140045</v>
      </c>
      <c r="B149" t="s">
        <v>363</v>
      </c>
      <c r="C149" t="s">
        <v>364</v>
      </c>
      <c r="D149" t="s">
        <v>365</v>
      </c>
    </row>
    <row r="150" spans="1:5" x14ac:dyDescent="0.25">
      <c r="A150" s="15">
        <v>140045</v>
      </c>
      <c r="E150" s="10" t="s">
        <v>513</v>
      </c>
    </row>
    <row r="151" spans="1:5" x14ac:dyDescent="0.25">
      <c r="A151" s="15">
        <v>140046</v>
      </c>
      <c r="E151" t="s">
        <v>541</v>
      </c>
    </row>
    <row r="152" spans="1:5" x14ac:dyDescent="0.25">
      <c r="A152" s="15">
        <v>140046</v>
      </c>
      <c r="E152" t="s">
        <v>564</v>
      </c>
    </row>
    <row r="153" spans="1:5" x14ac:dyDescent="0.25">
      <c r="A153" s="15">
        <v>140046</v>
      </c>
      <c r="E153" t="s">
        <v>560</v>
      </c>
    </row>
    <row r="154" spans="1:5" x14ac:dyDescent="0.25">
      <c r="A154" s="15">
        <v>140047</v>
      </c>
      <c r="E154" t="s">
        <v>546</v>
      </c>
    </row>
    <row r="155" spans="1:5" x14ac:dyDescent="0.25">
      <c r="A155" s="15">
        <v>140047</v>
      </c>
      <c r="E155" t="s">
        <v>529</v>
      </c>
    </row>
    <row r="156" spans="1:5" x14ac:dyDescent="0.25">
      <c r="A156" s="15">
        <v>140047</v>
      </c>
      <c r="E156" t="s">
        <v>503</v>
      </c>
    </row>
    <row r="157" spans="1:5" x14ac:dyDescent="0.25">
      <c r="A157" s="15">
        <v>140047</v>
      </c>
      <c r="E157" t="s">
        <v>530</v>
      </c>
    </row>
    <row r="158" spans="1:5" x14ac:dyDescent="0.25">
      <c r="A158" s="15">
        <v>140049</v>
      </c>
      <c r="E158" t="s">
        <v>534</v>
      </c>
    </row>
    <row r="159" spans="1:5" x14ac:dyDescent="0.25">
      <c r="A159" s="15">
        <v>140049</v>
      </c>
      <c r="E159" t="s">
        <v>530</v>
      </c>
    </row>
    <row r="160" spans="1:5" x14ac:dyDescent="0.25">
      <c r="A160" s="15">
        <v>140049</v>
      </c>
      <c r="E160" t="s">
        <v>503</v>
      </c>
    </row>
    <row r="161" spans="1:5" x14ac:dyDescent="0.25">
      <c r="A161" s="15">
        <v>140049</v>
      </c>
      <c r="E161" t="s">
        <v>541</v>
      </c>
    </row>
    <row r="162" spans="1:5" x14ac:dyDescent="0.25">
      <c r="A162" s="15">
        <v>140049</v>
      </c>
      <c r="E162" t="s">
        <v>527</v>
      </c>
    </row>
    <row r="163" spans="1:5" x14ac:dyDescent="0.25">
      <c r="A163" s="15">
        <v>140050</v>
      </c>
      <c r="E163" t="s">
        <v>565</v>
      </c>
    </row>
    <row r="164" spans="1:5" x14ac:dyDescent="0.25">
      <c r="A164" s="15">
        <v>140050</v>
      </c>
      <c r="E164" t="s">
        <v>530</v>
      </c>
    </row>
    <row r="165" spans="1:5" x14ac:dyDescent="0.25">
      <c r="A165" s="15">
        <v>140050</v>
      </c>
      <c r="E165" t="s">
        <v>541</v>
      </c>
    </row>
    <row r="166" spans="1:5" x14ac:dyDescent="0.25">
      <c r="A166" s="15">
        <v>140051</v>
      </c>
      <c r="E166" t="s">
        <v>554</v>
      </c>
    </row>
    <row r="167" spans="1:5" x14ac:dyDescent="0.25">
      <c r="A167" s="15">
        <v>140051</v>
      </c>
      <c r="E167" t="s">
        <v>566</v>
      </c>
    </row>
    <row r="168" spans="1:5" x14ac:dyDescent="0.25">
      <c r="A168" s="15">
        <v>140052</v>
      </c>
      <c r="B168" t="s">
        <v>440</v>
      </c>
      <c r="C168" t="s">
        <v>441</v>
      </c>
      <c r="D168" t="s">
        <v>442</v>
      </c>
    </row>
    <row r="169" spans="1:5" x14ac:dyDescent="0.25">
      <c r="A169" s="15">
        <v>140052</v>
      </c>
      <c r="E169" t="s">
        <v>527</v>
      </c>
    </row>
    <row r="170" spans="1:5" x14ac:dyDescent="0.25">
      <c r="A170" s="15">
        <v>140053</v>
      </c>
      <c r="E170" t="s">
        <v>556</v>
      </c>
    </row>
    <row r="171" spans="1:5" x14ac:dyDescent="0.25">
      <c r="A171" s="15">
        <v>140053</v>
      </c>
      <c r="E171" t="s">
        <v>565</v>
      </c>
    </row>
    <row r="172" spans="1:5" x14ac:dyDescent="0.25">
      <c r="A172" s="15">
        <v>140053</v>
      </c>
      <c r="E172" s="14" t="s">
        <v>525</v>
      </c>
    </row>
    <row r="173" spans="1:5" x14ac:dyDescent="0.25">
      <c r="A173" s="15">
        <v>140053</v>
      </c>
      <c r="E173" t="s">
        <v>503</v>
      </c>
    </row>
    <row r="174" spans="1:5" x14ac:dyDescent="0.25">
      <c r="A174" s="15">
        <v>140053</v>
      </c>
      <c r="E174" t="s">
        <v>501</v>
      </c>
    </row>
    <row r="175" spans="1:5" x14ac:dyDescent="0.25">
      <c r="A175" s="15">
        <v>140053</v>
      </c>
      <c r="E175" t="s">
        <v>546</v>
      </c>
    </row>
    <row r="176" spans="1:5" x14ac:dyDescent="0.25">
      <c r="A176" s="15">
        <v>140053</v>
      </c>
      <c r="E176" t="s">
        <v>527</v>
      </c>
    </row>
    <row r="177" spans="1:5" x14ac:dyDescent="0.25">
      <c r="A177" s="15">
        <v>140054</v>
      </c>
      <c r="E177" t="s">
        <v>508</v>
      </c>
    </row>
    <row r="178" spans="1:5" x14ac:dyDescent="0.25">
      <c r="A178" s="15">
        <v>140054</v>
      </c>
      <c r="E178" s="14" t="s">
        <v>546</v>
      </c>
    </row>
    <row r="179" spans="1:5" x14ac:dyDescent="0.25">
      <c r="A179" s="15">
        <v>140055</v>
      </c>
      <c r="E179" t="s">
        <v>551</v>
      </c>
    </row>
    <row r="180" spans="1:5" x14ac:dyDescent="0.25">
      <c r="A180" s="15">
        <v>140055</v>
      </c>
      <c r="E180" t="s">
        <v>567</v>
      </c>
    </row>
    <row r="181" spans="1:5" s="6" customFormat="1" x14ac:dyDescent="0.25">
      <c r="A181" s="15">
        <v>140056</v>
      </c>
      <c r="E181" s="6" t="s">
        <v>553</v>
      </c>
    </row>
    <row r="182" spans="1:5" s="6" customFormat="1" x14ac:dyDescent="0.25">
      <c r="A182" s="15">
        <v>140056</v>
      </c>
      <c r="E182" s="6" t="s">
        <v>517</v>
      </c>
    </row>
    <row r="183" spans="1:5" s="6" customFormat="1" x14ac:dyDescent="0.25">
      <c r="A183" s="15">
        <v>140056</v>
      </c>
      <c r="E183" s="6" t="s">
        <v>525</v>
      </c>
    </row>
    <row r="184" spans="1:5" s="6" customFormat="1" x14ac:dyDescent="0.25">
      <c r="A184" s="15">
        <v>140056</v>
      </c>
      <c r="E184" s="6" t="s">
        <v>501</v>
      </c>
    </row>
    <row r="185" spans="1:5" s="18" customFormat="1" x14ac:dyDescent="0.25">
      <c r="A185" s="17">
        <v>140057</v>
      </c>
      <c r="E185" s="18" t="s">
        <v>551</v>
      </c>
    </row>
    <row r="186" spans="1:5" s="18" customFormat="1" x14ac:dyDescent="0.25">
      <c r="A186" s="17">
        <v>140057</v>
      </c>
      <c r="E186" s="18" t="s">
        <v>508</v>
      </c>
    </row>
    <row r="187" spans="1:5" s="18" customFormat="1" x14ac:dyDescent="0.25">
      <c r="A187" s="17">
        <v>140057</v>
      </c>
      <c r="E187" s="18" t="s">
        <v>566</v>
      </c>
    </row>
    <row r="188" spans="1:5" s="18" customFormat="1" x14ac:dyDescent="0.25">
      <c r="A188" s="17">
        <v>140057</v>
      </c>
      <c r="E188" s="18" t="s">
        <v>512</v>
      </c>
    </row>
    <row r="189" spans="1:5" s="18" customFormat="1" x14ac:dyDescent="0.25">
      <c r="A189" s="17">
        <v>140057</v>
      </c>
      <c r="B189" s="18" t="s">
        <v>411</v>
      </c>
      <c r="C189" s="18" t="s">
        <v>412</v>
      </c>
      <c r="D189" s="18" t="s">
        <v>413</v>
      </c>
    </row>
    <row r="190" spans="1:5" s="6" customFormat="1" x14ac:dyDescent="0.25">
      <c r="A190" s="15">
        <v>140058</v>
      </c>
      <c r="E190" s="6" t="s">
        <v>568</v>
      </c>
    </row>
    <row r="191" spans="1:5" s="6" customFormat="1" x14ac:dyDescent="0.25">
      <c r="A191" s="15">
        <v>140058</v>
      </c>
      <c r="E191" s="6" t="s">
        <v>534</v>
      </c>
    </row>
    <row r="192" spans="1:5" s="6" customFormat="1" x14ac:dyDescent="0.25">
      <c r="A192" s="15">
        <v>140058</v>
      </c>
      <c r="E192" s="6" t="s">
        <v>565</v>
      </c>
    </row>
    <row r="193" spans="1:5" s="6" customFormat="1" x14ac:dyDescent="0.25">
      <c r="A193" s="15">
        <v>140059</v>
      </c>
      <c r="E193" s="6" t="s">
        <v>568</v>
      </c>
    </row>
    <row r="194" spans="1:5" s="6" customFormat="1" x14ac:dyDescent="0.25">
      <c r="A194" s="15">
        <v>140059</v>
      </c>
      <c r="B194" s="6" t="s">
        <v>450</v>
      </c>
      <c r="C194" s="6" t="s">
        <v>354</v>
      </c>
      <c r="D194" s="6" t="s">
        <v>355</v>
      </c>
    </row>
    <row r="195" spans="1:5" s="6" customFormat="1" x14ac:dyDescent="0.25">
      <c r="A195" s="15">
        <v>140060</v>
      </c>
      <c r="E195" s="6" t="s">
        <v>533</v>
      </c>
    </row>
    <row r="196" spans="1:5" s="6" customFormat="1" x14ac:dyDescent="0.25">
      <c r="A196" s="15">
        <v>140060</v>
      </c>
      <c r="B196" s="6" t="s">
        <v>450</v>
      </c>
      <c r="C196" s="6" t="s">
        <v>354</v>
      </c>
      <c r="D196" s="6" t="s">
        <v>355</v>
      </c>
      <c r="E196" s="6" t="s">
        <v>568</v>
      </c>
    </row>
    <row r="197" spans="1:5" s="6" customFormat="1" x14ac:dyDescent="0.25">
      <c r="A197" s="15">
        <v>140061</v>
      </c>
      <c r="E197" s="6" t="s">
        <v>568</v>
      </c>
    </row>
    <row r="198" spans="1:5" s="6" customFormat="1" x14ac:dyDescent="0.25">
      <c r="A198" s="15">
        <v>140061</v>
      </c>
      <c r="B198" s="6" t="s">
        <v>450</v>
      </c>
      <c r="C198" s="6" t="s">
        <v>354</v>
      </c>
      <c r="D198" s="6" t="s">
        <v>355</v>
      </c>
    </row>
    <row r="199" spans="1:5" s="20" customFormat="1" x14ac:dyDescent="0.25">
      <c r="A199" s="19">
        <v>140062</v>
      </c>
      <c r="E199" s="20" t="s">
        <v>568</v>
      </c>
    </row>
    <row r="200" spans="1:5" s="20" customFormat="1" x14ac:dyDescent="0.25">
      <c r="A200" s="19">
        <v>140062</v>
      </c>
      <c r="E200" s="20" t="s">
        <v>533</v>
      </c>
    </row>
    <row r="201" spans="1:5" s="6" customFormat="1" x14ac:dyDescent="0.25">
      <c r="A201" s="15">
        <v>140063</v>
      </c>
      <c r="E201" s="6" t="s">
        <v>552</v>
      </c>
    </row>
    <row r="202" spans="1:5" s="6" customFormat="1" x14ac:dyDescent="0.25">
      <c r="A202" s="15">
        <v>140063</v>
      </c>
      <c r="B202" s="6" t="s">
        <v>496</v>
      </c>
      <c r="C202" s="6" t="s">
        <v>454</v>
      </c>
      <c r="D202" s="6" t="s">
        <v>455</v>
      </c>
    </row>
    <row r="203" spans="1:5" s="6" customFormat="1" x14ac:dyDescent="0.25">
      <c r="A203" s="15">
        <v>140064</v>
      </c>
      <c r="E203" s="6" t="s">
        <v>554</v>
      </c>
    </row>
    <row r="204" spans="1:5" s="6" customFormat="1" x14ac:dyDescent="0.25">
      <c r="A204" s="15">
        <v>140064</v>
      </c>
      <c r="E204" s="6" t="s">
        <v>558</v>
      </c>
    </row>
    <row r="205" spans="1:5" s="6" customFormat="1" x14ac:dyDescent="0.25">
      <c r="A205" s="15">
        <v>140065</v>
      </c>
      <c r="E205" s="6" t="s">
        <v>498</v>
      </c>
    </row>
    <row r="206" spans="1:5" s="6" customFormat="1" x14ac:dyDescent="0.25">
      <c r="A206" s="15">
        <v>140065</v>
      </c>
      <c r="E206" s="6" t="s">
        <v>536</v>
      </c>
    </row>
    <row r="207" spans="1:5" s="6" customFormat="1" x14ac:dyDescent="0.25">
      <c r="A207" s="15">
        <v>140065</v>
      </c>
      <c r="E207" s="6" t="s">
        <v>530</v>
      </c>
    </row>
    <row r="208" spans="1:5" s="6" customFormat="1" x14ac:dyDescent="0.25">
      <c r="A208" s="15">
        <v>140065</v>
      </c>
      <c r="B208" s="6" t="s">
        <v>496</v>
      </c>
      <c r="C208" s="6" t="s">
        <v>454</v>
      </c>
      <c r="D208" s="6" t="s">
        <v>455</v>
      </c>
    </row>
    <row r="209" spans="1:5" x14ac:dyDescent="0.25">
      <c r="A209" s="15">
        <v>140066</v>
      </c>
      <c r="B209" t="s">
        <v>456</v>
      </c>
      <c r="C209" t="s">
        <v>457</v>
      </c>
      <c r="D209" t="s">
        <v>458</v>
      </c>
    </row>
    <row r="210" spans="1:5" x14ac:dyDescent="0.25">
      <c r="A210" s="15">
        <v>140066</v>
      </c>
      <c r="E210" t="s">
        <v>512</v>
      </c>
    </row>
    <row r="211" spans="1:5" x14ac:dyDescent="0.25">
      <c r="A211" s="15">
        <v>140067</v>
      </c>
      <c r="B211" t="s">
        <v>460</v>
      </c>
      <c r="C211" t="s">
        <v>461</v>
      </c>
      <c r="D211" s="14" t="s">
        <v>461</v>
      </c>
    </row>
    <row r="212" spans="1:5" x14ac:dyDescent="0.25">
      <c r="A212" s="15">
        <v>140067</v>
      </c>
      <c r="E212" t="s">
        <v>536</v>
      </c>
    </row>
    <row r="213" spans="1:5" x14ac:dyDescent="0.25">
      <c r="A213" s="15">
        <v>140068</v>
      </c>
      <c r="E213" t="s">
        <v>563</v>
      </c>
    </row>
    <row r="214" spans="1:5" x14ac:dyDescent="0.25">
      <c r="A214" s="15">
        <v>140068</v>
      </c>
      <c r="E214" t="s">
        <v>567</v>
      </c>
    </row>
    <row r="215" spans="1:5" x14ac:dyDescent="0.25">
      <c r="A215" s="15">
        <v>140069</v>
      </c>
      <c r="E215" t="s">
        <v>565</v>
      </c>
    </row>
    <row r="216" spans="1:5" x14ac:dyDescent="0.25">
      <c r="A216" s="15">
        <v>140069</v>
      </c>
      <c r="E216" t="s">
        <v>525</v>
      </c>
    </row>
    <row r="217" spans="1:5" x14ac:dyDescent="0.25">
      <c r="A217" s="15">
        <v>140069</v>
      </c>
      <c r="E217" t="s">
        <v>501</v>
      </c>
    </row>
    <row r="218" spans="1:5" x14ac:dyDescent="0.25">
      <c r="A218" s="15">
        <v>140070</v>
      </c>
      <c r="E218" t="s">
        <v>542</v>
      </c>
    </row>
    <row r="219" spans="1:5" x14ac:dyDescent="0.25">
      <c r="A219" s="15">
        <v>140070</v>
      </c>
      <c r="B219" s="14" t="s">
        <v>460</v>
      </c>
      <c r="C219" s="14" t="s">
        <v>461</v>
      </c>
      <c r="D219" s="14" t="s">
        <v>461</v>
      </c>
    </row>
    <row r="220" spans="1:5" x14ac:dyDescent="0.25">
      <c r="A220" s="15">
        <v>140071</v>
      </c>
      <c r="E220" t="s">
        <v>494</v>
      </c>
    </row>
    <row r="221" spans="1:5" x14ac:dyDescent="0.25">
      <c r="A221" s="15">
        <v>140071</v>
      </c>
      <c r="E221" t="s">
        <v>495</v>
      </c>
    </row>
    <row r="222" spans="1:5" x14ac:dyDescent="0.25">
      <c r="A222" s="15">
        <v>140071</v>
      </c>
      <c r="E222" t="s">
        <v>525</v>
      </c>
    </row>
    <row r="223" spans="1:5" x14ac:dyDescent="0.25">
      <c r="A223" s="15">
        <v>140071</v>
      </c>
      <c r="E223" t="s">
        <v>569</v>
      </c>
    </row>
    <row r="224" spans="1:5" x14ac:dyDescent="0.25">
      <c r="A224" s="15">
        <v>140072</v>
      </c>
      <c r="E224" t="s">
        <v>556</v>
      </c>
    </row>
    <row r="225" spans="1:5" x14ac:dyDescent="0.25">
      <c r="A225" s="15">
        <v>140072</v>
      </c>
      <c r="E225" t="s">
        <v>501</v>
      </c>
    </row>
    <row r="226" spans="1:5" x14ac:dyDescent="0.25">
      <c r="A226" s="15">
        <v>140072</v>
      </c>
      <c r="E226" t="s">
        <v>525</v>
      </c>
    </row>
    <row r="227" spans="1:5" x14ac:dyDescent="0.25">
      <c r="A227" s="15">
        <v>140073</v>
      </c>
      <c r="B227" s="40"/>
      <c r="C227" s="40"/>
      <c r="D227" s="40"/>
      <c r="E227" s="40" t="s">
        <v>525</v>
      </c>
    </row>
    <row r="228" spans="1:5" x14ac:dyDescent="0.25">
      <c r="A228" s="15">
        <v>140073</v>
      </c>
      <c r="B228" s="40"/>
      <c r="C228" s="40"/>
      <c r="D228" s="40"/>
      <c r="E228" s="40" t="s">
        <v>1193</v>
      </c>
    </row>
    <row r="229" spans="1:5" x14ac:dyDescent="0.25">
      <c r="A229" s="15">
        <v>140073</v>
      </c>
      <c r="B229" s="40"/>
      <c r="C229" s="40"/>
      <c r="D229" s="40"/>
      <c r="E229" s="40" t="s">
        <v>507</v>
      </c>
    </row>
    <row r="230" spans="1:5" x14ac:dyDescent="0.25">
      <c r="A230" s="15">
        <v>140073</v>
      </c>
      <c r="B230" s="40"/>
      <c r="C230" s="40"/>
      <c r="D230" s="40"/>
      <c r="E230" s="40" t="s">
        <v>1194</v>
      </c>
    </row>
    <row r="231" spans="1:5" x14ac:dyDescent="0.25">
      <c r="A231" s="15">
        <v>140073</v>
      </c>
      <c r="B231" s="40"/>
      <c r="C231" s="40"/>
      <c r="D231" s="40"/>
      <c r="E231" s="40" t="s">
        <v>1195</v>
      </c>
    </row>
    <row r="232" spans="1:5" x14ac:dyDescent="0.25">
      <c r="A232" s="15">
        <v>140073</v>
      </c>
      <c r="B232" s="40"/>
      <c r="C232" s="40"/>
      <c r="D232" s="40"/>
      <c r="E232" s="40" t="s">
        <v>1196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93" zoomScale="110" zoomScaleNormal="110" workbookViewId="0">
      <selection activeCell="D112" sqref="D112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4">
        <v>140001</v>
      </c>
      <c r="B4" s="14"/>
      <c r="C4" s="14"/>
      <c r="D4" s="14"/>
      <c r="E4" s="14" t="s">
        <v>494</v>
      </c>
      <c r="F4" s="14"/>
    </row>
    <row r="5" spans="1:6" x14ac:dyDescent="0.25">
      <c r="A5" s="14">
        <v>140001</v>
      </c>
      <c r="B5" s="14" t="s">
        <v>450</v>
      </c>
      <c r="C5" s="14" t="s">
        <v>354</v>
      </c>
      <c r="D5" s="14" t="s">
        <v>355</v>
      </c>
      <c r="E5" s="14"/>
      <c r="F5" s="14"/>
    </row>
    <row r="6" spans="1:6" x14ac:dyDescent="0.25">
      <c r="A6" s="14">
        <v>140001</v>
      </c>
      <c r="B6" s="14"/>
      <c r="C6" s="14"/>
      <c r="D6" s="14"/>
      <c r="E6" s="14" t="s">
        <v>501</v>
      </c>
      <c r="F6" s="14"/>
    </row>
    <row r="7" spans="1:6" s="6" customFormat="1" x14ac:dyDescent="0.25">
      <c r="A7" s="15">
        <v>140002</v>
      </c>
      <c r="B7" s="6" t="s">
        <v>496</v>
      </c>
      <c r="C7" s="6" t="s">
        <v>454</v>
      </c>
      <c r="D7" s="6" t="s">
        <v>455</v>
      </c>
    </row>
    <row r="8" spans="1:6" s="6" customFormat="1" x14ac:dyDescent="0.25">
      <c r="A8" s="15">
        <v>140003</v>
      </c>
      <c r="E8" s="6" t="s">
        <v>494</v>
      </c>
    </row>
    <row r="9" spans="1:6" s="6" customFormat="1" x14ac:dyDescent="0.25">
      <c r="A9" s="15">
        <v>140003</v>
      </c>
      <c r="E9" s="6" t="s">
        <v>501</v>
      </c>
    </row>
    <row r="10" spans="1:6" s="6" customFormat="1" x14ac:dyDescent="0.25">
      <c r="A10" s="15">
        <v>140004</v>
      </c>
      <c r="B10" s="6" t="s">
        <v>502</v>
      </c>
      <c r="C10" s="6" t="s">
        <v>412</v>
      </c>
      <c r="D10" s="6" t="s">
        <v>413</v>
      </c>
    </row>
    <row r="11" spans="1:6" s="6" customFormat="1" x14ac:dyDescent="0.25">
      <c r="A11" s="15">
        <v>140004</v>
      </c>
      <c r="E11" s="6" t="s">
        <v>503</v>
      </c>
    </row>
    <row r="12" spans="1:6" s="6" customFormat="1" x14ac:dyDescent="0.25">
      <c r="A12" s="15">
        <v>140005</v>
      </c>
      <c r="E12" s="6" t="s">
        <v>722</v>
      </c>
    </row>
    <row r="13" spans="1:6" s="6" customFormat="1" x14ac:dyDescent="0.25">
      <c r="A13" s="15">
        <v>140006</v>
      </c>
      <c r="B13" s="6" t="s">
        <v>450</v>
      </c>
      <c r="C13" s="6" t="s">
        <v>354</v>
      </c>
      <c r="D13" s="6" t="s">
        <v>355</v>
      </c>
    </row>
    <row r="14" spans="1:6" s="6" customFormat="1" x14ac:dyDescent="0.25">
      <c r="A14" s="15">
        <v>140007</v>
      </c>
      <c r="B14" s="6" t="s">
        <v>357</v>
      </c>
      <c r="C14" s="6" t="s">
        <v>358</v>
      </c>
      <c r="D14" s="6" t="s">
        <v>359</v>
      </c>
    </row>
    <row r="15" spans="1:6" s="6" customFormat="1" x14ac:dyDescent="0.25">
      <c r="A15" s="15">
        <v>140008</v>
      </c>
      <c r="E15" s="6" t="s">
        <v>722</v>
      </c>
    </row>
    <row r="16" spans="1:6" s="6" customFormat="1" x14ac:dyDescent="0.25">
      <c r="A16" s="15">
        <v>140009</v>
      </c>
      <c r="B16" s="6" t="s">
        <v>363</v>
      </c>
      <c r="C16" s="6" t="s">
        <v>364</v>
      </c>
      <c r="D16" s="6" t="s">
        <v>365</v>
      </c>
    </row>
    <row r="17" spans="1:5" s="6" customFormat="1" x14ac:dyDescent="0.25">
      <c r="A17" s="15">
        <v>140010</v>
      </c>
      <c r="B17" s="6" t="s">
        <v>363</v>
      </c>
      <c r="C17" s="6" t="s">
        <v>364</v>
      </c>
      <c r="D17" s="6" t="s">
        <v>365</v>
      </c>
    </row>
    <row r="18" spans="1:5" s="6" customFormat="1" x14ac:dyDescent="0.25">
      <c r="A18" s="15">
        <v>140010</v>
      </c>
      <c r="E18" s="6" t="s">
        <v>521</v>
      </c>
    </row>
    <row r="19" spans="1:5" s="6" customFormat="1" x14ac:dyDescent="0.25">
      <c r="A19" s="15">
        <v>140011</v>
      </c>
      <c r="E19" s="6" t="s">
        <v>501</v>
      </c>
    </row>
    <row r="20" spans="1:5" s="6" customFormat="1" x14ac:dyDescent="0.25">
      <c r="A20" s="15">
        <v>140011</v>
      </c>
      <c r="B20" s="6" t="s">
        <v>450</v>
      </c>
      <c r="C20" s="6" t="s">
        <v>354</v>
      </c>
      <c r="D20" s="6" t="s">
        <v>355</v>
      </c>
    </row>
    <row r="21" spans="1:5" s="6" customFormat="1" x14ac:dyDescent="0.25">
      <c r="A21" s="15">
        <v>140011</v>
      </c>
      <c r="B21" s="6" t="s">
        <v>391</v>
      </c>
      <c r="C21" s="6" t="s">
        <v>526</v>
      </c>
      <c r="D21" s="6" t="s">
        <v>393</v>
      </c>
    </row>
    <row r="22" spans="1:5" s="6" customFormat="1" x14ac:dyDescent="0.25">
      <c r="A22" s="15">
        <v>140011</v>
      </c>
      <c r="E22" s="6" t="s">
        <v>527</v>
      </c>
    </row>
    <row r="23" spans="1:5" s="6" customFormat="1" x14ac:dyDescent="0.25">
      <c r="A23" s="15">
        <v>140011</v>
      </c>
      <c r="E23" s="6" t="s">
        <v>528</v>
      </c>
    </row>
    <row r="24" spans="1:5" s="6" customFormat="1" x14ac:dyDescent="0.25">
      <c r="A24" s="15">
        <v>140012</v>
      </c>
      <c r="E24" s="6" t="s">
        <v>531</v>
      </c>
    </row>
    <row r="25" spans="1:5" s="6" customFormat="1" x14ac:dyDescent="0.25">
      <c r="A25" s="15">
        <v>140013</v>
      </c>
      <c r="E25" s="6" t="s">
        <v>525</v>
      </c>
    </row>
    <row r="26" spans="1:5" s="6" customFormat="1" x14ac:dyDescent="0.25">
      <c r="A26" s="15">
        <v>140013</v>
      </c>
      <c r="B26" s="6" t="s">
        <v>357</v>
      </c>
      <c r="C26" s="6" t="s">
        <v>358</v>
      </c>
      <c r="D26" s="6" t="s">
        <v>359</v>
      </c>
    </row>
    <row r="27" spans="1:5" s="6" customFormat="1" x14ac:dyDescent="0.25">
      <c r="A27" s="15">
        <v>140014</v>
      </c>
      <c r="B27" s="6" t="s">
        <v>502</v>
      </c>
      <c r="C27" s="6" t="s">
        <v>412</v>
      </c>
      <c r="D27" s="6" t="s">
        <v>413</v>
      </c>
    </row>
    <row r="28" spans="1:5" s="6" customFormat="1" x14ac:dyDescent="0.25">
      <c r="A28" s="15">
        <v>140014</v>
      </c>
      <c r="E28" s="6" t="s">
        <v>533</v>
      </c>
    </row>
    <row r="29" spans="1:5" s="6" customFormat="1" x14ac:dyDescent="0.25">
      <c r="A29" s="15">
        <v>140014</v>
      </c>
      <c r="E29" s="6" t="s">
        <v>534</v>
      </c>
    </row>
    <row r="30" spans="1:5" s="6" customFormat="1" x14ac:dyDescent="0.25">
      <c r="A30" s="15">
        <v>140015</v>
      </c>
      <c r="E30" s="6" t="s">
        <v>534</v>
      </c>
    </row>
    <row r="31" spans="1:5" s="6" customFormat="1" x14ac:dyDescent="0.25">
      <c r="A31" s="15">
        <v>140016</v>
      </c>
      <c r="E31" s="6" t="s">
        <v>525</v>
      </c>
    </row>
    <row r="32" spans="1:5" s="6" customFormat="1" x14ac:dyDescent="0.25">
      <c r="A32" s="15">
        <v>140016</v>
      </c>
      <c r="E32" s="6" t="s">
        <v>501</v>
      </c>
    </row>
    <row r="33" spans="1:5" s="6" customFormat="1" x14ac:dyDescent="0.25">
      <c r="A33" s="15">
        <v>140016</v>
      </c>
      <c r="E33" s="6" t="s">
        <v>527</v>
      </c>
    </row>
    <row r="34" spans="1:5" s="6" customFormat="1" x14ac:dyDescent="0.25">
      <c r="A34" s="15">
        <v>140016</v>
      </c>
      <c r="E34" s="6" t="s">
        <v>535</v>
      </c>
    </row>
    <row r="35" spans="1:5" s="6" customFormat="1" x14ac:dyDescent="0.25">
      <c r="A35" s="15">
        <v>140017</v>
      </c>
      <c r="E35" s="6" t="s">
        <v>536</v>
      </c>
    </row>
    <row r="36" spans="1:5" s="6" customFormat="1" x14ac:dyDescent="0.25">
      <c r="A36" s="15">
        <v>140018</v>
      </c>
      <c r="E36" s="6" t="s">
        <v>503</v>
      </c>
    </row>
    <row r="37" spans="1:5" s="6" customFormat="1" x14ac:dyDescent="0.25">
      <c r="A37" s="15">
        <v>140018</v>
      </c>
      <c r="E37" s="6" t="s">
        <v>533</v>
      </c>
    </row>
    <row r="38" spans="1:5" s="6" customFormat="1" x14ac:dyDescent="0.25">
      <c r="A38" s="15">
        <v>140019</v>
      </c>
      <c r="B38" s="6" t="s">
        <v>537</v>
      </c>
      <c r="C38" s="6" t="s">
        <v>383</v>
      </c>
      <c r="D38" s="6" t="s">
        <v>384</v>
      </c>
    </row>
    <row r="39" spans="1:5" s="6" customFormat="1" x14ac:dyDescent="0.25">
      <c r="A39" s="15">
        <v>140019</v>
      </c>
      <c r="E39" s="6" t="s">
        <v>542</v>
      </c>
    </row>
    <row r="40" spans="1:5" s="6" customFormat="1" x14ac:dyDescent="0.25">
      <c r="A40" s="15">
        <v>140020</v>
      </c>
      <c r="E40" s="6" t="s">
        <v>521</v>
      </c>
    </row>
    <row r="41" spans="1:5" s="6" customFormat="1" x14ac:dyDescent="0.25">
      <c r="A41" s="15">
        <v>140020</v>
      </c>
      <c r="E41" s="6" t="s">
        <v>531</v>
      </c>
    </row>
    <row r="42" spans="1:5" s="6" customFormat="1" x14ac:dyDescent="0.25">
      <c r="A42" s="15">
        <v>140021</v>
      </c>
      <c r="E42" s="6" t="s">
        <v>543</v>
      </c>
    </row>
    <row r="43" spans="1:5" s="6" customFormat="1" x14ac:dyDescent="0.25">
      <c r="A43" s="15">
        <v>140021</v>
      </c>
      <c r="E43" s="6" t="s">
        <v>544</v>
      </c>
    </row>
    <row r="44" spans="1:5" s="6" customFormat="1" x14ac:dyDescent="0.25">
      <c r="A44" s="15">
        <v>140021</v>
      </c>
      <c r="E44" s="6" t="s">
        <v>501</v>
      </c>
    </row>
    <row r="45" spans="1:5" s="6" customFormat="1" x14ac:dyDescent="0.25">
      <c r="A45" s="15">
        <v>140022</v>
      </c>
      <c r="E45" s="6" t="s">
        <v>545</v>
      </c>
    </row>
    <row r="46" spans="1:5" s="6" customFormat="1" x14ac:dyDescent="0.25">
      <c r="A46" s="15">
        <v>140023</v>
      </c>
      <c r="E46" s="6" t="s">
        <v>722</v>
      </c>
    </row>
    <row r="47" spans="1:5" s="6" customFormat="1" x14ac:dyDescent="0.25">
      <c r="A47" s="15">
        <v>140024</v>
      </c>
      <c r="E47" s="6" t="s">
        <v>722</v>
      </c>
    </row>
    <row r="48" spans="1:5" s="6" customFormat="1" x14ac:dyDescent="0.25">
      <c r="A48" s="15">
        <v>140025</v>
      </c>
      <c r="E48" s="6" t="s">
        <v>722</v>
      </c>
    </row>
    <row r="49" spans="1:5" s="6" customFormat="1" x14ac:dyDescent="0.25">
      <c r="A49" s="15">
        <v>140026</v>
      </c>
      <c r="B49" s="6" t="s">
        <v>391</v>
      </c>
      <c r="C49" s="6" t="s">
        <v>526</v>
      </c>
      <c r="D49" s="6" t="s">
        <v>393</v>
      </c>
    </row>
    <row r="50" spans="1:5" s="6" customFormat="1" x14ac:dyDescent="0.25">
      <c r="A50" s="15">
        <v>140027</v>
      </c>
      <c r="E50" s="6" t="s">
        <v>546</v>
      </c>
    </row>
    <row r="51" spans="1:5" s="6" customFormat="1" x14ac:dyDescent="0.25">
      <c r="A51" s="15">
        <v>140027</v>
      </c>
      <c r="E51" s="6" t="s">
        <v>550</v>
      </c>
    </row>
    <row r="52" spans="1:5" s="6" customFormat="1" x14ac:dyDescent="0.25">
      <c r="A52" s="15">
        <v>140028</v>
      </c>
      <c r="E52" s="6" t="s">
        <v>722</v>
      </c>
    </row>
    <row r="53" spans="1:5" s="6" customFormat="1" x14ac:dyDescent="0.25">
      <c r="A53" s="15">
        <v>140029</v>
      </c>
      <c r="E53" s="6" t="s">
        <v>552</v>
      </c>
    </row>
    <row r="54" spans="1:5" s="6" customFormat="1" x14ac:dyDescent="0.25">
      <c r="A54" s="15">
        <v>140030</v>
      </c>
      <c r="E54" s="6" t="s">
        <v>546</v>
      </c>
    </row>
    <row r="55" spans="1:5" s="6" customFormat="1" x14ac:dyDescent="0.25">
      <c r="A55" s="15">
        <v>140030</v>
      </c>
      <c r="E55" s="6" t="s">
        <v>530</v>
      </c>
    </row>
    <row r="56" spans="1:5" s="6" customFormat="1" x14ac:dyDescent="0.25">
      <c r="A56" s="15">
        <v>140031</v>
      </c>
      <c r="E56" s="6" t="s">
        <v>722</v>
      </c>
    </row>
    <row r="57" spans="1:5" s="6" customFormat="1" x14ac:dyDescent="0.25">
      <c r="A57" s="15">
        <v>140032</v>
      </c>
      <c r="E57" s="6" t="s">
        <v>530</v>
      </c>
    </row>
    <row r="58" spans="1:5" s="6" customFormat="1" x14ac:dyDescent="0.25">
      <c r="A58" s="15">
        <v>140033</v>
      </c>
      <c r="E58" s="6" t="s">
        <v>534</v>
      </c>
    </row>
    <row r="59" spans="1:5" s="6" customFormat="1" x14ac:dyDescent="0.25">
      <c r="A59" s="15">
        <v>140034</v>
      </c>
      <c r="E59" s="6" t="s">
        <v>722</v>
      </c>
    </row>
    <row r="60" spans="1:5" s="6" customFormat="1" x14ac:dyDescent="0.25">
      <c r="A60" s="15">
        <v>140035</v>
      </c>
      <c r="E60" s="6" t="s">
        <v>556</v>
      </c>
    </row>
    <row r="61" spans="1:5" s="6" customFormat="1" x14ac:dyDescent="0.25">
      <c r="A61" s="15">
        <v>140036</v>
      </c>
      <c r="B61" s="6" t="s">
        <v>502</v>
      </c>
      <c r="C61" s="6" t="s">
        <v>412</v>
      </c>
      <c r="D61" s="6" t="s">
        <v>413</v>
      </c>
    </row>
    <row r="62" spans="1:5" s="6" customFormat="1" x14ac:dyDescent="0.25">
      <c r="A62" s="15">
        <v>140037</v>
      </c>
      <c r="E62" s="6" t="s">
        <v>494</v>
      </c>
    </row>
    <row r="63" spans="1:5" s="6" customFormat="1" x14ac:dyDescent="0.25">
      <c r="A63" s="15">
        <v>140037</v>
      </c>
      <c r="E63" s="6" t="s">
        <v>558</v>
      </c>
    </row>
    <row r="64" spans="1:5" s="6" customFormat="1" x14ac:dyDescent="0.25">
      <c r="A64" s="15">
        <v>140037</v>
      </c>
      <c r="B64" s="6" t="s">
        <v>350</v>
      </c>
      <c r="C64" s="6" t="s">
        <v>351</v>
      </c>
      <c r="D64" s="6" t="s">
        <v>352</v>
      </c>
    </row>
    <row r="65" spans="1:5" s="6" customFormat="1" x14ac:dyDescent="0.25">
      <c r="A65" s="15">
        <v>140038</v>
      </c>
      <c r="E65" s="6" t="s">
        <v>557</v>
      </c>
    </row>
    <row r="66" spans="1:5" s="6" customFormat="1" x14ac:dyDescent="0.25">
      <c r="A66" s="15">
        <v>140039</v>
      </c>
      <c r="E66" s="6" t="s">
        <v>560</v>
      </c>
    </row>
    <row r="67" spans="1:5" s="6" customFormat="1" x14ac:dyDescent="0.25">
      <c r="A67" s="15">
        <v>140040</v>
      </c>
      <c r="B67" s="6" t="s">
        <v>363</v>
      </c>
      <c r="C67" s="6" t="s">
        <v>364</v>
      </c>
      <c r="D67" s="6" t="s">
        <v>365</v>
      </c>
    </row>
    <row r="68" spans="1:5" s="6" customFormat="1" x14ac:dyDescent="0.25">
      <c r="A68" s="15">
        <v>140041</v>
      </c>
      <c r="E68" s="6" t="s">
        <v>503</v>
      </c>
    </row>
    <row r="69" spans="1:5" s="6" customFormat="1" x14ac:dyDescent="0.25">
      <c r="A69" s="15">
        <v>140041</v>
      </c>
      <c r="B69" s="6" t="s">
        <v>440</v>
      </c>
      <c r="C69" s="6" t="s">
        <v>441</v>
      </c>
      <c r="D69" s="6" t="s">
        <v>442</v>
      </c>
    </row>
    <row r="70" spans="1:5" s="6" customFormat="1" x14ac:dyDescent="0.25">
      <c r="A70" s="15">
        <v>140041</v>
      </c>
      <c r="E70" s="6" t="s">
        <v>552</v>
      </c>
    </row>
    <row r="71" spans="1:5" s="6" customFormat="1" x14ac:dyDescent="0.25">
      <c r="A71" s="15">
        <v>140042</v>
      </c>
      <c r="B71" s="6" t="s">
        <v>425</v>
      </c>
      <c r="C71" s="6" t="s">
        <v>426</v>
      </c>
      <c r="D71" s="6" t="s">
        <v>427</v>
      </c>
    </row>
    <row r="72" spans="1:5" s="6" customFormat="1" x14ac:dyDescent="0.25">
      <c r="A72" s="15">
        <v>140042</v>
      </c>
      <c r="E72" s="6" t="s">
        <v>530</v>
      </c>
    </row>
    <row r="73" spans="1:5" s="6" customFormat="1" x14ac:dyDescent="0.25">
      <c r="A73" s="15">
        <v>140042</v>
      </c>
      <c r="B73" s="6" t="s">
        <v>440</v>
      </c>
      <c r="C73" s="6" t="s">
        <v>441</v>
      </c>
      <c r="D73" s="6" t="s">
        <v>442</v>
      </c>
    </row>
    <row r="74" spans="1:5" s="6" customFormat="1" x14ac:dyDescent="0.25">
      <c r="A74" s="15">
        <v>140042</v>
      </c>
      <c r="E74" s="6" t="s">
        <v>552</v>
      </c>
    </row>
    <row r="75" spans="1:5" s="6" customFormat="1" x14ac:dyDescent="0.25">
      <c r="A75" s="15">
        <v>140043</v>
      </c>
      <c r="E75" s="6" t="s">
        <v>722</v>
      </c>
    </row>
    <row r="76" spans="1:5" s="6" customFormat="1" x14ac:dyDescent="0.25">
      <c r="A76" s="15">
        <v>140044</v>
      </c>
      <c r="B76" s="6" t="s">
        <v>350</v>
      </c>
      <c r="C76" s="6" t="s">
        <v>351</v>
      </c>
      <c r="D76" s="6" t="s">
        <v>352</v>
      </c>
      <c r="E76" s="6" t="s">
        <v>722</v>
      </c>
    </row>
    <row r="77" spans="1:5" s="6" customFormat="1" x14ac:dyDescent="0.25">
      <c r="A77" s="15">
        <v>140045</v>
      </c>
      <c r="B77" s="6" t="s">
        <v>363</v>
      </c>
      <c r="C77" s="6" t="s">
        <v>364</v>
      </c>
      <c r="D77" s="6" t="s">
        <v>365</v>
      </c>
    </row>
    <row r="78" spans="1:5" s="6" customFormat="1" x14ac:dyDescent="0.25">
      <c r="A78" s="15">
        <v>140046</v>
      </c>
      <c r="E78" s="6" t="s">
        <v>541</v>
      </c>
    </row>
    <row r="79" spans="1:5" s="6" customFormat="1" x14ac:dyDescent="0.25">
      <c r="A79" s="15">
        <v>140046</v>
      </c>
      <c r="E79" s="6" t="s">
        <v>564</v>
      </c>
    </row>
    <row r="80" spans="1:5" s="6" customFormat="1" x14ac:dyDescent="0.25">
      <c r="A80" s="15">
        <v>140046</v>
      </c>
      <c r="E80" s="6" t="s">
        <v>560</v>
      </c>
    </row>
    <row r="81" spans="1:6" s="6" customFormat="1" x14ac:dyDescent="0.25">
      <c r="A81" s="15">
        <v>140047</v>
      </c>
      <c r="E81" s="6" t="s">
        <v>529</v>
      </c>
    </row>
    <row r="82" spans="1:6" s="6" customFormat="1" x14ac:dyDescent="0.25">
      <c r="A82" s="15">
        <v>140047</v>
      </c>
      <c r="E82" s="6" t="s">
        <v>503</v>
      </c>
    </row>
    <row r="83" spans="1:6" s="6" customFormat="1" x14ac:dyDescent="0.25">
      <c r="A83" s="15">
        <v>140047</v>
      </c>
      <c r="E83" s="6" t="s">
        <v>530</v>
      </c>
    </row>
    <row r="84" spans="1:6" s="6" customFormat="1" x14ac:dyDescent="0.25">
      <c r="A84" s="15">
        <v>140049</v>
      </c>
      <c r="E84" s="6" t="s">
        <v>722</v>
      </c>
    </row>
    <row r="85" spans="1:6" s="6" customFormat="1" x14ac:dyDescent="0.25">
      <c r="A85" s="15">
        <v>140050</v>
      </c>
      <c r="E85" s="6" t="s">
        <v>722</v>
      </c>
    </row>
    <row r="86" spans="1:6" s="6" customFormat="1" x14ac:dyDescent="0.25">
      <c r="A86" s="15">
        <v>140051</v>
      </c>
      <c r="E86" s="6" t="s">
        <v>723</v>
      </c>
    </row>
    <row r="87" spans="1:6" s="6" customFormat="1" x14ac:dyDescent="0.25">
      <c r="A87" s="15">
        <v>140052</v>
      </c>
      <c r="B87" s="6" t="s">
        <v>440</v>
      </c>
      <c r="C87" s="6" t="s">
        <v>441</v>
      </c>
      <c r="D87" s="6" t="s">
        <v>442</v>
      </c>
    </row>
    <row r="88" spans="1:6" s="6" customFormat="1" x14ac:dyDescent="0.25">
      <c r="A88" s="15">
        <v>140053</v>
      </c>
      <c r="E88" s="6" t="s">
        <v>722</v>
      </c>
    </row>
    <row r="89" spans="1:6" s="6" customFormat="1" x14ac:dyDescent="0.25">
      <c r="A89" s="15">
        <v>140054</v>
      </c>
      <c r="E89" s="6" t="s">
        <v>508</v>
      </c>
    </row>
    <row r="90" spans="1:6" s="6" customFormat="1" x14ac:dyDescent="0.25">
      <c r="A90" s="15">
        <v>140055</v>
      </c>
      <c r="E90" s="6" t="s">
        <v>724</v>
      </c>
    </row>
    <row r="91" spans="1:6" s="6" customFormat="1" x14ac:dyDescent="0.25">
      <c r="A91" s="15">
        <v>140056</v>
      </c>
      <c r="E91" s="6" t="s">
        <v>553</v>
      </c>
    </row>
    <row r="92" spans="1:6" s="6" customFormat="1" x14ac:dyDescent="0.25">
      <c r="A92" s="17">
        <v>140057</v>
      </c>
      <c r="B92" s="21"/>
      <c r="C92" s="21"/>
      <c r="D92" s="21"/>
      <c r="E92" s="21" t="s">
        <v>725</v>
      </c>
      <c r="F92" s="21"/>
    </row>
    <row r="93" spans="1:6" s="6" customFormat="1" x14ac:dyDescent="0.25">
      <c r="A93" s="15">
        <v>140058</v>
      </c>
      <c r="E93" s="6" t="s">
        <v>722</v>
      </c>
    </row>
    <row r="94" spans="1:6" s="6" customFormat="1" x14ac:dyDescent="0.25">
      <c r="A94" s="15">
        <v>140059</v>
      </c>
      <c r="B94" s="6" t="s">
        <v>450</v>
      </c>
      <c r="C94" s="6" t="s">
        <v>354</v>
      </c>
      <c r="D94" s="6" t="s">
        <v>355</v>
      </c>
    </row>
    <row r="95" spans="1:6" s="6" customFormat="1" x14ac:dyDescent="0.25">
      <c r="A95" s="15">
        <v>140060</v>
      </c>
      <c r="E95" s="6" t="s">
        <v>533</v>
      </c>
    </row>
    <row r="96" spans="1:6" s="6" customFormat="1" x14ac:dyDescent="0.25">
      <c r="A96" s="15">
        <v>140061</v>
      </c>
      <c r="E96" s="6" t="s">
        <v>722</v>
      </c>
    </row>
    <row r="97" spans="1:5" s="6" customFormat="1" x14ac:dyDescent="0.25">
      <c r="A97" s="15">
        <v>140062</v>
      </c>
      <c r="E97" s="6" t="s">
        <v>722</v>
      </c>
    </row>
    <row r="98" spans="1:5" s="6" customFormat="1" x14ac:dyDescent="0.25">
      <c r="A98" s="15">
        <v>140063</v>
      </c>
      <c r="E98" s="6" t="s">
        <v>722</v>
      </c>
    </row>
    <row r="99" spans="1:5" s="6" customFormat="1" x14ac:dyDescent="0.25">
      <c r="A99" s="15">
        <v>140064</v>
      </c>
      <c r="E99" s="6" t="s">
        <v>554</v>
      </c>
    </row>
    <row r="100" spans="1:5" s="6" customFormat="1" x14ac:dyDescent="0.25">
      <c r="A100" s="15">
        <v>140064</v>
      </c>
      <c r="E100" s="6" t="s">
        <v>558</v>
      </c>
    </row>
    <row r="101" spans="1:5" s="6" customFormat="1" x14ac:dyDescent="0.25">
      <c r="A101" s="15">
        <v>140065</v>
      </c>
      <c r="E101" s="6" t="s">
        <v>530</v>
      </c>
    </row>
    <row r="102" spans="1:5" s="6" customFormat="1" x14ac:dyDescent="0.25">
      <c r="A102" s="15">
        <v>140066</v>
      </c>
      <c r="B102" s="6" t="s">
        <v>456</v>
      </c>
      <c r="C102" s="6" t="s">
        <v>457</v>
      </c>
      <c r="D102" s="6" t="s">
        <v>458</v>
      </c>
    </row>
    <row r="103" spans="1:5" s="6" customFormat="1" x14ac:dyDescent="0.25">
      <c r="A103" s="15">
        <v>140067</v>
      </c>
      <c r="E103" s="6" t="s">
        <v>722</v>
      </c>
    </row>
    <row r="104" spans="1:5" s="6" customFormat="1" x14ac:dyDescent="0.25">
      <c r="A104" s="15">
        <v>140068</v>
      </c>
      <c r="E104" s="6" t="s">
        <v>567</v>
      </c>
    </row>
    <row r="105" spans="1:5" s="6" customFormat="1" x14ac:dyDescent="0.25">
      <c r="A105" s="15">
        <v>140069</v>
      </c>
      <c r="E105" s="6" t="s">
        <v>565</v>
      </c>
    </row>
    <row r="106" spans="1:5" s="6" customFormat="1" x14ac:dyDescent="0.25">
      <c r="A106" s="15">
        <v>140070</v>
      </c>
      <c r="E106" s="6" t="s">
        <v>542</v>
      </c>
    </row>
    <row r="107" spans="1:5" s="6" customFormat="1" x14ac:dyDescent="0.25">
      <c r="A107" s="15">
        <v>140071</v>
      </c>
      <c r="E107" s="6" t="s">
        <v>494</v>
      </c>
    </row>
    <row r="108" spans="1:5" s="6" customFormat="1" x14ac:dyDescent="0.25">
      <c r="A108" s="15">
        <v>140072</v>
      </c>
      <c r="E108" s="6" t="s">
        <v>556</v>
      </c>
    </row>
    <row r="109" spans="1:5" s="6" customFormat="1" x14ac:dyDescent="0.25">
      <c r="A109" s="15">
        <v>140072</v>
      </c>
      <c r="E109" s="6" t="s">
        <v>525</v>
      </c>
    </row>
    <row r="110" spans="1:5" x14ac:dyDescent="0.25">
      <c r="A110" s="15">
        <v>140073</v>
      </c>
      <c r="B110" s="32"/>
      <c r="E110" s="6" t="s">
        <v>525</v>
      </c>
    </row>
    <row r="111" spans="1:5" x14ac:dyDescent="0.25">
      <c r="A111" s="15">
        <v>140073</v>
      </c>
      <c r="E111" s="40" t="s">
        <v>1193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op.larellano</cp:lastModifiedBy>
  <cp:lastPrinted>2019-10-14T20:43:20Z</cp:lastPrinted>
  <dcterms:created xsi:type="dcterms:W3CDTF">2019-10-09T15:51:43Z</dcterms:created>
  <dcterms:modified xsi:type="dcterms:W3CDTF">2021-03-31T15:31:26Z</dcterms:modified>
</cp:coreProperties>
</file>