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arellano\Desktop\obligam\"/>
    </mc:Choice>
  </mc:AlternateContent>
  <bookViews>
    <workbookView xWindow="0" yWindow="0" windowWidth="28800" windowHeight="111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1024" sheetId="11" r:id="rId11"/>
    <sheet name="Tabla_341053" sheetId="12" r:id="rId12"/>
    <sheet name="Tabla_341054" sheetId="13" r:id="rId13"/>
    <sheet name="Tabla_341055" sheetId="14" r:id="rId14"/>
    <sheet name="Tabla_341056" sheetId="15" r:id="rId15"/>
    <sheet name="Tabla_341057" sheetId="16" r:id="rId16"/>
  </sheets>
  <definedNames>
    <definedName name="_xlnm._FilterDatabase" localSheetId="0" hidden="1">'Reporte de Formatos'!$A$7:$CB$7</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<sst xmlns="http://schemas.openxmlformats.org/spreadsheetml/2006/main" count="4136" uniqueCount="1025">
  <si>
    <t>43711</t>
  </si>
  <si>
    <t>TÍTULO</t>
  </si>
  <si>
    <t>NOMBRE CORTO</t>
  </si>
  <si>
    <t>DESCRIPCIÓN</t>
  </si>
  <si>
    <t>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</si>
  <si>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</si>
  <si>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</si>
  <si>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</si>
  <si>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</si>
  <si>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</si>
  <si>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</si>
  <si>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</si>
  <si>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</si>
  <si>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</si>
  <si>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</si>
  <si>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</si>
  <si>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</si>
  <si>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</si>
  <si>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</si>
  <si>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</si>
  <si>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</si>
  <si>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561640</t>
  </si>
  <si>
    <t>341024</t>
  </si>
  <si>
    <t>341025</t>
  </si>
  <si>
    <t>341078</t>
  </si>
  <si>
    <t>341079</t>
  </si>
  <si>
    <t>341034</t>
  </si>
  <si>
    <t>341053</t>
  </si>
  <si>
    <t>341081</t>
  </si>
  <si>
    <t>341054</t>
  </si>
  <si>
    <t>341055</t>
  </si>
  <si>
    <t>341026</t>
  </si>
  <si>
    <t>341082</t>
  </si>
  <si>
    <t>341022</t>
  </si>
  <si>
    <t>341071</t>
  </si>
  <si>
    <t>341063</t>
  </si>
  <si>
    <t>341064</t>
  </si>
  <si>
    <t>341065</t>
  </si>
  <si>
    <t>341072</t>
  </si>
  <si>
    <t>561641</t>
  </si>
  <si>
    <t>561642</t>
  </si>
  <si>
    <t>561643</t>
  </si>
  <si>
    <t>561644</t>
  </si>
  <si>
    <t>561645</t>
  </si>
  <si>
    <t>561646</t>
  </si>
  <si>
    <t>561647</t>
  </si>
  <si>
    <t>561648</t>
  </si>
  <si>
    <t>561649</t>
  </si>
  <si>
    <t>561650</t>
  </si>
  <si>
    <t>561651</t>
  </si>
  <si>
    <t>561652</t>
  </si>
  <si>
    <t>561653</t>
  </si>
  <si>
    <t>561654</t>
  </si>
  <si>
    <t>561655</t>
  </si>
  <si>
    <t>561656</t>
  </si>
  <si>
    <t>561657</t>
  </si>
  <si>
    <t>341073</t>
  </si>
  <si>
    <t>341032</t>
  </si>
  <si>
    <t>341031</t>
  </si>
  <si>
    <t>341033</t>
  </si>
  <si>
    <t>341028</t>
  </si>
  <si>
    <t>341037</t>
  </si>
  <si>
    <t>561658</t>
  </si>
  <si>
    <t>561659</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</si>
  <si>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</si>
  <si>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</si>
  <si>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</si>
  <si>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</si>
  <si>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</si>
  <si>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</si>
  <si>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</si>
  <si>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</si>
  <si>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</si>
  <si>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</si>
  <si>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</si>
  <si>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</si>
  <si>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</si>
  <si>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</si>
  <si>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</si>
  <si>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</si>
  <si>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</si>
  <si>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</si>
  <si>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</si>
  <si>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</si>
  <si>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</si>
  <si>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</si>
  <si>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</si>
  <si>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</si>
  <si>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</si>
  <si>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</si>
  <si>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</si>
  <si>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561660</t>
  </si>
  <si>
    <t>341068</t>
  </si>
  <si>
    <t>341040</t>
  </si>
  <si>
    <t>341059</t>
  </si>
  <si>
    <t>341069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</si>
  <si>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</si>
  <si>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</si>
  <si>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</si>
  <si>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</si>
  <si>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</si>
  <si>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</si>
  <si>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</si>
  <si>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</si>
  <si>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</si>
  <si>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</si>
  <si>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</si>
  <si>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</si>
  <si>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</si>
  <si>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</si>
  <si>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</si>
  <si>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</si>
  <si>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</si>
  <si>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</si>
  <si>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</si>
  <si>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</si>
  <si>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</si>
  <si>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</si>
  <si>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</si>
  <si>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</si>
  <si>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</si>
  <si>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</si>
  <si>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</si>
  <si>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</si>
  <si>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</si>
  <si>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</si>
  <si>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</si>
  <si>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</si>
  <si>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</si>
  <si>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</si>
  <si>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</si>
  <si>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</si>
  <si>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</si>
  <si>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</si>
  <si>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</si>
  <si>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</si>
  <si>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</si>
  <si>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</si>
  <si>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</si>
  <si>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</si>
  <si>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</si>
  <si>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</si>
  <si>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</si>
  <si>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</si>
  <si>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</si>
  <si>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</si>
  <si>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</si>
  <si>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</si>
  <si>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</si>
  <si>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</si>
  <si>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</si>
  <si>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</si>
  <si>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</si>
  <si>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</si>
  <si>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</si>
  <si>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</si>
  <si>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</si>
  <si>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</si>
  <si>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</si>
  <si>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</si>
  <si>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</si>
  <si>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</si>
  <si>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</si>
  <si>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</si>
  <si>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</si>
  <si>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</si>
  <si>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</si>
  <si>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</si>
  <si>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</si>
  <si>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</si>
  <si>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</si>
  <si>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</si>
  <si>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</si>
  <si>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</si>
  <si>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</si>
  <si>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</si>
  <si>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</si>
  <si>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</si>
  <si>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</si>
  <si>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</si>
  <si>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</si>
  <si>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</si>
  <si>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</si>
  <si>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</si>
  <si>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</si>
  <si>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</si>
  <si>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</si>
  <si>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</si>
  <si>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</si>
  <si>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</si>
  <si>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</si>
  <si>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</si>
  <si>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</si>
  <si>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</si>
  <si>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</si>
  <si>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</si>
  <si>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</si>
  <si>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</si>
  <si>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</si>
  <si>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</si>
  <si>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</si>
  <si>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</si>
  <si>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</si>
  <si>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</si>
  <si>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</si>
  <si>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</si>
  <si>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</si>
  <si>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</si>
  <si>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</si>
  <si>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</si>
  <si>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</si>
  <si>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</si>
  <si>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</si>
  <si>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</si>
  <si>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</si>
  <si>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</si>
  <si>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</si>
  <si>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</si>
  <si>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</si>
  <si>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</si>
  <si>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</si>
  <si>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</si>
  <si>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</si>
  <si>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</si>
  <si>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</si>
  <si>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</si>
  <si>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</si>
  <si>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</si>
  <si>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</si>
  <si>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</si>
  <si>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</si>
  <si>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</si>
  <si>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</si>
  <si>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</si>
  <si>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</si>
  <si>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</si>
  <si>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</si>
  <si>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</si>
  <si>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</si>
  <si>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</si>
  <si>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</si>
  <si>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</si>
  <si>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</si>
  <si>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</si>
  <si>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</si>
  <si>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</si>
  <si>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</si>
  <si>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</si>
  <si>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</si>
  <si>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</si>
  <si>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</si>
  <si>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</si>
  <si>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</si>
  <si>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</si>
  <si>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</si>
  <si>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</si>
  <si>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</si>
  <si>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</si>
  <si>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</si>
  <si>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</si>
  <si>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</si>
  <si>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</si>
  <si>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</si>
  <si>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</si>
  <si>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</si>
  <si>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</si>
  <si>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</si>
  <si>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</si>
  <si>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</si>
  <si>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</si>
  <si>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</si>
  <si>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</si>
  <si>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</si>
  <si>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</si>
  <si>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</si>
  <si>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</si>
  <si>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</si>
  <si>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</si>
  <si>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</si>
  <si>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</si>
  <si>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</si>
  <si>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</si>
  <si>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</si>
  <si>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</si>
  <si>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</si>
  <si>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</si>
  <si>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</si>
  <si>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</si>
  <si>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</si>
  <si>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</si>
  <si>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</si>
  <si>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</si>
  <si>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</si>
  <si>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</si>
  <si>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</si>
  <si>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</si>
  <si>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</si>
  <si>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</si>
  <si>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</si>
  <si>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</si>
  <si>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</si>
  <si>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</si>
  <si>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</si>
  <si>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</si>
  <si>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</si>
  <si>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</si>
  <si>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</si>
  <si>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</si>
  <si>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</si>
  <si>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</si>
  <si>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</si>
  <si>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</si>
  <si>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</si>
  <si>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</si>
  <si>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</si>
  <si>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</si>
  <si>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</si>
  <si>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</si>
  <si>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</si>
  <si>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</si>
  <si>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</si>
  <si>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</si>
  <si>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</si>
  <si>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</si>
  <si>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</si>
  <si>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</si>
  <si>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</si>
  <si>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</si>
  <si>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</si>
  <si>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</si>
  <si>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</si>
  <si>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</si>
  <si>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</si>
  <si>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</si>
  <si>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OP-031-2022</t>
  </si>
  <si>
    <t>trabajos de Construcción de Domo en: 1) Esc. Prim. Felipe Ángeles 2384 ubicada en C. Morera No. 1640, Col. Fco. Villa ($570,861.06) y 2) Colegio de Bachilleres No.19 ubicado en Av. Universidad No. 2255, Col. Chamizal ($2,128,666.99),</t>
  </si>
  <si>
    <t>ING. JOSÉ SOCORRO FIERRO MELÉNDEZ</t>
  </si>
  <si>
    <t>Meléndez</t>
  </si>
  <si>
    <t>Fierro</t>
  </si>
  <si>
    <t>José Socorro</t>
  </si>
  <si>
    <t>FIMS-521126-DC8</t>
  </si>
  <si>
    <t>CALLE MISIONES DEL SUR No. 8212</t>
  </si>
  <si>
    <t>FRACC. MISIONES DEL SUR</t>
  </si>
  <si>
    <t>JUÁREZ</t>
  </si>
  <si>
    <t>Municipio de Juárez</t>
  </si>
  <si>
    <t>Dirección General de Obras Públicas</t>
  </si>
  <si>
    <t>Dirección de Edificación</t>
  </si>
  <si>
    <t>Peso mexicano</t>
  </si>
  <si>
    <t xml:space="preserve">No aplica ya que se especifica dentro de las bases de licitación que al formular la proposición, el Contratista tomará en cuenta lo siguiente: que las proposiciones deberán presentarse en moneda nacional al centésimo. </t>
  </si>
  <si>
    <t>Transferencia electrónica</t>
  </si>
  <si>
    <t xml:space="preserve">trabajos de Construcción de Domo en: 1) Esc. Prim. Felipe Ángeles 2384 ubicada en C. Morera No. 1640, Col. Fco. Villa ($570,861.06) y 2) Colegio de Bachilleres No.19 ubicado en Av. Universidad No. 2255, Col. Chamizal ($2,128,666.99), </t>
  </si>
  <si>
    <t>Estatal</t>
  </si>
  <si>
    <t>FISM</t>
  </si>
  <si>
    <t>En el Municipio de Juárez, Chihuahua</t>
  </si>
  <si>
    <t>No se realizaron observaciones dirigidas a la población relativas a la realización de las obras públicas</t>
  </si>
  <si>
    <t>Contraloría Municipal</t>
  </si>
  <si>
    <t>Monto mínimo y monto máximo con impuestos incluidos, no aplican en los contratos celebrados por esta Dirección. Los finiquitos se realizan en tamaño doble carta por lo que se tiene que ampliar la imagen para ver con mayor nitidez. Liga para consulta del Acuerdo del Comité de Transparencia para la elaboración de versiones públicas: https://juarez.gob.mx/transparencia/docs/acuerdo-11-version-publicas-_2022__62b209b58ca93__62b209b58ca98.pdf - Referente a las observaciones dirigidas a la población relativas a la realización de obras públicas, se publica a través de las redes sociales y distintos medios impresos de la localidad cuando así lo amerite http://www.juarez.gob.mx/ https://www.facebook.com/GobiernoCdJuarez/  https://www.youtube.com/results?search_query=municipio+de+juarez</t>
  </si>
  <si>
    <t>No aplica ya que se especifica dentro de las bases de licitación que al formular la proposición, el Contratista tomará en cuenta lo siguiente: que las proposiciones deberán presentarse en moneda nacional al centésimo.</t>
  </si>
  <si>
    <t>OP-032-2022</t>
  </si>
  <si>
    <t>OP-033-2022</t>
  </si>
  <si>
    <t>OP-034-2022</t>
  </si>
  <si>
    <t>OP-035-2022</t>
  </si>
  <si>
    <t>OP-036-2022</t>
  </si>
  <si>
    <t>OP-037-2022</t>
  </si>
  <si>
    <t>OP-038-2022</t>
  </si>
  <si>
    <t>OP-039-2022</t>
  </si>
  <si>
    <t>OP-040-2022</t>
  </si>
  <si>
    <t>OP-041-2022</t>
  </si>
  <si>
    <t>OP-042-2022</t>
  </si>
  <si>
    <t>OP-043-2022</t>
  </si>
  <si>
    <t>OP-044-2022</t>
  </si>
  <si>
    <t>OP-045-2022</t>
  </si>
  <si>
    <t>OP-046-2022</t>
  </si>
  <si>
    <t>OP-047-2022</t>
  </si>
  <si>
    <t>OP-048-2022</t>
  </si>
  <si>
    <t>OP-049-2022</t>
  </si>
  <si>
    <t>OP-050-2022</t>
  </si>
  <si>
    <t>OP-051-2022</t>
  </si>
  <si>
    <t>OP-052-2022</t>
  </si>
  <si>
    <t>OP-053-2022</t>
  </si>
  <si>
    <t>OP-060-2022</t>
  </si>
  <si>
    <t>OP-061-2022</t>
  </si>
  <si>
    <t>OP-062-2022</t>
  </si>
  <si>
    <t>OP-063-2022</t>
  </si>
  <si>
    <t>OP-068-2022</t>
  </si>
  <si>
    <t>OP-069-2022</t>
  </si>
  <si>
    <t>OP-070-2022</t>
  </si>
  <si>
    <t>OP-071-2022</t>
  </si>
  <si>
    <t>OP-073-2022</t>
  </si>
  <si>
    <t>Monto mínimo y monto máximo con impuestos incluidos, no aplican en los contratos celebrados por esta Dirección. Los finiquitos se realizan en tamaño doble carta por lo que se tiene que ampliar la imagen para ver con mayor nitidez. Liga para consulta del A</t>
  </si>
  <si>
    <t xml:space="preserve">trabajos de Construcción de Domo en: 1) Esc. Sec. Estatal 3016 ubicada en Av. Benjamin Franklin y Av. Adolfo Lopez Mateos, Col. Pronaf ($2,053,297.58) y 2) Conalep Juarez I ubicado en C. Omega S/N, Parque Industrial Magnaplex ($2,088,231.02), </t>
  </si>
  <si>
    <t xml:space="preserve">trabajos de Construcción de Domo en: 1) Esc. Prim. Est. Maclovio Herrera 2474 ubicada en C. Turquia No. 671, Col. Santa Rosa ($1,528,565.35) y 2) Esc. Prim. Luis Ramírez ubicado en C. Rodolfo Ogarrio y C. Mariano Escobedo S/N, Col. Monterrey ($1,516,018.37), </t>
  </si>
  <si>
    <t xml:space="preserve">trabajos de Construcción de Domo en: 1) Esc. Prim. Chihuahua ubicada en C. Atizapan No. 44 Casi Esq. C. Ajusco, Col Adolfo Lopez Mateos ($566,087.03) y 2) Esc. Sec. Montesinos ubicada en C. Almoloya No. 4010, Col. Gustavo Diaz Ordaz ($2,078,373.02), </t>
  </si>
  <si>
    <t xml:space="preserve">trabajos de Construcción de Domo en: 1) Esc. Prim. Fidel Avila 2323 T.M. ubicada en C. Zacatecas 2105, Col. Fidel Avila ($2,045,734.25) y 2) Esc. Prim. Club De Leones ubicada en Av. Manuel Gomez Morin Km 4.5, Col. Partido Senecu ($1,914,029.07), </t>
  </si>
  <si>
    <t xml:space="preserve">trabajos de Construcción de Domo en: 1) J.N. Martin Luther King ubicada en C. Vistas Tomochi y C. Rivera de la Roca, Fracc. Riveras del Bravo ($546,398.59) y  2) J.N. Dos Culturas ubicada en C. Rivera de la Lima y C. Rivera de Delicias, Fracc. Riveras del Bravo ($1,480,707.63), </t>
  </si>
  <si>
    <t xml:space="preserve">trabajos de Construcción de Domo en: 1) J.N. Juan Hinojos Armendariz ubicada en C. Pavo Real y C. Perla No. 562, Col. Lomas De Morelos ($561,235.27) 2) Esc. Valentin Gomez Farias ubicada en C. Fco. Villa y Eje Vial Juan Gabriel S/N, Col. La Presa ($1,502,515.35) y 3) Esc. Prim. Juana L. De Asbaje ubicada en C. Sierra Mazapil y C. Cordillera del Caucáso S/N, Col. La Cuesta II ($1,524,705.45), </t>
  </si>
  <si>
    <t>trabajos de Construcción de Domo en: 1) Esc. Prim. Tarike ubicada en C. Cartamo 9315, Col. El Granjero ($1,499,664.90). 2) Esc. Prim. Manuel Primo Corral ubicada en Paseo de la Victoria No. 5524, Col. Hermila ($2,060,769.94). 3) Esc. Prim. Juan Álvarez ubicado en C. Primera Privada de la Rosita, Col. Salvarcar ($2,061,544.17),</t>
  </si>
  <si>
    <t xml:space="preserve">trabajos de Construcción de Domo en: 1) Esc. Prim. Acamapichtli ubicada en C. Jardines del Valle No. 741, Fracc. Jardines Del Valle ($2,068,682.75) y 2) Esc. Prim. Est. Leona Vicario No. 2563 ubicada en C. Rio Panuco S/N, Col. Waterfill ($2,066,479.47), </t>
  </si>
  <si>
    <t xml:space="preserve">trabajos de Construcción de Domo en: 1) Esc. Prim. Est. Farabundo Martí No. 8202 ubicada en C. Luis De Velasco y C. Togo S/N, Col. Campestre Virreyes ($1,517,810.81). 2) Esc. Prim. Teniente Coronel Modesto Arizpe ubicada en C. Sierra Madre Oriental, Col. Colinas de Juarez ($1,534,013.98). 3) Esc. Prim. Jose Marti ubicada en C. Km. 17 Carretera Panamericana, Col. Campestre Virreyes ($2,050,332.14), </t>
  </si>
  <si>
    <t xml:space="preserve">trabajos de Construcción de Domo en: 1) Esc. Prim. Jose Tristan de la Cruz ubicada en C. Lotoz y C. Sauna, Col. Panamericano Jardin ($586,536.32) y  2) Esc. Prim. Huemac Caudillo Tolteca ubicada en C. Lucha y Esfuerzo No. 850, Col. Safari ($2,138,252.08), </t>
  </si>
  <si>
    <t>trabajos de Construcción de Domo en: 1) Esc. Prim. Aurora Reyes Flores ubicada en C. Helice y C. Satelite S/N, Fracc. Jardines Del Aeropuerto ($1,549,089.98). 2) J.N. Don Quijote de la Mancha ubicada en C. Plaza Navona Col. Roma Poniente ($1,503,912.30),</t>
  </si>
  <si>
    <t>trabajos de Construcción de Domo en: 1) Esc. Prim. Carolina Zambrano Saenz ubicada en C. Verbena S/N, Col. El Mezquital ($1,519,202.95). 2) Esc. Profesor Miguel Quiñonez Pedroza ubicada en C. Teófilo Olea y Leyva No. 534, Fracc. M. Gómez Morín ($1,525,063.39) . 3) Esc. Prim. Fed. Cuitlahuac ubicada en C. Praderas del Palmarejo S/N, Col. Praderas de la Sierra ($1.529,621.51),</t>
  </si>
  <si>
    <t>trabajos de Construcción de Domo en: 1) Esc. Prim. Hector Manuel Muela Reyes ubicada en C. Terranova y Av. Miguel De La Madrid S/N, Col. Terranova ($1,527,254.06). 2) Esc. Prim. Fed. Victor Hugo Rascon Banda ubicada en C. Puerta del Sol S/N, Col. Praderas del Sol ($1,528,729.91),</t>
  </si>
  <si>
    <t>trabajos de Construcción de Domo en: 1) Esc. Sec. Tec. 97 ubicada en C. Mezquital y C. Vista del Sol. Col. Praderas del Sol $2,066,982.16). 2) Esc. Prim. Fed. Huejotitan ubicada en C. Praderas del Sol. Col. Praderas del Sol ($2,065,121.83),</t>
  </si>
  <si>
    <t>trabajos de Construcción de Domo en: 1) Esc. Prim. Agustin Melgar ubicada en C. Hacienda El Sauz No. 9501, Col. Las Haciendas ($2,092,032.30). 2) Esc. Alicia Alamillo ubicada en C. Juan Jose Urquidi y C. Hacienda Santiago, Fracc. Terranova ($2,082,983.40),</t>
  </si>
  <si>
    <t xml:space="preserve">trabajos de Construcción de Domo en: 1) J.N. Primavera No. 1342 ubicada C. Cruz Grande No. 1120, Col. Morelos II ($576,165.03), 2) J.N. Mariano Azuela ubicado en C. Bahía de Kino y C. Santa Clara, Col. Santa Clara ($594,833.79) y 3) Esc. Prim. Eduardo Quezada Fornelli ubicada en C. Paseo de la Cañada S/N, Col. Parcela Ejido Zaragoza D.B. ($1,526,457.02), </t>
  </si>
  <si>
    <t>trabajos de Construcción de Domo en: 1) Esc. Thomas Alba Edison ubicada C. Rivera de Niagara y C. Lerma No. 6572, Col. Riveras del Bravo ($1,484,377.59). 2) Esc. Prim. Fed. Pedro Luis Ramses Meneses Hoyos T.V. ubicada en C. Rivera de Zempoala No. 452, Fracc. Riberas del Bravo ($1,483,442.67). 3) J.N. Un Siglo de Servicio ubicada en C. Rivera de los Manantiales y C. Rivera Bordes, Col. Riveras Del Bravo Etapa II ($1,483,442.67),</t>
  </si>
  <si>
    <t xml:space="preserve">trabajos de Construcción de Domo en: 1) Cbtis 270 Centro de Bachillerato Tecnologico ubicada en C. Soneto 156 y Av. Lote Bravo, Col. Lote Bravo($1,537,325.15) y 2) Esc. Prim. Fernando Jordan ubicado en C. Monte Santa Catalina S/N, Col. Parajes de San Juan ($2,104,096.11), </t>
  </si>
  <si>
    <t xml:space="preserve">trabajos de Construcción de Domo en: 1) J.N. Carlos Orozco Romero ubicada C. Senderos de Lacara No. 2116, Col. Senderos de San Isidro ($1,521,904.31). 2) Esc. Prim. Jose Vasconcelos ubicada en C. Sendero de Mendizabal S/N, Col. Senderos de San Isidro ($1,513,817.55). 3) Esc. Prim. Federalizada Isaac Newton ubicada en C. Uzbekistan y C. Arabia Saudita S/N, Col. Valle de Oriente ($2,053,301.57), </t>
  </si>
  <si>
    <t>trabajos de Construcción de Domo en: 1) Esc. Prim.  Revolucion Mexicana No. 2021 ubicada en C. Gilberto Limon No. 3715 Col. Revolucion Mexicana ($1,512,102.69). 2) Esc. Prim. Fco. Villa ubicada en C. Chihuahua y C. Francisco I. Madero S/N, Col. Division Del Norte ($2,071,552.33),</t>
  </si>
  <si>
    <t>trabajos de Construcción de Domo en: 1) J.N. Francisco Marquez No. 1286 ubicada C. Bernardo Norzagaray y C. Teofilo Borunda, Col. Los Alcaldes ($575,476.47). 2) Esc. Sec. General No. 8 Lic. Jose Reyes Estrada ubicada en C. Teofilo Borunda y C. Jose Reyes Estrada, Col. Los Alcaldes ($1,469,524.72). 3) Esc. Forjadores de la Patria ubicada en C. Paseo de las Palomas y C. Mirlos No. 8349, Fracc. Paseos Del Alba ($2,124,548.92),</t>
  </si>
  <si>
    <t>trabajos de Construcción de Domo en: 1) J.N. Octavio Paz ubicada en C. Tercera y C. Tildos S/N., Col. Granjas de Chapultepec ($567,993.36) . 2) Esc. Prim. Est. Francisco J. Mujica No. 2681 ubicada en C. Sierra Buenavista y C. Fervor Patrio S/N, Col. Infonavit Jarudo ($2,061,800.04),</t>
  </si>
  <si>
    <t>https://juarez.gob.mx/transparencia/docs/convo_op_031_2022__633d94c271729__633d94c27172d.pdf</t>
  </si>
  <si>
    <t>https://juarez.gob.mx/transparencia/docs/convo_op_032_2022__633d94f917b40__633d94f917b44.pdf</t>
  </si>
  <si>
    <t>https://juarez.gob.mx/transparencia/docs/convo_op_033_2022__633d950bd77e2__633d950bd77e6.pdf</t>
  </si>
  <si>
    <t>https://juarez.gob.mx/transparencia/docs/convo_op_034_2022__633d9532bf3ab__633d9532bf3b0.pdf</t>
  </si>
  <si>
    <t>https://juarez.gob.mx/transparencia/docs/convo_op_035_2022__633d9543b4c12__633d9543b4c18.pdf</t>
  </si>
  <si>
    <t>https://juarez.gob.mx/transparencia/docs/convo_op_036_2022__633d9553822e4__633d9553822e8.pdf</t>
  </si>
  <si>
    <t>https://juarez.gob.mx/transparencia/docs/convo_op_037_2022__633d9564d79fa__633d9564d7a00.pdf</t>
  </si>
  <si>
    <t>https://juarez.gob.mx/transparencia/docs/convo_op_038_2022__633d9573459db__633d9573459dd.pdf</t>
  </si>
  <si>
    <t>https://juarez.gob.mx/transparencia/docs/convo_op_039_2022__633d95839dd9a__633d95839dd9d.pdf</t>
  </si>
  <si>
    <t>https://juarez.gob.mx/transparencia/docs/convo_op_040_2022__633d95934c1d7__633d95934c1da.pdf</t>
  </si>
  <si>
    <t>https://juarez.gob.mx/transparencia/docs/convo_op_042_2022__633d95f789eaa__633d95f789eb0.pdf</t>
  </si>
  <si>
    <t>https://juarez.gob.mx/transparencia/docs/convo_op_043_2022__633d9605b4239__633d9605b423c.pdf</t>
  </si>
  <si>
    <t>https://juarez.gob.mx/transparencia/docs/convo_op_044_2022__633d961491163__633d961491166.pdf</t>
  </si>
  <si>
    <t>https://juarez.gob.mx/transparencia/docs/convo_op_045_2022__633d962315ebc__633d962315ec0.pdf</t>
  </si>
  <si>
    <t>https://juarez.gob.mx/transparencia/docs/convo_op_046_2022__633d9633612c8__633d9633612cd.pdf</t>
  </si>
  <si>
    <t>https://juarez.gob.mx/transparencia/docs/convo_op_048_2022__633d964f751b6__633d964f751b9.pdf</t>
  </si>
  <si>
    <t>https://juarez.gob.mx/transparencia/docs/convo_op_050_2022__633d966ccbaf8__633d966ccbafd.pdf</t>
  </si>
  <si>
    <t>https://juarez.gob.mx/transparencia/docs/convo_op_051_2022__633d9679d23ba__633d9679d23bf.pdf</t>
  </si>
  <si>
    <t>https://juarez.gob.mx/transparencia/docs/convo_op_052_2022__633d968790ae5__633d968790ae8.pdf</t>
  </si>
  <si>
    <t>https://juarez.gob.mx/transparencia/docs/convo_op_053_2022__633d9694b3edc__633d9694b3ee0.pdf</t>
  </si>
  <si>
    <t>https://juarez.gob.mx/transparencia/docs/convo_op_041_2022__633d97b8ab344__633d97b8ab349.pdf</t>
  </si>
  <si>
    <t>https://juarez.gob.mx/transparencia/docs/convo_op_047_2022__633d97dd2f3a0__633d97dd2f3a3.pdf</t>
  </si>
  <si>
    <t>https://juarez.gob.mx/transparencia/docs/convo_op_049_2022__633d9832f2285__633d9832f2287.pdf</t>
  </si>
  <si>
    <t>https://juarez.gob.mx/transparencia/docs/ja_op_031_2022__633da51941856__633da5194185b.pdf</t>
  </si>
  <si>
    <t>https://juarez.gob.mx/transparencia/docs/ja_op_032_2022__633da59839dcf__633da59839dd6.pdf</t>
  </si>
  <si>
    <t>https://juarez.gob.mx/transparencia/docs/ja_op_033_2022__633da5efd666d__633da5efd6672.pdf</t>
  </si>
  <si>
    <t>https://juarez.gob.mx/transparencia/docs/ja_op_034_2022__633da62e1c338__633da62e1c33d.pdf</t>
  </si>
  <si>
    <t>https://juarez.gob.mx/transparencia/docs/ja_op_035_2022__633da65d3087b__633da65d3087d.pdf</t>
  </si>
  <si>
    <t>https://juarez.gob.mx/transparencia/docs/ja_op_036_2022__633da68c73404__633da68c73408.pdf</t>
  </si>
  <si>
    <t>https://juarez.gob.mx/transparencia/docs/ja_op_037_2022__633da6b1689ac__633da6b1689ae.pdf</t>
  </si>
  <si>
    <t>https://juarez.gob.mx/transparencia/docs/ja_op_038_2022__633da6daa14c5__633da6daa14c7.pdf</t>
  </si>
  <si>
    <t>https://juarez.gob.mx/transparencia/docs/ja_op_039_2022__633da6fe84cf8__633da6fe84cfb.pdf</t>
  </si>
  <si>
    <t>https://juarez.gob.mx/transparencia/docs/ja_op_040_2022__633da721c0172__633da721c0177.pdf</t>
  </si>
  <si>
    <t>https://juarez.gob.mx/transparencia/docs/ja_op_041_2022__633da7485c16c__633da7485c171.pdf</t>
  </si>
  <si>
    <t>https://juarez.gob.mx/transparencia/docs/ja_op_042_2022__633da7690911b__633da7690911e.pdf</t>
  </si>
  <si>
    <t>https://juarez.gob.mx/transparencia/docs/ja_op_043_2022__633da7860dbf2__633da7860dbf6.pdf</t>
  </si>
  <si>
    <t>https://juarez.gob.mx/transparencia/docs/ja_op_044_2022__633da823e9bc4__633da823e9bc7.pdf</t>
  </si>
  <si>
    <t>https://juarez.gob.mx/transparencia/docs/ja_op_045_2022__633da8421cee5__633da8421ceea.pdf</t>
  </si>
  <si>
    <t>https://juarez.gob.mx/transparencia/docs/ja_op_046_2022__633da863a29c0__633da863a29c4.pdf</t>
  </si>
  <si>
    <t>https://juarez.gob.mx/transparencia/docs/ja_op_047_2022__633da8874caf0__633da8874caf2.pdf</t>
  </si>
  <si>
    <t>https://juarez.gob.mx/transparencia/docs/ap_op_031_2022__633deb5915de2__633deb5915de6.pdf</t>
  </si>
  <si>
    <t>https://juarez.gob.mx/transparencia/docs/ap_032_2022__633deb7a5ee22__633deb7a5ee24.pdf</t>
  </si>
  <si>
    <t>https://juarez.gob.mx/transparencia/docs/ap_033_2022__633deb8bb01a6__633deb8bb01ab.pdf</t>
  </si>
  <si>
    <t>https://juarez.gob.mx/transparencia/docs/ap_034_2022__633deb962370a__633deb962370d.pdf</t>
  </si>
  <si>
    <t>https://juarez.gob.mx/transparencia/docs/ap_op_035_2022__633deca766f52__633deca766f54.pdf</t>
  </si>
  <si>
    <t>https://juarez.gob.mx/transparencia/docs/ap_op_036_2022__633decd2cdbcb__633decd2cdbcf.pdf</t>
  </si>
  <si>
    <t>https://juarez.gob.mx/transparencia/docs/ap_op_037_2022__633decdc3f6e0__633decdc3f6e2.pdf</t>
  </si>
  <si>
    <t>https://juarez.gob.mx/transparencia/docs/ap_op_038_2022__633dece59eec6__633dece59eec8.pdf</t>
  </si>
  <si>
    <t>https://juarez.gob.mx/transparencia/docs/ap_op_039_2022__633deceeee7f0__633deceeee7f1.pdf</t>
  </si>
  <si>
    <t>https://juarez.gob.mx/transparencia/docs/ap_op_040_2022__633decfa96ff1__633decfa96ff7.pdf</t>
  </si>
  <si>
    <t>https://juarez.gob.mx/transparencia/docs/ap_op_041_2022__633ded0577e8d__633ded0577e90.pdf</t>
  </si>
  <si>
    <t>https://juarez.gob.mx/transparencia/docs/ap_op_042_2022__633dedba753df__633dedba753e1.pdf</t>
  </si>
  <si>
    <t>https://juarez.gob.mx/transparencia/docs/ap_op_043_2022__633dedc313b45__633dedc313b47.pdf</t>
  </si>
  <si>
    <t>https://juarez.gob.mx/transparencia/docs/ap_op_044_2022__633dedcb48acc__633dedcb48ad0.pdf</t>
  </si>
  <si>
    <t>https://juarez.gob.mx/transparencia/docs/ap_op_045_2022__633dedd3ecf5c__633dedd3ecf5e.pdf</t>
  </si>
  <si>
    <t>https://juarez.gob.mx/transparencia/docs/ap_op_046_2022__633deddd5cff9__633deddd5cffe.pdf</t>
  </si>
  <si>
    <t>https://juarez.gob.mx/transparencia/docs/ap_op_047_2022__633dede598b27__633dede598b2c.pdf</t>
  </si>
  <si>
    <t>https://juarez.gob.mx/transparencia/docs/ap_op_048_2022__633dedee2df19__633dedee2df1c.pdf</t>
  </si>
  <si>
    <t>https://juarez.gob.mx/transparencia/docs/ap_op_049_2022__633dedf6c74ad__633dedf6c74b0.pdf</t>
  </si>
  <si>
    <t>https://juarez.gob.mx/transparencia/docs/ap_op_050_2022__633dedff40a09__633dedff40a29.pdf</t>
  </si>
  <si>
    <t>https://juarez.gob.mx/transparencia/docs/ap_op_051_2022__633dee07ed248__633dee07ed24b.pdf</t>
  </si>
  <si>
    <t>https://juarez.gob.mx/transparencia/docs/ap_op_052_2022__633dee0fb5a26__633dee0fb5a2a.pdf</t>
  </si>
  <si>
    <t>https://juarez.gob.mx/transparencia/docs/ap_op_053_2022__633dee185712a__633dee1857130.pdf</t>
  </si>
  <si>
    <t>https://juarez.gob.mx/transparencia/docs/ja_op_048_2022__633deecc55191__633deecc55195.pdf</t>
  </si>
  <si>
    <t>https://juarez.gob.mx/transparencia/docs/ja_op_049_2022__633deed5d3c75__633deed5d3c79.pdf</t>
  </si>
  <si>
    <t>https://juarez.gob.mx/transparencia/docs/ja_op_050_2022__633deedf6f9f6__633deedf6f9fa.pdf</t>
  </si>
  <si>
    <t>https://juarez.gob.mx/transparencia/docs/ja_op_051_2022__633deee8824c3__633deee8824c6.pdf</t>
  </si>
  <si>
    <t>https://juarez.gob.mx/transparencia/docs/ja_op_052_2022__633deef295310__633deef295313.pdf</t>
  </si>
  <si>
    <t>https://juarez.gob.mx/transparencia/docs/ja_op_053_2022__633deefc91ba0__633deefc91ba3.pdf</t>
  </si>
  <si>
    <t>https://juarez.gob.mx/transparencia/docs/dictamen_op_031_2022__633ee80306cc2__633ee80306cc8.pdf</t>
  </si>
  <si>
    <t>https://juarez.gob.mx/transparencia/docs/dictamen_op_032_2022__633ee80dc28f4__633ee80dc28f7.pdf</t>
  </si>
  <si>
    <t>https://juarez.gob.mx/transparencia/docs/dictamen_op_033_2022__633ee8174cac7__633ee8174cacc.pdf</t>
  </si>
  <si>
    <t>https://juarez.gob.mx/transparencia/docs/dictamen_034_2022__633ee8206bd30__633ee8206bd33.pdf</t>
  </si>
  <si>
    <t>https://juarez.gob.mx/transparencia/docs/dictamen_op_035_2022__633ee836299cf__633ee836299d2.pdf</t>
  </si>
  <si>
    <t>https://juarez.gob.mx/transparencia/docs/dictamen_op_036_2022__633ee83ec96e3__633ee83ec96e7.pdf</t>
  </si>
  <si>
    <t>https://juarez.gob.mx/transparencia/docs/dictamen_op_037_2022__633ee84f1a4ff__633ee84f1a502.pdf</t>
  </si>
  <si>
    <t>https://juarez.gob.mx/transparencia/docs/dictamen_op_038_2022__633ee85dbc91a__633ee85dbc91f.pdf</t>
  </si>
  <si>
    <t>https://juarez.gob.mx/transparencia/docs/dictamen_op_039_2022__633ee866ca1e4__633ee866ca1e8.pdf</t>
  </si>
  <si>
    <t>https://juarez.gob.mx/transparencia/docs/dictamen_op_040_2022__633ee870030b9__633ee870030bd.pdf</t>
  </si>
  <si>
    <t>https://juarez.gob.mx/transparencia/docs/dictamen_op_041_2022__633ee87d56b08__633ee87d56b0d.pdf</t>
  </si>
  <si>
    <t>https://juarez.gob.mx/transparencia/docs/dictamen_op_042_2022__633ee88559b28__633ee88559b2d.pdf</t>
  </si>
  <si>
    <t>https://juarez.gob.mx/transparencia/docs/dictamen_op_043_2022__633ee88d703a1__633ee88d703a6.pdf</t>
  </si>
  <si>
    <t>https://juarez.gob.mx/transparencia/docs/dictamen_op_044_2022__633ee896bdcac__633ee896bdcb0.pdf</t>
  </si>
  <si>
    <t>https://juarez.gob.mx/transparencia/docs/dictamen_op_045_2022__633ee89ff2a7f__633ee89ff2a83.pdf</t>
  </si>
  <si>
    <t>https://juarez.gob.mx/transparencia/docs/dictamen_op_046_2022__633ee92a74fb6__633ee92a74fba.pdf</t>
  </si>
  <si>
    <t>https://juarez.gob.mx/transparencia/docs/dictamen_op_047_2022__633ee932a281c__633ee932a281e.pdf</t>
  </si>
  <si>
    <t>https://juarez.gob.mx/transparencia/docs/dictamen_op_048_2022__633ee93b500ea__633ee93b500ef.pdf</t>
  </si>
  <si>
    <t>https://juarez.gob.mx/transparencia/docs/dictamen_op_049_2022__633ee9446e865__633ee9446e86a.pdf</t>
  </si>
  <si>
    <t>https://juarez.gob.mx/transparencia/docs/dictamen_op_050_2022__633ee94d26d99__633ee94d26d9e.pdf</t>
  </si>
  <si>
    <t>https://juarez.gob.mx/transparencia/docs/dictamen_op_051_2022__633ee95655290__633ee95655292.pdf</t>
  </si>
  <si>
    <t>https://juarez.gob.mx/transparencia/docs/dictamen_op_052_2022__633ee95ebfab3__633ee95ebfab7.pdf</t>
  </si>
  <si>
    <t>https://juarez.gob.mx/transparencia/docs/dictamen_op_053_2022__633ee967626e7__633ee967626eb.pdf</t>
  </si>
  <si>
    <t>ING. LUIS ALFONSO MARQUEZ GARCIA EN ASOC. CON CONSTRUCTORA Y ARRENDADORA IMPALA, S. A. DE C. V.</t>
  </si>
  <si>
    <t>Luis Alfonso</t>
  </si>
  <si>
    <t>García</t>
  </si>
  <si>
    <t>Márquez</t>
  </si>
  <si>
    <t>MAGL-601011-Q97</t>
  </si>
  <si>
    <t>ARQUITECTURA E INGENIERÍA S Y CH, S.A. DE C.V.</t>
  </si>
  <si>
    <t>AIS-011108-5Y5</t>
  </si>
  <si>
    <t>COMPAÑÍA CONSTRUCTORA FRONTERIZA, S.A. DE C.V.</t>
  </si>
  <si>
    <t>CFR-911126-4V5</t>
  </si>
  <si>
    <t>IKRALG, S. DE R.L. DE C.V.</t>
  </si>
  <si>
    <t>IKR-070608-2H3</t>
  </si>
  <si>
    <t>CRA-110915-H75</t>
  </si>
  <si>
    <t>CONSTRUCTORA RAKEAMI, S. A. DE C. V., EN ASOC. CON CONSTRUCCIONES Y SERVICIOS RN, S. A. DE C. V.</t>
  </si>
  <si>
    <t>LIC. ROSA ARMIDA AVENA MERINO EN ASOC. CON SAID PAVIMENTOS Y CONSTRUCCIONES, S. A. DE C. V.</t>
  </si>
  <si>
    <t>AEMR-570619-TG2</t>
  </si>
  <si>
    <t>RJS-970610t86</t>
  </si>
  <si>
    <t>PERBOR, S. DE R.L. DE C.V. ASOC. CON RT DE JUÁREZ, S. DE R.L. DE MI.</t>
  </si>
  <si>
    <t>CONSTRUCTORA INTEGRAL VALLEKAS, S. A. DE C. V.</t>
  </si>
  <si>
    <t>CIV-020508-LE8</t>
  </si>
  <si>
    <t>AEQA-801110-E33</t>
  </si>
  <si>
    <t>I.C. ANTONIO AKEL QUINTANA</t>
  </si>
  <si>
    <t>PROYECTOS Y CONSTRUCCIONES VALAR, S.A. DE C.V.</t>
  </si>
  <si>
    <t>PCV-881110-QZA</t>
  </si>
  <si>
    <t>CVI-980122-BN3</t>
  </si>
  <si>
    <t>CONSTRUCTORA VIGOFA, S. A. DE C. V.</t>
  </si>
  <si>
    <t>ING. JOAQUÍN FERNANDO MACÍAS DELGADO</t>
  </si>
  <si>
    <t>MADJ-510816-CH7</t>
  </si>
  <si>
    <t>CIJ-160125-DF2</t>
  </si>
  <si>
    <t>AGD-140131-3Z2</t>
  </si>
  <si>
    <t xml:space="preserve">CONSTRU INNOVA DE JUÁREZ, S.A. DE C.V. EN ASOCIACIÓN CON MANIOBRAS CONSTRUCTIVAS DE JUÁREZ, S.A. DE C.V. </t>
  </si>
  <si>
    <t>AI GRUPO DESARROLLADOR Y CONSTRUCTOR, S.A. DE C.V.</t>
  </si>
  <si>
    <t>CONSTRUCCIONES, SERVICIOS Y ARRENDAMIENTOS DOBLE D, S.A. DE C.V.</t>
  </si>
  <si>
    <t>CSA-100902-P9A</t>
  </si>
  <si>
    <t>JIDASA CONSTRUCCIONES, S.A. DE C.V. EN ASOC. CON TNT CONSTRUCTORA, S.A. DE C.V.</t>
  </si>
  <si>
    <t>JCO-030110-2V3</t>
  </si>
  <si>
    <t>SIN-020911-4N3</t>
  </si>
  <si>
    <t>MCJ-080618-I66</t>
  </si>
  <si>
    <t>MCV-150515-AS8</t>
  </si>
  <si>
    <t>ING. SAUL GARCIA GARCIA EN ASOC. CON SARO INGENIERIA, S. DE R.L. DE C.V.</t>
  </si>
  <si>
    <t>MANIOBRAS CONSTRUCTIVAS DE JUÁREZ, S.A. DE C.V.</t>
  </si>
  <si>
    <t>MB CONSTRUYE VERDE, S.A DE C.V.</t>
  </si>
  <si>
    <t>Merino</t>
  </si>
  <si>
    <t>Quintana</t>
  </si>
  <si>
    <t>Delgado</t>
  </si>
  <si>
    <t>Avena</t>
  </si>
  <si>
    <t>Akel</t>
  </si>
  <si>
    <t>Macías</t>
  </si>
  <si>
    <t>Rosa Armida</t>
  </si>
  <si>
    <t>Antonio</t>
  </si>
  <si>
    <t>Joaquín Fernando</t>
  </si>
  <si>
    <t>Saúl</t>
  </si>
  <si>
    <t>COL. INTERNACIONAL</t>
  </si>
  <si>
    <t>CIUDAD MADERA</t>
  </si>
  <si>
    <t>http://juarez.gob.mx/transparencia/docs/suspension-no-aplica.docx</t>
  </si>
  <si>
    <t xml:space="preserve">trabajos de Construcción de Domo en: 1) Esc. Prim. Agustin Melgar ubicada en C. Hacienda El Sauz No. 9501, Col. Las Haciendas ($2,092,032.30). 2) Esc. Alicia Alamillo ubicada en C. Juan Jose Urquidi y C. Hacienda Santiago, Fracc. Terranova </t>
  </si>
  <si>
    <t>trabajos de pavimentación a base de concreto asfáltico de Blvd. Tomas Fernandez-Valle Del Sol Cuerpo Sur tramo Paseo de Tres Cantos a Blvd. Juan Pablo II en varias colonias,</t>
  </si>
  <si>
    <t>trabajos de pavimentación a base de concreto hidráulico en C. Mamey tramo Av. Manuel J. Clouthier a C. Cartamo, en col. El Granjero,</t>
  </si>
  <si>
    <t>trabajos de Rehabilitación de Av. Del Desierto y Av. Paseo de las Ciencias entre Cobach 16 - empate con concreto, en varias colonias,</t>
  </si>
  <si>
    <t>trabajos de pavimentación a base de contreto asfáltico de Av. Lote Bravo tramo Av. Talamas Camandari a Calle Soneto  156, en Col. Carlos Castillo Peraza,</t>
  </si>
  <si>
    <t>trabajos de rehabilitación de camellón central en el Blvd. Juan Pablo II tramo de Puente Av. Rafael  Pérez Serna a Av. Francisco Villareal Torres,</t>
  </si>
  <si>
    <t>trabajos de remodelación de oficinas en la Dirección de Ingresos ubicada en la Unidad Administrativa Lic. Benito Juárez García de Av. Francisco Villa No. 950 Norte,</t>
  </si>
  <si>
    <t>trabajos de remodelación de oficinas en la Dirección de Catastro ubicada en Av. Francisco Villa y Calle David Herrera Jordán,</t>
  </si>
  <si>
    <t>trabajos de adecuación para la Accesibilidad Universal en Calle Francisco I. Madero tramo C. Lorenzo Bracamontes a Av. De Los Aztecas en Col. Santa María,</t>
  </si>
  <si>
    <t>trabajos de rehabilitación de rampas y escaleras del Paso Desnivel de la Av. 16 de septiembre, ubicado en la Zona Centro,</t>
  </si>
  <si>
    <t>FODESEM</t>
  </si>
  <si>
    <t>Propios</t>
  </si>
  <si>
    <t>IMD</t>
  </si>
  <si>
    <t>Dirección de Urbanización</t>
  </si>
  <si>
    <t>MERP EDIFICACIONES Y TERRACERIAS, S. A. DE C. V.</t>
  </si>
  <si>
    <t>I. C. ANTONIO AKEL QUINTANA EN ASOC. CON PALERMO CONSTRUCCIONES S. A. DE C. V.</t>
  </si>
  <si>
    <t>RT DE JUÁREZ, S. DE R.L. M.I.</t>
  </si>
  <si>
    <t>GRUPO KORAACHI, S. A. DE C. V.</t>
  </si>
  <si>
    <t>ING. GILBERTO IGNACIO MORALES PEÑA EN ASOC. CON ING. ARTURO DAVILA DOZAL</t>
  </si>
  <si>
    <t>ING. LUIS MARIO BAEZA CANO</t>
  </si>
  <si>
    <t>EDIFICACIONES Y TERRACERIAS MOTI, S. A. DE C. V.</t>
  </si>
  <si>
    <t>ING. JOSÉ LUIS RODRÍGUEZ BAEZA</t>
  </si>
  <si>
    <t>MET-041118-5E7</t>
  </si>
  <si>
    <t>RJS-970610-T86</t>
  </si>
  <si>
    <t>GKO-170626-MZ3</t>
  </si>
  <si>
    <t>MOPG-641106-L62</t>
  </si>
  <si>
    <t>BACL-670406-5DA</t>
  </si>
  <si>
    <t>ETM-140131-DR4</t>
  </si>
  <si>
    <t>ROBL-691008-LD5</t>
  </si>
  <si>
    <t>https://juarez.gob.mx/transparencia/docs/convo_op_060_2022__633f248be0d80__633f248be0d84.pdf</t>
  </si>
  <si>
    <t>https://juarez.gob.mx/transparencia/docs/convo_op_061_2022__633f249567c98__633f249567c9d.pdf</t>
  </si>
  <si>
    <t>https://juarez.gob.mx/transparencia/docs/convo_op_062_2022__633f249f30d81__633f249f30d85.pdf</t>
  </si>
  <si>
    <t>https://juarez.gob.mx/transparencia/docs/convo_op_063_2022__633f24a96f222__633f24a96f226.pdf</t>
  </si>
  <si>
    <t>https://juarez.gob.mx/transparencia/docs/convo_op_068_2022__633f24bb03682__633f24bb03688.pdf</t>
  </si>
  <si>
    <t>https://juarez.gob.mx/transparencia/docs/convo_op_069_2022__633f24c44a2c8__633f24c44a2ce.pdf</t>
  </si>
  <si>
    <t>https://juarez.gob.mx/transparencia/docs/convo_op_071_2022__633f24d107a93__633f24d107a9c.pdf</t>
  </si>
  <si>
    <t>https://juarez.gob.mx/transparencia/docs/convo_op_070_2022__633f2ee190336__633f2ee19033a.pdf</t>
  </si>
  <si>
    <t>https://juarez.gob.mx/transparencia/docs/ja_op_070_2022__633f2eeb09fbf__633f2eeb09fc4.pdf</t>
  </si>
  <si>
    <t>https://juarez.gob.mx/transparencia/docs/ja_op_060_2022__633f2fb43b757__633f2fb43b75b.pdf</t>
  </si>
  <si>
    <t>https://juarez.gob.mx/transparencia/docs/ja_op_061_2022__633f2fbd0668b__633f2fbd06690.pdf</t>
  </si>
  <si>
    <t>https://juarez.gob.mx/transparencia/docs/ja_op_062_2022__633f2fc5ddcf8__633f2fc5ddcfc.pdf</t>
  </si>
  <si>
    <t>https://juarez.gob.mx/transparencia/docs/ja_op_063_2022__633f2fd04b1a8__633f2fd04b1ad.pdf</t>
  </si>
  <si>
    <t>https://juarez.gob.mx/transparencia/docs/ja_op_068_2022__633f2fd9d63f1__633f2fd9d63f3.pdf</t>
  </si>
  <si>
    <t>https://juarez.gob.mx/transparencia/docs/ja_op_071_2022__633f2fe8ab859__633f2fe8ab85f.pdf</t>
  </si>
  <si>
    <t>https://juarez.gob.mx/transparencia/docs/ja_op_069_2022__633f304411402__633f304411406.pdf</t>
  </si>
  <si>
    <t>https://juarez.gob.mx/transparencia/docs/ap_op_060_2022__633f307762fd6__633f307762fd9.pdf</t>
  </si>
  <si>
    <t>https://juarez.gob.mx/transparencia/docs/ap_op_061_2022__633f3080d5eb1__633f3080d5eb4.pdf</t>
  </si>
  <si>
    <t>https://juarez.gob.mx/transparencia/docs/ap_op_062_2022__633f308ae227b__633f308ae2280.pdf</t>
  </si>
  <si>
    <t>https://juarez.gob.mx/transparencia/docs/ap_op_063_2022__633f309413a98__633f309413a9c.pdf</t>
  </si>
  <si>
    <t>https://juarez.gob.mx/transparencia/docs/ap_op_068_2022__633f309e2bac1__633f309e2bac4.pdf</t>
  </si>
  <si>
    <t>https://juarez.gob.mx/transparencia/docs/ap_op_069_2022__633f30a8a2bae__633f30a8a2bb3.pdf</t>
  </si>
  <si>
    <t>https://juarez.gob.mx/transparencia/docs/ap_op_070_2022__633f30b0c2df5__633f30b0c2dfb.pdf</t>
  </si>
  <si>
    <t>https://juarez.gob.mx/transparencia/docs/ap_op_071_2022__633f30bb0d0ea__633f30bb0d0ef.pdf</t>
  </si>
  <si>
    <t>https://juarez.gob.mx/transparencia/docs/dictamen_op_060_2022__633f311696775__633f311696777.pdf</t>
  </si>
  <si>
    <t>https://juarez.gob.mx/transparencia/docs/dictamen_op_061_2022__633f311ed6991__633f311ed6995.pdf</t>
  </si>
  <si>
    <t>https://juarez.gob.mx/transparencia/docs/dictamen_op_062_2022__633f312808cfa__633f312808cfd.pdf</t>
  </si>
  <si>
    <t>https://juarez.gob.mx/transparencia/docs/dictamen_op_063_2022__633f313159a34__633f313159a36.pdf</t>
  </si>
  <si>
    <t>https://juarez.gob.mx/transparencia/docs/dictamen_op_068_2022__633f313a9fde7__633f313a9fde9.pdf</t>
  </si>
  <si>
    <t>https://juarez.gob.mx/transparencia/docs/dictamen_op_069_2022__633f314525b76__633f314525b7c.pdf</t>
  </si>
  <si>
    <t>https://juarez.gob.mx/transparencia/docs/dictamen_op_070_2022__633f314d5f5b2__633f314d5f5b8.pdf</t>
  </si>
  <si>
    <t>https://juarez.gob.mx/transparencia/docs/dictamen_op_071_2022__633f31560faba__633f31560fac0.pdf</t>
  </si>
  <si>
    <t>https://juarez.gob.mx/transparencia/docs/etapa_ejecucion_22__62c3200aac69c__62c3200aac6a2.docx</t>
  </si>
  <si>
    <t>Satisface la totalidad de los requerimientos establecidos en las bases de la licitación pública.</t>
  </si>
  <si>
    <t>CALLE INTERNACIONAL S/N</t>
  </si>
  <si>
    <t>CALLE CAMINO ORTIZ RUBIO No. 4424-1</t>
  </si>
  <si>
    <t>COL. LAS ARCADAS</t>
  </si>
  <si>
    <t>CALLE IGNACIO RAMÍREZ No. 450</t>
  </si>
  <si>
    <t>COL. LAS MARGARITAS</t>
  </si>
  <si>
    <t>COL. CINCO DE MAYO</t>
  </si>
  <si>
    <t>CALLE JARDIN DEL EDEN NORTE No. 7710</t>
  </si>
  <si>
    <t>COL. JARDINES RESIDENCIAL</t>
  </si>
  <si>
    <t>CALLE SIERRA MAGDALENA No. 6733-1</t>
  </si>
  <si>
    <t>COL. JARUDO DEL NORTE</t>
  </si>
  <si>
    <t>CARRETERA JUÁREZ PORVENIR No. 8704-16</t>
  </si>
  <si>
    <t>COL. PARTIDO SENECÚ</t>
  </si>
  <si>
    <t>CALLE RIO DE JANEIRO No. 917-C</t>
  </si>
  <si>
    <t>917-C</t>
  </si>
  <si>
    <t>COL. LOS FRAILES</t>
  </si>
  <si>
    <t>PRIV. DEL AZULEJO NO. 5147</t>
  </si>
  <si>
    <t>COL. ARBOLEDAS</t>
  </si>
  <si>
    <t>PROLONGACIÓN AV. DEL CHARRO SUR No. 1323</t>
  </si>
  <si>
    <t>COL. LA FUENTE</t>
  </si>
  <si>
    <t>AV. INSURGENTES No. 4088</t>
  </si>
  <si>
    <t>COL. LOS NOGALES</t>
  </si>
  <si>
    <t>CALLE RANCHO AGUACALIENTE No. 3011</t>
  </si>
  <si>
    <t>FRACC. PRADERA DORADA</t>
  </si>
  <si>
    <t>CALLE LA MURALLA ORIENTE No. 2014-10</t>
  </si>
  <si>
    <t>FRACC. LA MURALLA</t>
  </si>
  <si>
    <t>BLVD. TEOFILO BORUNDA No. 8349, 3ER PISO LOCAL B</t>
  </si>
  <si>
    <t>COL. PARTIDO IGLESIAS</t>
  </si>
  <si>
    <t>CALLE LA MURALLA ORIENTE 2014-10</t>
  </si>
  <si>
    <t>AV. FERROCARRIL NORTE No. 501-A</t>
  </si>
  <si>
    <t>COL. LOTES URBANOS</t>
  </si>
  <si>
    <t>CALLE MIRADOR No. 3109-B</t>
  </si>
  <si>
    <t>COL. MIRADOR</t>
  </si>
  <si>
    <t>CALLE JARDINES DE BOBOLI No. 7220 NORTE</t>
  </si>
  <si>
    <t>CALLE CERRO DE LAS CRUCES No. 6745</t>
  </si>
  <si>
    <t>COL. LOMAS DE SAN JOSÉ</t>
  </si>
  <si>
    <t>CALLE ESTRADA BOCANEGRA NO. 1702</t>
  </si>
  <si>
    <t>COL. SAN FELIPE</t>
  </si>
  <si>
    <t>CARR. JUÁREZ-PORVENIR No. 8704-16</t>
  </si>
  <si>
    <t>CALLE CARLOS VILLAREAL No. 3048-204</t>
  </si>
  <si>
    <t>COL. AMERICAS</t>
  </si>
  <si>
    <t>CALLE ALONDRA No. 4964</t>
  </si>
  <si>
    <t>FRACC. ARBOLEDAS</t>
  </si>
  <si>
    <t>CALLE RIO GRIJALVA NO. 245</t>
  </si>
  <si>
    <t>COL. CIUDAD RIO BRAVO</t>
  </si>
  <si>
    <t>CALLE JUSTICIA No. 305</t>
  </si>
  <si>
    <t>COL. NUEVO DURANGO</t>
  </si>
  <si>
    <t>CALLE PARQUE ESCONDIDO No. 8125</t>
  </si>
  <si>
    <t>COL. LOS PARQUES</t>
  </si>
  <si>
    <t>CHIHUAHUA</t>
  </si>
  <si>
    <t>Domicilio fiscal de la empresa, contratista o proveedor. Clave de la entidad federativa</t>
  </si>
  <si>
    <t>DELICIAS</t>
  </si>
  <si>
    <t>DURANGO</t>
  </si>
  <si>
    <t>https://juarez.gob.mx/transparencia/docs/ja_op_073_2022__6340413735d79__6340413735d7d.pdf</t>
  </si>
  <si>
    <t>https://juarez.gob.mx/transparencia/docs/ap_op_073_2022__6340416259674__634041625967a.pdf</t>
  </si>
  <si>
    <t>https://juarez.gob.mx/transparencia/docs/dictamen_op_073_2022__63404140a4c4c__63404140a4c51.pdf</t>
  </si>
  <si>
    <t>https://juarez.gob.mx/transparencia/docs/convo_op_073_2022__63404149786ab__63404149786b0.pdf</t>
  </si>
  <si>
    <t>Mario</t>
  </si>
  <si>
    <t>Morales</t>
  </si>
  <si>
    <t>Baeza</t>
  </si>
  <si>
    <t>Rodríguez</t>
  </si>
  <si>
    <t>Peña</t>
  </si>
  <si>
    <t>Cano</t>
  </si>
  <si>
    <t>Gilberto Ignacio</t>
  </si>
  <si>
    <t>Luis Mario</t>
  </si>
  <si>
    <t>José Luis</t>
  </si>
  <si>
    <t>No aplica por el momento</t>
  </si>
  <si>
    <t>http://www.juarez.gob.mx/transparencia/docs/no-hay-convenio.docx?20190403104628</t>
  </si>
  <si>
    <t>FONDO PARA LA INFRAESTRUCTURA SOCIAL MUNICIPAL (FISM) 2022, con oficio número DGPE/OA/FISM022/22 de fecha 26 de mayo de 2022</t>
  </si>
  <si>
    <t>FONDO PARA LA INFRAESTRUCTURA SOCIAL MUNICIPAL (FISM) 2022, con oficio número DGPE/OA/FISM023/22 de fecha 26 de mayo de 2022</t>
  </si>
  <si>
    <t>FONDO PARA LA INFRAESTRUCTURA SOCIAL MUNICIPAL (FISM) 2022, con oficio número DGPE/OA/FISM024/22 de fecha 26 de mayo de 2022</t>
  </si>
  <si>
    <t>FONDO PARA LA INFRAESTRUCTURA SOCIAL MUNICIPAL (FISM) 2022, con oficio número DGPE/OA/FISM025/22 de fecha 26 de mayo de 2022</t>
  </si>
  <si>
    <t>FONDO PARA LA INFRAESTRUCTURA SOCIAL MUNICIPAL (FISM) 2022, con oficio número DGPE/OA/FISM026/22 de fecha 26 de mayo de 2022</t>
  </si>
  <si>
    <t>FONDO PARA LA INFRAESTRUCTURA SOCIAL MUNICIPAL (FISM) 2022, con oficio número DGPE/OA/FISM027/22 de fecha 26 de mayo de 2022</t>
  </si>
  <si>
    <t>FONDO PARA LA INFRAESTRUCTURA SOCIAL MUNICIPAL (FISM) 2022, con oficio número DGPE/OA/FISM028/22 de fecha 26 de mayo de 2022</t>
  </si>
  <si>
    <t>FONDO PARA LA INFRAESTRUCTURA SOCIAL MUNICIPAL (FISM) 2022, con oficio número DGPE/OA/FISM029/22 de fecha 26 de mayo de 2022</t>
  </si>
  <si>
    <t>FONDO PARA LA INFRAESTRUCTURA SOCIAL MUNICIPAL (FISM) 2022, con oficio número DGPE/OA/FISM030/22 de fecha 26 de mayo de 2022</t>
  </si>
  <si>
    <t>FONDO PARA LA INFRAESTRUCTURA SOCIAL MUNICIPAL (FISM) 2022, con oficio número DGPE/OA/FISM031/22 de fecha 26 de mayo de 2022</t>
  </si>
  <si>
    <t>FONDO PARA LA INFRAESTRUCTURA SOCIAL MUNICIPAL (FISM) 2022, con oficio número DGPE/OA/FISM032/22 de fecha 26 de mayo de 2022</t>
  </si>
  <si>
    <t>FONDO PARA LA INFRAESTRUCTURA SOCIAL MUNICIPAL (FISM) 2022, con oficio número DGPE/OA/FISM033/22 de fecha 26 de mayo de 2022</t>
  </si>
  <si>
    <t>FONDO PARA LA INFRAESTRUCTURA SOCIAL MUNICIPAL (FISM) 2022, con oficio número DGPE/OA/FISM044/22 de fecha 26 de mayo de 2022</t>
  </si>
  <si>
    <t>FONDO PARA LA INFRAESTRUCTURA SOCIAL MUNICIPAL (FISM) 2022, con oficio número DGPE/OA/FISM034/22 de fecha 26 de mayo de 2022</t>
  </si>
  <si>
    <t>FONDO PARA LA INFRAESTRUCTURA SOCIAL MUNICIPAL (FISM) 2022, con oficio número DGPE/OA/FISM035/22 de fecha 26 de mayo de 2022</t>
  </si>
  <si>
    <t>FONDO PARA LA INFRAESTRUCTURA SOCIAL MUNICIPAL (FISM) 2022, con oficio número DGPE/OA/FISM036/22 de fecha 26 de mayo de 2022</t>
  </si>
  <si>
    <t>FONDO PARA LA INFRAESTRUCTURA SOCIAL MUNICIPAL (FISM) 2022, con oficio número DGPE/OA/FISM037/22 de fecha 26 de mayo de 2022</t>
  </si>
  <si>
    <t>FONDO PARA LA INFRAESTRUCTURA SOCIAL MUNICIPAL (FISM) 2022, con oficio número DGPE/OA/FISM038/22 de fecha 26 de mayo de 2022</t>
  </si>
  <si>
    <t>FONDO PARA LA INFRAESTRUCTURA SOCIAL MUNICIPAL (FISM) 2022, con oficio número DGPE/OA/FISM039/22 de fecha 26 de mayo de 2022</t>
  </si>
  <si>
    <t>FONDO PARA LA INFRAESTRUCTURA SOCIAL MUNICIPAL (FISM) 2022, con oficio número DGPE/OA/FISM040/22 de fecha 26 de mayo de 2022</t>
  </si>
  <si>
    <t>FONDO PARA LA INFRAESTRUCTURA SOCIAL MUNICIPAL (FISM) 2022, con oficio número DGPE/OA/FISM041/22 de fecha 26 de mayo de 2022</t>
  </si>
  <si>
    <t>FONDO PARA LA INFRAESTRUCTURA SOCIAL MUNICIPAL (FISM) 2022, con oficio número DGPE/OA/FISM042/22 de fecha 26 de mayo de 2022</t>
  </si>
  <si>
    <t>FONDO PARA LA INFRAESTRUCTURA SOCIAL MUNICIPAL (FISM) 2022, con oficio número DGPE/OA/FISM043/22 de fecha 26 de mayo de 2022</t>
  </si>
  <si>
    <t>FONDO PARA EL DESARROLLO SOCIOECONÓMICO MUNICIPAL (FODESEM) 2022, con oficio número DGPE/OA/FODESEM030/22 de fecha 15 de junio de 2022</t>
  </si>
  <si>
    <t>FONDO DE INVERSIÓN MUNICIPAL (IMD) 2022, con oficio número DGPE/OA177/22, de fecha 15 de junio de 2022</t>
  </si>
  <si>
    <t>FONDO DE INVERSIÓN MUNICIPAL (IMD) 2022, con oficio número DGPE/OA174/22, de fecha 15 de junio de 2022</t>
  </si>
  <si>
    <t>FONDO PARA EL DESARROLLO SOCIOECONÓMICO MUNICIPAL (FODESEM) 2022, con oficio número DGPE/OA/FODESEM032/22 de fecha 23 de junio de 2022</t>
  </si>
  <si>
    <t>FONDO PARA EL DESARROLLO SOCIOECONÓMICO MUNICIPAL (FODESEM) 2022, con oficio número DGPE/OA/FODESEM034/22 de fecha 11 de julio de 2022</t>
  </si>
  <si>
    <t>FONDO DE INVERSIÓN MUNICIPAL (IMD) 2022, con oficio número DGPE/OA190/22, de fecha 07 de julio de 2022</t>
  </si>
  <si>
    <t>FONDO DE INVERSIÓN MUNICIPAL (IMD) 2022, con oficio número DGPE/OA191/22, de fecha 07 de julio de 2022</t>
  </si>
  <si>
    <t>FONDO PARA EL DESARROLLO SOCIOECONÓMICO MUNICIPAL (FODESEM) 2022, con oficio número DGPE/OA/FODESEM035/22 de fecha 20 de julio de 2022</t>
  </si>
  <si>
    <t>FONDO PARA EL DESARROLLO SOCIOECONÓMICO MUNICIPAL (FODESEM) 2022, con oficio número DGPE/OA/FODESEM037/22 de fecha 10 de agosto de 2022</t>
  </si>
  <si>
    <t>Gustavo</t>
  </si>
  <si>
    <t>Prieto</t>
  </si>
  <si>
    <t>Villagrán</t>
  </si>
  <si>
    <t>Director Técnico de la Dirección General de Obras Públicas</t>
  </si>
  <si>
    <t>Iveth</t>
  </si>
  <si>
    <t>Zavala</t>
  </si>
  <si>
    <t>Jiménez</t>
  </si>
  <si>
    <t>Proyectos de Edificación</t>
  </si>
  <si>
    <t>Valles</t>
  </si>
  <si>
    <t>Licitaciones y Contratos</t>
  </si>
  <si>
    <t>Reyes</t>
  </si>
  <si>
    <t>Guadalupe</t>
  </si>
  <si>
    <t>Flores</t>
  </si>
  <si>
    <t>Gómez</t>
  </si>
  <si>
    <t>De los Santos</t>
  </si>
  <si>
    <t>Cabrera</t>
  </si>
  <si>
    <t>Costos</t>
  </si>
  <si>
    <t>Iris Faviola</t>
  </si>
  <si>
    <t>Amaya</t>
  </si>
  <si>
    <t>Pérez</t>
  </si>
  <si>
    <t>Edificación</t>
  </si>
  <si>
    <t>Jesús Roberto</t>
  </si>
  <si>
    <t>Loya</t>
  </si>
  <si>
    <t>Granados</t>
  </si>
  <si>
    <t>Héctor Rafael</t>
  </si>
  <si>
    <t>Ortíz</t>
  </si>
  <si>
    <t>Orpinel</t>
  </si>
  <si>
    <t>Secretaría del Ayuntamiento</t>
  </si>
  <si>
    <t>Ana Carmen</t>
  </si>
  <si>
    <t>Estrada</t>
  </si>
  <si>
    <t>Regidora Coor. De la Comisión de Hacienda</t>
  </si>
  <si>
    <t>Regidor Coor. De la Comisión de Obras Públicas</t>
  </si>
  <si>
    <t>Jorge Alberto</t>
  </si>
  <si>
    <t>Gutiérrez</t>
  </si>
  <si>
    <t>Casas</t>
  </si>
  <si>
    <t>Alfonso</t>
  </si>
  <si>
    <t>Arenaza</t>
  </si>
  <si>
    <t>Cortes</t>
  </si>
  <si>
    <t>Planeación y Evaluación</t>
  </si>
  <si>
    <t>Mariel Liliana</t>
  </si>
  <si>
    <t>González</t>
  </si>
  <si>
    <t>Saenz</t>
  </si>
  <si>
    <t>Daniel Antonio</t>
  </si>
  <si>
    <t>Bautista</t>
  </si>
  <si>
    <t>Huerta</t>
  </si>
  <si>
    <t>Rodolfo Arnaldo</t>
  </si>
  <si>
    <t>Carmona</t>
  </si>
  <si>
    <t>Castro</t>
  </si>
  <si>
    <t>Andrés</t>
  </si>
  <si>
    <t>Burciaga</t>
  </si>
  <si>
    <t>Daniel</t>
  </si>
  <si>
    <t>Cervantes</t>
  </si>
  <si>
    <t>Valdez</t>
  </si>
  <si>
    <t>Guerra</t>
  </si>
  <si>
    <t>César</t>
  </si>
  <si>
    <t>Grove</t>
  </si>
  <si>
    <t>Jorge A.</t>
  </si>
  <si>
    <t>Montaño</t>
  </si>
  <si>
    <t>De León</t>
  </si>
  <si>
    <t>Proyectos Urbanos</t>
  </si>
  <si>
    <t>Urbanización</t>
  </si>
  <si>
    <t>Efren Armando</t>
  </si>
  <si>
    <t>Carreón</t>
  </si>
  <si>
    <t>Bueno</t>
  </si>
  <si>
    <t>Ezael</t>
  </si>
  <si>
    <t>Pedroza</t>
  </si>
  <si>
    <t>Meza</t>
  </si>
  <si>
    <t>Lorenzo</t>
  </si>
  <si>
    <t>Velazquez</t>
  </si>
  <si>
    <t>Mejia</t>
  </si>
  <si>
    <t>Edna Guadalupe</t>
  </si>
  <si>
    <t>Olvera</t>
  </si>
  <si>
    <t>Carranza</t>
  </si>
  <si>
    <t>Alberto</t>
  </si>
  <si>
    <t>Mendoza</t>
  </si>
  <si>
    <t>Lozano</t>
  </si>
  <si>
    <t>Gabriela</t>
  </si>
  <si>
    <t>Ramírez</t>
  </si>
  <si>
    <t>Cisneros</t>
  </si>
  <si>
    <t xml:space="preserve">Jorge A. </t>
  </si>
  <si>
    <t>Karla Liliana</t>
  </si>
  <si>
    <t>Sánchez</t>
  </si>
  <si>
    <t>Ing. José Socorro Fierro Meléndez</t>
  </si>
  <si>
    <t>Triturados Asfáltos y Administración S.A. de C.V.</t>
  </si>
  <si>
    <t>Proyectos y Construcciones Valar, S.A. de C.V.</t>
  </si>
  <si>
    <t>Ikralg, S. de R.L. de C.V.</t>
  </si>
  <si>
    <t>Perbor, S. de R.L. de C.V.</t>
  </si>
  <si>
    <t>Ing. Arturo Dávila Dozal</t>
  </si>
  <si>
    <t>JyS Kasa Constructora, S.A. de C.V. en asoc. Con Ing. Gerardo Sánchez Velasco</t>
  </si>
  <si>
    <t>Triturados Asfáltos y Administración, S.A. de C.V.</t>
  </si>
  <si>
    <t>Ing. Luis Alfonso Marquez Garcia en asoc. Con Constructora y Arrendadora Impala, S.A. de C.V.</t>
  </si>
  <si>
    <t>Arquitectura e Ingenieria SyCh, S.A. de C.V.</t>
  </si>
  <si>
    <t>Proyecta Diseño y Construcción, S.A. de C.V.</t>
  </si>
  <si>
    <t>Ing. Luis Mario Baeza Cano</t>
  </si>
  <si>
    <t>Constructora Anglo, S.A. de C.V.</t>
  </si>
  <si>
    <t>Diseño en Ordenamiento Territorial, S. de R.L. de C.V.</t>
  </si>
  <si>
    <t>Constructora y Proveedora Fuentes, S.A. de C.V.</t>
  </si>
  <si>
    <t>Euca Corporativo, S.A. de C.V.</t>
  </si>
  <si>
    <t>Compañía Constructora Fronteriza, S.A. de C.V.</t>
  </si>
  <si>
    <t>Moriel Diseños y Construcciones, S.A. de C.V.</t>
  </si>
  <si>
    <t>Constructora Rakeami, S.A. de C.V. en asoc. Con Construcciones y Servicios R.N., S.A. de C.V.</t>
  </si>
  <si>
    <t>C. Rosa Armida Avena Merino en asoc. Con Said Pavimentos y Construcciones, S.A. de C.V.</t>
  </si>
  <si>
    <t>Perbor, S. de R.L. de C.V. asoc. Con RT de Juárez, S. de R.L. M.I.</t>
  </si>
  <si>
    <t>Constructora Integral Vallekas, S.A. de C.V.</t>
  </si>
  <si>
    <t>AI Grupo Desarrollador y Constructor, S.A. de C.V.</t>
  </si>
  <si>
    <t>Ing. Antonio Akel Quintana</t>
  </si>
  <si>
    <t>Saro Ingenieria, S. de R.L. de C.V. en asoc. Con Ing. Saúl García García</t>
  </si>
  <si>
    <t>Copsa Sistemas Constructivos Obras y Proyectos, S.A. de C.V.</t>
  </si>
  <si>
    <t>Ing. José Abraham Rosas Pillado en asociación con MBZ Constructora, S.A. de C.V.</t>
  </si>
  <si>
    <t>Constructora Vigofa, S.A. de C.V.</t>
  </si>
  <si>
    <t>Ing. Joaquín Fernando Macias Delgado</t>
  </si>
  <si>
    <t>Construinnova de Juárez, S.A. de C.V. en asociación con Maniobras Constructivas de Juárez, S.A. de C.V.</t>
  </si>
  <si>
    <t>Trabcom Constructora, S.A. de C.V.</t>
  </si>
  <si>
    <t>Construcciones y Urbanizaciones MAD, S. de R.L. de C.V.</t>
  </si>
  <si>
    <t>Constructora Electrica Fer, S.A. de C.V.</t>
  </si>
  <si>
    <t>MB Construye Verde, S.A. de C.V.</t>
  </si>
  <si>
    <t>Construcciones Servicios y Arrendamientos Doble D, S.A. de C.V.</t>
  </si>
  <si>
    <t>JIDASA Construcciones. S.A. de C.V. en asoc. Con TNT Constructora, S.A. de C.V.</t>
  </si>
  <si>
    <t>Ing. Jesus Silverio Curiel Porras en asoc. Con Ing. José Luis Rodríguez Baeza</t>
  </si>
  <si>
    <t>Grupo Hageo, S.A. de C.V.</t>
  </si>
  <si>
    <t>Maniobras Contructivas de Juárez, S.A. de C.V.</t>
  </si>
  <si>
    <t>Merp Edificaciones y Terracerías, S.A. de C.V.</t>
  </si>
  <si>
    <t>Grupo Koraachi, S.A. de C.V.</t>
  </si>
  <si>
    <t>Ing. Antonio Akel Quintana en asoc. Con Palermo Construcciones, S.A. de C.V.</t>
  </si>
  <si>
    <t>Urbanizadora Gricarsa, S.A. de C.V.</t>
  </si>
  <si>
    <t>Ing. Gabriel Aude Venzor</t>
  </si>
  <si>
    <t>Stahl Construcciones, S.A. de C.V. asoc. Con Ingenieria y Construcciones Trak, S.A. de C.V.</t>
  </si>
  <si>
    <t>Stahl Construcciones, S.A. de C.V. asoc. Con Gameros y Luevano Construcciones, S.A. de C.V.</t>
  </si>
  <si>
    <t>RT de Juárez, S. de R.L. M.I.</t>
  </si>
  <si>
    <t>Ing. Mario Baeza Cano asoc. Con Proyectos y Contrucciones Valar, S.A. de C.V.</t>
  </si>
  <si>
    <t>Urbanissa, S.A. de C.V.</t>
  </si>
  <si>
    <t>Maniobras Contructivas de Juárez, S.A. de C.V. en asociación con Construinnova de Juárez, S.A. de C.V.</t>
  </si>
  <si>
    <t>Stahl Construcciones, S.A. de C.V.</t>
  </si>
  <si>
    <t>C. Gilberto Ignacio Morales Peña en asociación con C. Arturo Dávila Dozal</t>
  </si>
  <si>
    <t>Edificaciones y Terracerías Moti, S.A. de C.V.</t>
  </si>
  <si>
    <t>Constructora BGV, S.A. de C.V.</t>
  </si>
  <si>
    <t>Palermo Construcciones, S.A. de C.V.</t>
  </si>
  <si>
    <t>Ing. José Luis Rodríguez Baeza</t>
  </si>
  <si>
    <t>Ing. Edgar Baldemar Diaz Cereceres asoc. Urbanissa, S.A. de C.V.</t>
  </si>
  <si>
    <t xml:space="preserve">No hubo asistentes </t>
  </si>
  <si>
    <t>Reelca Constructora, S.A. de C.V. asoc. Con Teporaca Constructora, S.A. de C.V.</t>
  </si>
  <si>
    <t>Urbanizadora Gricarsa, S.A de C.V.</t>
  </si>
  <si>
    <t>Arturo</t>
  </si>
  <si>
    <t>Dávila</t>
  </si>
  <si>
    <t>Dozal</t>
  </si>
  <si>
    <t>EJE VIAL JUAN GABRIEL No. 3350</t>
  </si>
  <si>
    <t>https://juarez.gob.mx/transparencia/docs/contrato-op-060-2022-v-p__6328cd2e4f192__6328cd2e4f199.pdf</t>
  </si>
  <si>
    <t>https://juarez.gob.mx/transparencia/docs/contrato-op-061-2022-v-p__6328cd2e945a8__6328cd2e945ac.pdf</t>
  </si>
  <si>
    <t>https://juarez.gob.mx/transparencia/docs/contrato-op-062-2022-v-p__6328cd6eb9963__6328cd6eb9969.pdf</t>
  </si>
  <si>
    <t>https://juarez.gob.mx/transparencia/docs/contrato-op-063-2022-v-p__6328cd3a75036__6328cd3a7503b.pdf</t>
  </si>
  <si>
    <t>https://juarez.gob.mx/transparencia/docs/contrato-op-068-2022v-p__6328cf6337c6e__6328cf6337c72.pdf</t>
  </si>
  <si>
    <t>https://juarez.gob.mx/transparencia/docs/contrato_069_2022__63370c89568ee__63370c89568f1.pdf</t>
  </si>
  <si>
    <t>https://juarez.gob.mx/transparencia/docs/contrato_070_2022__63370c91eac23__63370c91eac26.pdf</t>
  </si>
  <si>
    <t>https://juarez.gob.mx/transparencia/docs/contrato_071_2022__63370c9ba9e37__63370c9ba9e3b.pdf</t>
  </si>
  <si>
    <t>https://juarez.gob.mx/transparencia/docs/contrato-op-031-2022-v-p__6345c4df71f96__6345c4df71f99.pdf</t>
  </si>
  <si>
    <t>https://juarez.gob.mx/transparencia/docs/contrato_op_032_2022__63485406367fc__6348540636801.pdf</t>
  </si>
  <si>
    <t>https://juarez.gob.mx/transparencia/docs/contrato_op_033_2022__634854106a83e__634854106a842.pdf</t>
  </si>
  <si>
    <t>https://juarez.gob.mx/transparencia/docs/contrato_op_034_2022__6348541a92a84__6348541a92a86.pdf</t>
  </si>
  <si>
    <t>https://juarez.gob.mx/transparencia/docs/contrato_op_035_2022__63485422e0fbc__63485422e0fbe.pdf</t>
  </si>
  <si>
    <t>https://juarez.gob.mx/transparencia/docs/contrato_op_036_2022__6348542b04433__6348542b04437.pdf</t>
  </si>
  <si>
    <t>https://juarez.gob.mx/transparencia/docs/contrato_op_037_2022__634854cd89a07__634854cd89a0b.pdf</t>
  </si>
  <si>
    <t>https://juarez.gob.mx/transparencia/docs/contrato_op_038_2022__634854d66506b__634854d66506d.pdf</t>
  </si>
  <si>
    <t>https://juarez.gob.mx/transparencia/docs/contrato_op_039_2022__634854df213e4__634854df213e9.pdf</t>
  </si>
  <si>
    <t>https://juarez.gob.mx/transparencia/docs/contrato_op_040_2022__634854e6ad184__634854e6ad189.pdf</t>
  </si>
  <si>
    <t>https://juarez.gob.mx/transparencia/docs/contrato_op_042_2022__63485560a9e12__63485560a9e18.pdf</t>
  </si>
  <si>
    <t>https://juarez.gob.mx/transparencia/docs/contrato_op_043_2022__63485569b7610__63485569b7612.pdf</t>
  </si>
  <si>
    <t>https://juarez.gob.mx/transparencia/docs/contrato_op_044_2022__63485573084a9__63485573084ad.pdf</t>
  </si>
  <si>
    <t>https://juarez.gob.mx/transparencia/docs/contrato_op_045_2022__6348557b9fb7f__6348557b9fb82.pdf</t>
  </si>
  <si>
    <t>https://juarez.gob.mx/transparencia/docs/contrato_op_046_2022__634855831e4d8__634855831e4dc.pdf</t>
  </si>
  <si>
    <t>https://juarez.gob.mx/transparencia/docs/contrato_op_048_2022__6348558dbf830__6348558dbf833.pdf</t>
  </si>
  <si>
    <t>https://juarez.gob.mx/transparencia/docs/contrato_op_049_2022__634855ef83672__634855ef83675.pdf</t>
  </si>
  <si>
    <t>https://juarez.gob.mx/transparencia/docs/contrato_op_050_2022__634855f6e97c5__634855f6e97cb.pdf</t>
  </si>
  <si>
    <t>https://juarez.gob.mx/transparencia/docs/contrato_op_052_2022__634855ff01ee2__634855ff01ee5.pdf</t>
  </si>
  <si>
    <t>https://juarez.gob.mx/transparencia/docs/contrato_op_041_2022__63485c75cde0c__63485c75cde12.pdf</t>
  </si>
  <si>
    <t>https://juarez.gob.mx/transparencia/docs/contrato_op_047_2022__63485c7e2314e__63485c7e23151.pdf</t>
  </si>
  <si>
    <t>https://juarez.gob.mx/transparencia/docs/contrato_op_051_2022__63485d931ddb6__63485d931ddbb.pdf</t>
  </si>
  <si>
    <t>https://juarez.gob.mx/transparencia/docs/contrato_op_053_2022__63486774a9fa8__63486774a9fac.pdf</t>
  </si>
  <si>
    <t>https://juarez.gob.mx/transparencia/docs/contrato_op_073_2022__6348677ba2e4a__6348677ba2e4d.pdf</t>
  </si>
  <si>
    <t>José Abraham</t>
  </si>
  <si>
    <t>Rosas</t>
  </si>
  <si>
    <t>Pillado</t>
  </si>
  <si>
    <t>Macias</t>
  </si>
  <si>
    <t>Jesús Silverio</t>
  </si>
  <si>
    <t>Curiel</t>
  </si>
  <si>
    <t>Porras</t>
  </si>
  <si>
    <t>Venzor</t>
  </si>
  <si>
    <t>Gabriel</t>
  </si>
  <si>
    <t>Aude</t>
  </si>
  <si>
    <t xml:space="preserve">Mario </t>
  </si>
  <si>
    <t>Edgar Baldemar</t>
  </si>
  <si>
    <t>Cereceres</t>
  </si>
  <si>
    <t>Díaz</t>
  </si>
  <si>
    <t xml:space="preserve">Antonio </t>
  </si>
  <si>
    <t>Luis Marios</t>
  </si>
  <si>
    <t>https://juarez.gob.mx/transparencia/docs/eia_op-031-2022-a-op-053-2022__63499bc6d030b__63499bc6d030d.pdf</t>
  </si>
  <si>
    <t>https://juarez.gob.mx/transparencia/docs/dgop-2098-2022-op-061-2022__63499c0c87926__63499c0c8792a.pdf</t>
  </si>
  <si>
    <t>https://juarez.gob.mx/transparencia/docs/dgop-2045-2022-op-063-2022__63499c0c706b5__63499c0c706bc.pdf</t>
  </si>
  <si>
    <t>https://juarez.gob.mx/transparencia/docs/dgop-1304-2022-_impacto-ambiental-060-2022__6349a791015d7__6349a791015dd.pdf</t>
  </si>
  <si>
    <t>https://juarez.gob.mx/transparencia/docs/dgop-2555-2022-068__634d6f3f810a6__634d6f3f810a9.pdf</t>
  </si>
  <si>
    <t>https://juarez.gob.mx/transparencia/docs/dgop-2555-2022-069__634d6f4603f97__634d6f4603f9c.pdf</t>
  </si>
  <si>
    <t>https://juarez.gob.mx/transparencia/docs/dgop-2555-2022-070__634d6f55dc3c6__634d6f55dc3cc.pdf</t>
  </si>
  <si>
    <t>https://juarez.gob.mx/transparencia/docs/dgop-2786-2022-071__634d8b3c88062__634d8b3c88069.pdf</t>
  </si>
  <si>
    <t>https://juarez.gob.mx/transparencia/docs/dgop-2786-2022-073__634d8b4b472a8__634d8b4b472ac.pdf</t>
  </si>
  <si>
    <t>https://juarez.gob.mx/transparencia/docs/dgop-2045-2022-op-062-2022__634d8cc062122__634d8cc062124.pdf</t>
  </si>
  <si>
    <t>No cuenta con domicilio extranjero</t>
  </si>
  <si>
    <t>No aplica por ser persona moral</t>
  </si>
  <si>
    <t>https://juarez.gob.mx/transparencia/docs/ace-op-031-2022__6442e78aa32a4__6442e78aa32a6.pdf</t>
  </si>
  <si>
    <t>https://juarez.gob.mx/transparencia/docs/fin-op-031-2022__6442e7de01886__6442e7de01889.pdf</t>
  </si>
  <si>
    <t>https://juarez.gob.mx/transparencia/docs/ace-op-033-2022__6442e81a76bf7__6442e81a76bf9.pdf</t>
  </si>
  <si>
    <t>https://juarez.gob.mx/transparencia/docs/fin-op-033-2022__6442e81a2bd0d__6442e81a2bd0e.pdf</t>
  </si>
  <si>
    <t>https://juarez.gob.mx/transparencia/docs/fin-op-032-2022__6442e935ed65c__6442e935ed65e.pdf</t>
  </si>
  <si>
    <t>https://juarez.gob.mx/transparencia/docs/ace-op-032-2022__6442e935bce78__6442e935bce7a.pdf</t>
  </si>
  <si>
    <t>https://juarez.gob.mx/transparencia/docs/ace-op-035-2022__6446c3ebdb55a__6446c3ebdb55c.pdf</t>
  </si>
  <si>
    <t>https://juarez.gob.mx/transparencia/docs/fin-op-035-2022__6446c3f356727__6446c3f35672a.pdf</t>
  </si>
  <si>
    <t>https://juarez.gob.mx/transparencia/docs/fin-op-036-2022__6447ee8ee838c__6447ee8ee838d.pdf</t>
  </si>
  <si>
    <t>https://juarez.gob.mx/transparencia/docs/ace-op-036-2022__6447ee8ebb7f8__6447ee8ebb7fa.pdf</t>
  </si>
  <si>
    <t>https://juarez.gob.mx/transparencia/docs/ace-op-037-2022__6447ffcf9bb07__6447ffcf9bb09.pdf</t>
  </si>
  <si>
    <t>https://juarez.gob.mx/transparencia/docs/fin-op-037-2022__6447ffceb6dba__6447ffceb6dbc.pdf</t>
  </si>
  <si>
    <t>https://juarez.gob.mx/transparencia/docs/fin-op-038-2022__64480242624c9__64480242624cb.pdf</t>
  </si>
  <si>
    <t>https://juarez.gob.mx/transparencia/docs/ace-op-038-2022__6448023797f8b__6448023797f8d.pdf</t>
  </si>
  <si>
    <t>https://juarez.gob.mx/transparencia/docs/fin-op-039-2022__64480f0a982bd__64480f0a982bf.pdf</t>
  </si>
  <si>
    <t>https://juarez.gob.mx/transparencia/docs/ace-op-039-2022__64480f0977819__64480f097781b.pdf</t>
  </si>
  <si>
    <t>https://juarez.gob.mx/transparencia/docs/fin-op-040-2022__644ac162c1dbc__644ac162c1dbe.pdf</t>
  </si>
  <si>
    <t>https://juarez.gob.mx/transparencia/docs/fin-op-041-2022__644ac1630f416__644ac1630f418.pdf</t>
  </si>
  <si>
    <t>https://juarez.gob.mx/transparencia/docs/fin-op-042-2022__644ac16389c86__644ac16389c87.pdf</t>
  </si>
  <si>
    <t>https://juarez.gob.mx/transparencia/docs/ace-op-042-2022__644ac18917db8__644ac18917db9.pdf</t>
  </si>
  <si>
    <t>https://juarez.gob.mx/transparencia/docs/ace-op-041-2022__644ac18904508__644ac1890450a.pdf</t>
  </si>
  <si>
    <t>https://juarez.gob.mx/transparencia/docs/ace-op-044-2022__644ac1ae837ed__644ac1ae837ef.pdf</t>
  </si>
  <si>
    <t>https://juarez.gob.mx/transparencia/docs/ace-op-048-2022__644ac1ae80fdf__644ac1ae80fe1.pdf</t>
  </si>
  <si>
    <t>https://juarez.gob.mx/transparencia/docs/ace-op-047-2022__644ac1ae76780__644ac1ae76781.pdf</t>
  </si>
  <si>
    <t>https://juarez.gob.mx/transparencia/docs/ace-op-045-2022__644ac1ae50c63__644ac1ae50c65.pdf</t>
  </si>
  <si>
    <t>https://juarez.gob.mx/transparencia/docs/ace-op-046-2022__644ac1ad4a027__644ac1ad4a02a.pdf</t>
  </si>
  <si>
    <t>https://juarez.gob.mx/transparencia/docs/fin-op-048-2022__644ac21ce465a__644ac21ce465c.pdf</t>
  </si>
  <si>
    <t>https://juarez.gob.mx/transparencia/docs/fin-op-050-2022__644ac21c5e3ee__644ac21c5e3f0.pdf</t>
  </si>
  <si>
    <t>https://juarez.gob.mx/transparencia/docs/fin-op-045-2022__644ac21a5909f__644ac21a590a1.pdf</t>
  </si>
  <si>
    <t>https://juarez.gob.mx/transparencia/docs/fin-op-046-2022__644ac2196d4b6__644ac2196d4b7.pdf</t>
  </si>
  <si>
    <t>https://juarez.gob.mx/transparencia/docs/fin-op-049-2022__644ac218ab5c3__644ac218ab5c5.pdf</t>
  </si>
  <si>
    <t>https://juarez.gob.mx/transparencia/docs/fin-op-047-2022__644ac218483ba__644ac218483bc.pdf</t>
  </si>
  <si>
    <t>https://juarez.gob.mx/transparencia/docs/ace-op-052-2022__644ac29a0538d__644ac29a0538e.pdf</t>
  </si>
  <si>
    <t>https://juarez.gob.mx/transparencia/docs/ace-op-051-2022__644ac2996b387__644ac2996b389.pdf</t>
  </si>
  <si>
    <t>https://juarez.gob.mx/transparencia/docs/ace-op-050-2022__644ac29964d07__644ac29964d09.pdf</t>
  </si>
  <si>
    <t>https://juarez.gob.mx/transparencia/docs/ace-op-049-2022__644ac298ec595__644ac298ec597.pdf</t>
  </si>
  <si>
    <t>https://juarez.gob.mx/transparencia/docs/fin-op-053-2022__644ac2e76a90d__644ac2e76a90e.pdf</t>
  </si>
  <si>
    <t>https://juarez.gob.mx/transparencia/docs/fin-op-052-2022__644ac2e75f8c3__644ac2e75f8c6.pdf</t>
  </si>
  <si>
    <t>https://juarez.gob.mx/transparencia/docs/fin-op-051-2022__644ac2e29cb9f__644ac2e29cba1.pdf</t>
  </si>
  <si>
    <t>https://juarez.gob.mx/transparencia/docs/fin-op-060-2022__644ac37c2a2a5__644ac37c2a2a6.pdf</t>
  </si>
  <si>
    <t>https://juarez.gob.mx/transparencia/docs/fin-op-063-2022__644ac378e9e79__644ac378e9e7a.pdf</t>
  </si>
  <si>
    <t>https://juarez.gob.mx/transparencia/docs/fin-op-061-2022__644ac3788d68c__644ac3788d68e.pdf</t>
  </si>
  <si>
    <t>https://juarez.gob.mx/transparencia/docs/ace-op-063-2022__644ac3a1b1a43__644ac3a1b1a44.pdf</t>
  </si>
  <si>
    <t>https://juarez.gob.mx/transparencia/docs/ace-op-060-2022__644ac3a1a514d__644ac3a1a514f.pdf</t>
  </si>
  <si>
    <t>https://juarez.gob.mx/transparencia/docs/ace-op-061-2022__644ac3a17333b__644ac3a17333d.pdf</t>
  </si>
  <si>
    <t>https://juarez.gob.mx/transparencia/docs/fin-op-068-2022__644ac3e276a28__644ac3e276a2b.pdf</t>
  </si>
  <si>
    <t>https://juarez.gob.mx/transparencia/docs/ace-op-068-2022__644ac3e1f2beb__644ac3e1f2bed.pdf</t>
  </si>
  <si>
    <t>https://juarez.gob.mx/transparencia/docs/ace-op-073-2022__644ac4108b6e5__644ac4108b6e8.pdf</t>
  </si>
  <si>
    <t>https://juarez.gob.mx/transparencia/docs/fin-op-073-2022__644ac410d0185__644ac410d0188.pdf</t>
  </si>
  <si>
    <t>https://juarez.gob.mx/transparencia/docs/convenio-modificatorio-op-033-2022__644ac4f96f04a__644ac4f96f04c.pdf</t>
  </si>
  <si>
    <t>Modificación al monto y catálogo de conceptos del contrato</t>
  </si>
  <si>
    <t>https://juarez.gob.mx/transparencia/docs/convenio-modificatorio-op-035-2022__644ac5472339a__644ac5472339c.pdf</t>
  </si>
  <si>
    <t>Modificación al catálogo de conceptos del contrato</t>
  </si>
  <si>
    <t>https://juarez.gob.mx/transparencia/docs/convenio-modificatorio-op-061-2022__644ac57fc7263__644ac57fc7265.pdf</t>
  </si>
  <si>
    <t>https://juarez.gob.mx/transparencia/docs/convenio-modificatorio-op-062-2022__644ac57f339f1__644ac57f339f4.pdf</t>
  </si>
  <si>
    <t>https://juarez.gob.mx/transparencia/docs/convenio-modificatorio-op-063-2022__644ac57f66f60__644ac57f66f62.pdf</t>
  </si>
  <si>
    <t>Modificación a los conceptos y volumenes de los mismos, así como una adición al monto del contrato</t>
  </si>
  <si>
    <t xml:space="preserve">https://juarez.gob.mx/transparencia/docs/ace-op-040-2022__644ac1889d245__644ac1889d248.pdf </t>
  </si>
  <si>
    <t xml:space="preserve">https://juarez.gob.mx/transparencia/docs/fin_044_2022__65665cd590497__65665cd590499.pdf </t>
  </si>
  <si>
    <t xml:space="preserve">https://juarez.gob.mx/transparencia/docs/ace_053_2022__65665d3a0bc10__65665d3a0bc13.pdf </t>
  </si>
  <si>
    <t xml:space="preserve">https://juarez.gob.mx/transparencia/docs/fin_062_2022__65665dfa3d3e6__65665dfa3d3e8.pdf </t>
  </si>
  <si>
    <t xml:space="preserve">https://juarez.gob.mx/transparencia/docs/ace_062_2022__65665df9aa234__65665df9aa236.pdf </t>
  </si>
  <si>
    <t>https://juarez.gob.mx/transparencia/docs/fin_070_2022__65665f50da877__65665f50da879.pdf</t>
  </si>
  <si>
    <t>https://juarez.gob.mx/transparencia/docs/ace_070_2022__65665f4c96eec__65665f4c96eee.pdf</t>
  </si>
  <si>
    <t>https://juarez.gob.mx/transparencia/docs/op-031-2022-cm__6567a5bcc777f__6567a5bcc7781.pdf</t>
  </si>
  <si>
    <t>https://juarez.gob.mx/transparencia/docs/op-038-2022-cm__6567a5bc33864__6567a5bc33865.pdf</t>
  </si>
  <si>
    <t>https://juarez.gob.mx/transparencia/docs/op-037-2022-cm__6567a5bc2af8e__6567a5bc2af90.pdf</t>
  </si>
  <si>
    <t>https://juarez.gob.mx/transparencia/docs/op-032-2022-cm__6567a5bb17dae__6567a5bb17db1.pdf</t>
  </si>
  <si>
    <t>https://juarez.gob.mx/transparencia/docs/op-036-2022-cm__6567a5ba25a08__6567a5ba25a0b.pdf</t>
  </si>
  <si>
    <t>https://juarez.gob.mx/transparencia/docs/op-044-2022-cm__6567a63a22920__6567a63a22922.pdf</t>
  </si>
  <si>
    <t>https://juarez.gob.mx/transparencia/docs/op-042-2022-cm__6567a63a0f121__6567a63a0f124.pdf</t>
  </si>
  <si>
    <t>https://juarez.gob.mx/transparencia/docs/op-039-2022-cm__6567a6394f05d__6567a6394f05f.pdf</t>
  </si>
  <si>
    <t>https://juarez.gob.mx/transparencia/docs/op-040-2022-cm__6567a6385e8aa__6567a6385e8ab.pdf</t>
  </si>
  <si>
    <t>https://juarez.gob.mx/transparencia/docs/op-041-2022-cm__6567a6385c15f__6567a6385c162.pdf</t>
  </si>
  <si>
    <t>https://juarez.gob.mx/transparencia/docs/op-047-2022-cm__6567a6802fc26__6567a6802fc28.pdf</t>
  </si>
  <si>
    <t>https://juarez.gob.mx/transparencia/docs/op-048-2022-cm__6567a67ee2f77__6567a67ee2f78.pdf</t>
  </si>
  <si>
    <t>https://juarez.gob.mx/transparencia/docs/op-045-2022-cm__6567a67eddab7__6567a67eddab9.pdf</t>
  </si>
  <si>
    <t>https://juarez.gob.mx/transparencia/docs/op-049-2022-cm__6567a67e74f77__6567a67e74f79.pdf</t>
  </si>
  <si>
    <t>https://juarez.gob.mx/transparencia/docs/op-046-2022-cm__6567a67ddb75f__6567a67ddb762.pdf</t>
  </si>
  <si>
    <t>https://juarez.gob.mx/transparencia/docs/op-069-2022-cm__656a0cd3f0d85__656a0cd3f0d87.pdf</t>
  </si>
  <si>
    <t>https://juarez.gob.mx/transparencia/docs/op-070-2022-cm__656a0cd289b1d__656a0cd289b1f.pdf</t>
  </si>
  <si>
    <t>https://juarez.gob.mx/transparencia/docs/op-068-2022-cm__656a0cd28419d__656a0cd28419f.pdf</t>
  </si>
  <si>
    <t>https://juarez.gob.mx/transparencia/docs/op-073-2022-cm__656a0cd13e2df__656a0cd13e2e1.pdf</t>
  </si>
  <si>
    <t>https://juarez.gob.mx/transparencia/docs/op-051-2022-cm__656a0cd11f3af__656a0cd11f3b1.pdf</t>
  </si>
  <si>
    <t>https://juarez.gob.mx/transparencia/docs/op-050-2022-cm__656a0cd0ce5f8__656a0cd0ce5f9.pdf</t>
  </si>
  <si>
    <t>https://juarez.gob.mx/transparencia/docs/op-053-2022-cm__656a0cd0c8f3e__656a0cd0c8f3f.pdf</t>
  </si>
  <si>
    <t>https://juarez.gob.mx/transparencia/docs/op-052-2022-cm__656a0cd0599e4__656a0cd0599e6.pdf</t>
  </si>
  <si>
    <t>Modificación al monto.</t>
  </si>
  <si>
    <t>Modificación en el catálogo de conceptos</t>
  </si>
  <si>
    <t>Modificación al catálogo de conceptos y monto del contrato</t>
  </si>
  <si>
    <t>Modificación al catálogo de conceptos, así como una deducción al monto del contrato</t>
  </si>
  <si>
    <t>Ampliación al plazo del contrato</t>
  </si>
  <si>
    <t>https://juarez.gob.mx/transparencia/docs/terminacion-anticipada-contrato-op-043-2022__6477676cdc7af__6477676cdc7b1.pdf</t>
  </si>
  <si>
    <t>Monto mínimo y monto máximo con impuestos incluidos, no aplican en los contratos celebrados por esta Dirección. Liga para consulta del Acuerdo del Comité de Transparencia para la elaboración de versiones públicas: https://juarez.gob.mx/transparencia/docs/acuerdo-11-version-publicas-_2022__62b209b58ca93__62b209b58ca98.pdf - Referente a las observaciones dirigidas a la población relativas a la realización de obras públicas, se publica a través de las redes sociales y distintos medios impresos de la localidad cuando así lo amerite http://www.juarez.gob.mx/ https://www.facebook.com/GobiernoCdJuarez/  https://www.youtube.com/results?search_query=municipio+de+juarez. La obra presenta terminación anticipada</t>
  </si>
  <si>
    <t>https://juarez.gob.mx/transparencia/docs/finiquito-op-069-2022__65f1f16f62c9f__65f1f16f62ca3.pdf</t>
  </si>
  <si>
    <t>https://juarez.gob.mx/transparencia/docs/acta-enjtrega-recepcionop-069-2022__65f1f16e40ceb__65f1f16e40cef.pdf</t>
  </si>
  <si>
    <t>https://juarez.gob.mx/transparencia/docs/sol_198_terminacion-anticipada-op-071-2022__65d51ae707fb3__65d51ae707fb5.pdf</t>
  </si>
  <si>
    <t>Monto mínimo y monto máximo con impuestos incluidos, no aplican en los contratos celebrados por esta Dirección. La obra presenta terminación anticipada</t>
  </si>
  <si>
    <t>https://juarez.gob.mx/transparencia/docs/actulizaciones-avances28a3ertrim__65f1f2bea2ad0__65f1f2bea2ad2.xlsx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</si>
</sst>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applyFill="1"/>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suspension-no-aplica.docx" TargetMode="External"/><Relationship Id="rId21" Type="http://schemas.openxmlformats.org/officeDocument/2006/relationships/hyperlink" Target="https://juarez.gob.mx/transparencia/docs/convo_op_041_2022__633d97b8ab344__633d97b8ab349.pdf" TargetMode="External"/><Relationship Id="rId42" Type="http://schemas.openxmlformats.org/officeDocument/2006/relationships/hyperlink" Target="https://juarez.gob.mx/transparencia/docs/ap_032_2022__633deb7a5ee22__633deb7a5ee24.pdf" TargetMode="External"/><Relationship Id="rId63" Type="http://schemas.openxmlformats.org/officeDocument/2006/relationships/hyperlink" Target="https://juarez.gob.mx/transparencia/docs/ap_op_053_2022__633dee185712a__633dee1857130.pdf" TargetMode="External"/><Relationship Id="rId84" Type="http://schemas.openxmlformats.org/officeDocument/2006/relationships/hyperlink" Target="https://juarez.gob.mx/transparencia/docs/dictamen_op_045_2022__633ee89ff2a7f__633ee89ff2a83.pdf" TargetMode="External"/><Relationship Id="rId138" Type="http://schemas.openxmlformats.org/officeDocument/2006/relationships/hyperlink" Target="https://juarez.gob.mx/transparencia/docs/ja_op_068_2022__633f2fd9d63f1__633f2fd9d63f3.pdf" TargetMode="External"/><Relationship Id="rId159" Type="http://schemas.openxmlformats.org/officeDocument/2006/relationships/hyperlink" Target="https://juarez.gob.mx/transparencia/docs/ja_op_073_2022__6340413735d79__6340413735d7d.pdf" TargetMode="External"/><Relationship Id="rId170" Type="http://schemas.openxmlformats.org/officeDocument/2006/relationships/hyperlink" Target="https://juarez.gob.mx/transparencia/docs/contrato_071_2022__63370c9ba9e37__63370c9ba9e3b.pdf" TargetMode="External"/><Relationship Id="rId191" Type="http://schemas.openxmlformats.org/officeDocument/2006/relationships/hyperlink" Target="https://juarez.gob.mx/transparencia/docs/contrato_op_047_2022__63485c7e2314e__63485c7e23151.pdf" TargetMode="External"/><Relationship Id="rId205" Type="http://schemas.openxmlformats.org/officeDocument/2006/relationships/hyperlink" Target="https://juarez.gob.mx/transparencia/docs/fin_062_2022__65665dfa3d3e6__65665dfa3d3e8.pdf" TargetMode="External"/><Relationship Id="rId16" Type="http://schemas.openxmlformats.org/officeDocument/2006/relationships/hyperlink" Target="https://juarez.gob.mx/transparencia/docs/convo_op_048_2022__633d964f751b6__633d964f751b9.pdf" TargetMode="External"/><Relationship Id="rId107" Type="http://schemas.openxmlformats.org/officeDocument/2006/relationships/hyperlink" Target="http://juarez.gob.mx/transparencia/docs/suspension-no-aplica.docx" TargetMode="External"/><Relationship Id="rId11" Type="http://schemas.openxmlformats.org/officeDocument/2006/relationships/hyperlink" Target="https://juarez.gob.mx/transparencia/docs/convo_op_042_2022__633d95f789eaa__633d95f789eb0.pdf" TargetMode="External"/><Relationship Id="rId32" Type="http://schemas.openxmlformats.org/officeDocument/2006/relationships/hyperlink" Target="https://juarez.gob.mx/transparencia/docs/ja_op_039_2022__633da6fe84cf8__633da6fe84cfb.pdf" TargetMode="External"/><Relationship Id="rId37" Type="http://schemas.openxmlformats.org/officeDocument/2006/relationships/hyperlink" Target="https://juarez.gob.mx/transparencia/docs/ja_op_044_2022__633da823e9bc4__633da823e9bc7.pdf" TargetMode="External"/><Relationship Id="rId53" Type="http://schemas.openxmlformats.org/officeDocument/2006/relationships/hyperlink" Target="https://juarez.gob.mx/transparencia/docs/ap_op_043_2022__633dedc313b45__633dedc313b47.pdf" TargetMode="External"/><Relationship Id="rId58" Type="http://schemas.openxmlformats.org/officeDocument/2006/relationships/hyperlink" Target="https://juarez.gob.mx/transparencia/docs/ap_op_048_2022__633dedee2df19__633dedee2df1c.pdf" TargetMode="External"/><Relationship Id="rId74" Type="http://schemas.openxmlformats.org/officeDocument/2006/relationships/hyperlink" Target="https://juarez.gob.mx/transparencia/docs/dictamen_op_035_2022__633ee836299cf__633ee836299d2.pdf" TargetMode="External"/><Relationship Id="rId79" Type="http://schemas.openxmlformats.org/officeDocument/2006/relationships/hyperlink" Target="https://juarez.gob.mx/transparencia/docs/dictamen_op_040_2022__633ee870030b9__633ee870030bd.pdf" TargetMode="External"/><Relationship Id="rId102" Type="http://schemas.openxmlformats.org/officeDocument/2006/relationships/hyperlink" Target="http://juarez.gob.mx/transparencia/docs/suspension-no-aplica.docx" TargetMode="External"/><Relationship Id="rId123" Type="http://schemas.openxmlformats.org/officeDocument/2006/relationships/hyperlink" Target="http://juarez.gob.mx/transparencia/docs/suspension-no-aplica.docx" TargetMode="External"/><Relationship Id="rId128" Type="http://schemas.openxmlformats.org/officeDocument/2006/relationships/hyperlink" Target="https://juarez.gob.mx/transparencia/docs/convo_op_063_2022__633f24a96f222__633f24a96f226.pdf" TargetMode="External"/><Relationship Id="rId144" Type="http://schemas.openxmlformats.org/officeDocument/2006/relationships/hyperlink" Target="https://juarez.gob.mx/transparencia/docs/ap_op_063_2022__633f309413a98__633f309413a9c.pdf" TargetMode="External"/><Relationship Id="rId149" Type="http://schemas.openxmlformats.org/officeDocument/2006/relationships/hyperlink" Target="https://juarez.gob.mx/transparencia/docs/dictamen_op_060_2022__633f311696775__633f311696777.pdf" TargetMode="External"/><Relationship Id="rId5" Type="http://schemas.openxmlformats.org/officeDocument/2006/relationships/hyperlink" Target="https://juarez.gob.mx/transparencia/docs/convo_op_035_2022__633d9543b4c12__633d9543b4c18.pdf" TargetMode="External"/><Relationship Id="rId90" Type="http://schemas.openxmlformats.org/officeDocument/2006/relationships/hyperlink" Target="https://juarez.gob.mx/transparencia/docs/dictamen_op_051_2022__633ee95655290__633ee95655292.pdf" TargetMode="External"/><Relationship Id="rId95" Type="http://schemas.openxmlformats.org/officeDocument/2006/relationships/hyperlink" Target="http://juarez.gob.mx/transparencia/docs/suspension-no-aplica.docx" TargetMode="External"/><Relationship Id="rId160" Type="http://schemas.openxmlformats.org/officeDocument/2006/relationships/hyperlink" Target="https://juarez.gob.mx/transparencia/docs/ap_op_073_2022__6340416259674__634041625967a.pdf" TargetMode="External"/><Relationship Id="rId165" Type="http://schemas.openxmlformats.org/officeDocument/2006/relationships/hyperlink" Target="https://juarez.gob.mx/transparencia/docs/contrato-op-062-2022-v-p__6328cd6eb9963__6328cd6eb9969.pdf" TargetMode="External"/><Relationship Id="rId181" Type="http://schemas.openxmlformats.org/officeDocument/2006/relationships/hyperlink" Target="https://juarez.gob.mx/transparencia/docs/contrato_op_042_2022__63485560a9e12__63485560a9e18.pdf" TargetMode="External"/><Relationship Id="rId186" Type="http://schemas.openxmlformats.org/officeDocument/2006/relationships/hyperlink" Target="https://juarez.gob.mx/transparencia/docs/contrato_op_048_2022__6348558dbf830__6348558dbf833.pdf" TargetMode="External"/><Relationship Id="rId22" Type="http://schemas.openxmlformats.org/officeDocument/2006/relationships/hyperlink" Target="https://juarez.gob.mx/transparencia/docs/convo_op_047_2022__633d97dd2f3a0__633d97dd2f3a3.pdf" TargetMode="External"/><Relationship Id="rId27" Type="http://schemas.openxmlformats.org/officeDocument/2006/relationships/hyperlink" Target="https://juarez.gob.mx/transparencia/docs/ja_op_034_2022__633da62e1c338__633da62e1c33d.pdf" TargetMode="External"/><Relationship Id="rId43" Type="http://schemas.openxmlformats.org/officeDocument/2006/relationships/hyperlink" Target="https://juarez.gob.mx/transparencia/docs/ap_033_2022__633deb8bb01a6__633deb8bb01ab.pdf" TargetMode="External"/><Relationship Id="rId48" Type="http://schemas.openxmlformats.org/officeDocument/2006/relationships/hyperlink" Target="https://juarez.gob.mx/transparencia/docs/ap_op_038_2022__633dece59eec6__633dece59eec8.pdf" TargetMode="External"/><Relationship Id="rId64" Type="http://schemas.openxmlformats.org/officeDocument/2006/relationships/hyperlink" Target="https://juarez.gob.mx/transparencia/docs/ja_op_048_2022__633deecc55191__633deecc55195.pdf" TargetMode="External"/><Relationship Id="rId69" Type="http://schemas.openxmlformats.org/officeDocument/2006/relationships/hyperlink" Target="https://juarez.gob.mx/transparencia/docs/ja_op_053_2022__633deefc91ba0__633deefc91ba3.pdf" TargetMode="External"/><Relationship Id="rId113" Type="http://schemas.openxmlformats.org/officeDocument/2006/relationships/hyperlink" Target="http://juarez.gob.mx/transparencia/docs/suspension-no-aplica.docx" TargetMode="External"/><Relationship Id="rId118" Type="http://schemas.openxmlformats.org/officeDocument/2006/relationships/hyperlink" Target="http://juarez.gob.mx/transparencia/docs/suspension-no-aplica.docx" TargetMode="External"/><Relationship Id="rId134" Type="http://schemas.openxmlformats.org/officeDocument/2006/relationships/hyperlink" Target="https://juarez.gob.mx/transparencia/docs/ja_op_060_2022__633f2fb43b757__633f2fb43b75b.pdf" TargetMode="External"/><Relationship Id="rId139" Type="http://schemas.openxmlformats.org/officeDocument/2006/relationships/hyperlink" Target="https://juarez.gob.mx/transparencia/docs/ja_op_071_2022__633f2fe8ab859__633f2fe8ab85f.pdf" TargetMode="External"/><Relationship Id="rId80" Type="http://schemas.openxmlformats.org/officeDocument/2006/relationships/hyperlink" Target="https://juarez.gob.mx/transparencia/docs/dictamen_op_041_2022__633ee87d56b08__633ee87d56b0d.pdf" TargetMode="External"/><Relationship Id="rId85" Type="http://schemas.openxmlformats.org/officeDocument/2006/relationships/hyperlink" Target="https://juarez.gob.mx/transparencia/docs/dictamen_op_046_2022__633ee92a74fb6__633ee92a74fba.pdf" TargetMode="External"/><Relationship Id="rId150" Type="http://schemas.openxmlformats.org/officeDocument/2006/relationships/hyperlink" Target="https://juarez.gob.mx/transparencia/docs/dictamen_op_061_2022__633f311ed6991__633f311ed6995.pdf" TargetMode="External"/><Relationship Id="rId155" Type="http://schemas.openxmlformats.org/officeDocument/2006/relationships/hyperlink" Target="https://juarez.gob.mx/transparencia/docs/dictamen_op_070_2022__633f314d5f5b2__633f314d5f5b8.pdf" TargetMode="External"/><Relationship Id="rId171" Type="http://schemas.openxmlformats.org/officeDocument/2006/relationships/hyperlink" Target="https://juarez.gob.mx/transparencia/docs/contrato-op-031-2022-v-p__6345c4df71f96__6345c4df71f99.pdf" TargetMode="External"/><Relationship Id="rId176" Type="http://schemas.openxmlformats.org/officeDocument/2006/relationships/hyperlink" Target="https://juarez.gob.mx/transparencia/docs/contrato_op_036_2022__6348542b04433__6348542b04437.pdf" TargetMode="External"/><Relationship Id="rId192" Type="http://schemas.openxmlformats.org/officeDocument/2006/relationships/hyperlink" Target="https://juarez.gob.mx/transparencia/docs/contrato_op_051_2022__63485d931ddb6__63485d931ddbb.pdf" TargetMode="External"/><Relationship Id="rId197" Type="http://schemas.openxmlformats.org/officeDocument/2006/relationships/hyperlink" Target="https://juarez.gob.mx/transparencia/docs/dgop-2555-2022-070__634d6f55dc3c6__634d6f55dc3cc.pdf" TargetMode="External"/><Relationship Id="rId206" Type="http://schemas.openxmlformats.org/officeDocument/2006/relationships/hyperlink" Target="https://juarez.gob.mx/transparencia/docs/ace_062_2022__65665df9aa234__65665df9aa236.pdf" TargetMode="External"/><Relationship Id="rId201" Type="http://schemas.openxmlformats.org/officeDocument/2006/relationships/hyperlink" Target="https://juarez.gob.mx/transparencia/docs/dgop-2045-2022-op-062-2022__634d8cc062122__634d8cc062124.pdf" TargetMode="External"/><Relationship Id="rId12" Type="http://schemas.openxmlformats.org/officeDocument/2006/relationships/hyperlink" Target="https://juarez.gob.mx/transparencia/docs/convo_op_043_2022__633d9605b4239__633d9605b423c.pdf" TargetMode="External"/><Relationship Id="rId17" Type="http://schemas.openxmlformats.org/officeDocument/2006/relationships/hyperlink" Target="https://juarez.gob.mx/transparencia/docs/convo_op_050_2022__633d966ccbaf8__633d966ccbafd.pdf" TargetMode="External"/><Relationship Id="rId33" Type="http://schemas.openxmlformats.org/officeDocument/2006/relationships/hyperlink" Target="https://juarez.gob.mx/transparencia/docs/ja_op_040_2022__633da721c0172__633da721c0177.pdf" TargetMode="External"/><Relationship Id="rId38" Type="http://schemas.openxmlformats.org/officeDocument/2006/relationships/hyperlink" Target="https://juarez.gob.mx/transparencia/docs/ja_op_045_2022__633da8421cee5__633da8421ceea.pdf" TargetMode="External"/><Relationship Id="rId59" Type="http://schemas.openxmlformats.org/officeDocument/2006/relationships/hyperlink" Target="https://juarez.gob.mx/transparencia/docs/ap_op_049_2022__633dedf6c74ad__633dedf6c74b0.pdf" TargetMode="External"/><Relationship Id="rId103" Type="http://schemas.openxmlformats.org/officeDocument/2006/relationships/hyperlink" Target="http://juarez.gob.mx/transparencia/docs/suspension-no-aplica.docx" TargetMode="External"/><Relationship Id="rId108" Type="http://schemas.openxmlformats.org/officeDocument/2006/relationships/hyperlink" Target="http://juarez.gob.mx/transparencia/docs/suspension-no-aplica.docx" TargetMode="External"/><Relationship Id="rId124" Type="http://schemas.openxmlformats.org/officeDocument/2006/relationships/hyperlink" Target="http://juarez.gob.mx/transparencia/docs/suspension-no-aplica.docx" TargetMode="External"/><Relationship Id="rId129" Type="http://schemas.openxmlformats.org/officeDocument/2006/relationships/hyperlink" Target="https://juarez.gob.mx/transparencia/docs/convo_op_068_2022__633f24bb03682__633f24bb03688.pdf" TargetMode="External"/><Relationship Id="rId54" Type="http://schemas.openxmlformats.org/officeDocument/2006/relationships/hyperlink" Target="https://juarez.gob.mx/transparencia/docs/ap_op_044_2022__633dedcb48acc__633dedcb48ad0.pdf" TargetMode="External"/><Relationship Id="rId70" Type="http://schemas.openxmlformats.org/officeDocument/2006/relationships/hyperlink" Target="https://juarez.gob.mx/transparencia/docs/dictamen_op_031_2022__633ee80306cc2__633ee80306cc8.pdf" TargetMode="External"/><Relationship Id="rId75" Type="http://schemas.openxmlformats.org/officeDocument/2006/relationships/hyperlink" Target="https://juarez.gob.mx/transparencia/docs/dictamen_op_036_2022__633ee83ec96e3__633ee83ec96e7.pdf" TargetMode="External"/><Relationship Id="rId91" Type="http://schemas.openxmlformats.org/officeDocument/2006/relationships/hyperlink" Target="https://juarez.gob.mx/transparencia/docs/dictamen_op_052_2022__633ee95ebfab3__633ee95ebfab7.pdf" TargetMode="External"/><Relationship Id="rId96" Type="http://schemas.openxmlformats.org/officeDocument/2006/relationships/hyperlink" Target="http://juarez.gob.mx/transparencia/docs/suspension-no-aplica.docx" TargetMode="External"/><Relationship Id="rId140" Type="http://schemas.openxmlformats.org/officeDocument/2006/relationships/hyperlink" Target="https://juarez.gob.mx/transparencia/docs/ja_op_069_2022__633f304411402__633f304411406.pdf" TargetMode="External"/><Relationship Id="rId145" Type="http://schemas.openxmlformats.org/officeDocument/2006/relationships/hyperlink" Target="https://juarez.gob.mx/transparencia/docs/ap_op_068_2022__633f309e2bac1__633f309e2bac4.pdf" TargetMode="External"/><Relationship Id="rId161" Type="http://schemas.openxmlformats.org/officeDocument/2006/relationships/hyperlink" Target="https://juarez.gob.mx/transparencia/docs/dictamen_op_073_2022__63404140a4c4c__63404140a4c51.pdf" TargetMode="External"/><Relationship Id="rId166" Type="http://schemas.openxmlformats.org/officeDocument/2006/relationships/hyperlink" Target="https://juarez.gob.mx/transparencia/docs/contrato-op-063-2022-v-p__6328cd3a75036__6328cd3a7503b.pdf" TargetMode="External"/><Relationship Id="rId182" Type="http://schemas.openxmlformats.org/officeDocument/2006/relationships/hyperlink" Target="https://juarez.gob.mx/transparencia/docs/contrato_op_043_2022__63485569b7610__63485569b7612.pdf" TargetMode="External"/><Relationship Id="rId187" Type="http://schemas.openxmlformats.org/officeDocument/2006/relationships/hyperlink" Target="https://juarez.gob.mx/transparencia/docs/contrato_op_049_2022__634855ef83672__634855ef83675.pdf" TargetMode="External"/><Relationship Id="rId1" Type="http://schemas.openxmlformats.org/officeDocument/2006/relationships/hyperlink" Target="https://juarez.gob.mx/transparencia/docs/convo_op_031_2022__633d94c271729__633d94c27172d.pdf" TargetMode="External"/><Relationship Id="rId6" Type="http://schemas.openxmlformats.org/officeDocument/2006/relationships/hyperlink" Target="https://juarez.gob.mx/transparencia/docs/convo_op_036_2022__633d9553822e4__633d9553822e8.pdf" TargetMode="External"/><Relationship Id="rId23" Type="http://schemas.openxmlformats.org/officeDocument/2006/relationships/hyperlink" Target="https://juarez.gob.mx/transparencia/docs/convo_op_049_2022__633d9832f2285__633d9832f2287.pdf" TargetMode="External"/><Relationship Id="rId28" Type="http://schemas.openxmlformats.org/officeDocument/2006/relationships/hyperlink" Target="https://juarez.gob.mx/transparencia/docs/ja_op_035_2022__633da65d3087b__633da65d3087d.pdf" TargetMode="External"/><Relationship Id="rId49" Type="http://schemas.openxmlformats.org/officeDocument/2006/relationships/hyperlink" Target="https://juarez.gob.mx/transparencia/docs/ap_op_039_2022__633deceeee7f0__633deceeee7f1.pdf" TargetMode="External"/><Relationship Id="rId114" Type="http://schemas.openxmlformats.org/officeDocument/2006/relationships/hyperlink" Target="http://juarez.gob.mx/transparencia/docs/suspension-no-aplica.docx" TargetMode="External"/><Relationship Id="rId119" Type="http://schemas.openxmlformats.org/officeDocument/2006/relationships/hyperlink" Target="http://juarez.gob.mx/transparencia/docs/suspension-no-aplica.docx" TargetMode="External"/><Relationship Id="rId44" Type="http://schemas.openxmlformats.org/officeDocument/2006/relationships/hyperlink" Target="https://juarez.gob.mx/transparencia/docs/ap_034_2022__633deb962370a__633deb962370d.pdf" TargetMode="External"/><Relationship Id="rId60" Type="http://schemas.openxmlformats.org/officeDocument/2006/relationships/hyperlink" Target="https://juarez.gob.mx/transparencia/docs/ap_op_050_2022__633dedff40a09__633dedff40a29.pdf" TargetMode="External"/><Relationship Id="rId65" Type="http://schemas.openxmlformats.org/officeDocument/2006/relationships/hyperlink" Target="https://juarez.gob.mx/transparencia/docs/ja_op_049_2022__633deed5d3c75__633deed5d3c79.pdf" TargetMode="External"/><Relationship Id="rId81" Type="http://schemas.openxmlformats.org/officeDocument/2006/relationships/hyperlink" Target="https://juarez.gob.mx/transparencia/docs/dictamen_op_042_2022__633ee88559b28__633ee88559b2d.pdf" TargetMode="External"/><Relationship Id="rId86" Type="http://schemas.openxmlformats.org/officeDocument/2006/relationships/hyperlink" Target="https://juarez.gob.mx/transparencia/docs/dictamen_op_047_2022__633ee932a281c__633ee932a281e.pdf" TargetMode="External"/><Relationship Id="rId130" Type="http://schemas.openxmlformats.org/officeDocument/2006/relationships/hyperlink" Target="https://juarez.gob.mx/transparencia/docs/convo_op_069_2022__633f24c44a2c8__633f24c44a2ce.pdf" TargetMode="External"/><Relationship Id="rId135" Type="http://schemas.openxmlformats.org/officeDocument/2006/relationships/hyperlink" Target="https://juarez.gob.mx/transparencia/docs/ja_op_061_2022__633f2fbd0668b__633f2fbd06690.pdf" TargetMode="External"/><Relationship Id="rId151" Type="http://schemas.openxmlformats.org/officeDocument/2006/relationships/hyperlink" Target="https://juarez.gob.mx/transparencia/docs/dictamen_op_062_2022__633f312808cfa__633f312808cfd.pdf" TargetMode="External"/><Relationship Id="rId156" Type="http://schemas.openxmlformats.org/officeDocument/2006/relationships/hyperlink" Target="https://juarez.gob.mx/transparencia/docs/dictamen_op_071_2022__633f31560faba__633f31560fac0.pdf" TargetMode="External"/><Relationship Id="rId177" Type="http://schemas.openxmlformats.org/officeDocument/2006/relationships/hyperlink" Target="https://juarez.gob.mx/transparencia/docs/contrato_op_037_2022__634854cd89a07__634854cd89a0b.pdf" TargetMode="External"/><Relationship Id="rId198" Type="http://schemas.openxmlformats.org/officeDocument/2006/relationships/hyperlink" Target="https://juarez.gob.mx/transparencia/docs/dgop-2786-2022-071__634d8b3c88062__634d8b3c88069.pdf" TargetMode="External"/><Relationship Id="rId172" Type="http://schemas.openxmlformats.org/officeDocument/2006/relationships/hyperlink" Target="https://juarez.gob.mx/transparencia/docs/contrato_op_032_2022__63485406367fc__6348540636801.pdf" TargetMode="External"/><Relationship Id="rId193" Type="http://schemas.openxmlformats.org/officeDocument/2006/relationships/hyperlink" Target="https://juarez.gob.mx/transparencia/docs/contrato_op_053_2022__63486774a9fa8__63486774a9fac.pdf" TargetMode="External"/><Relationship Id="rId202" Type="http://schemas.openxmlformats.org/officeDocument/2006/relationships/hyperlink" Target="https://juarez.gob.mx/transparencia/docs/ace-op-040-2022__644ac1889d245__644ac1889d248.pdf" TargetMode="External"/><Relationship Id="rId207" Type="http://schemas.openxmlformats.org/officeDocument/2006/relationships/printerSettings" Target="../printerSettings/printerSettings1.bin"/><Relationship Id="rId13" Type="http://schemas.openxmlformats.org/officeDocument/2006/relationships/hyperlink" Target="https://juarez.gob.mx/transparencia/docs/convo_op_044_2022__633d961491163__633d961491166.pdf" TargetMode="External"/><Relationship Id="rId18" Type="http://schemas.openxmlformats.org/officeDocument/2006/relationships/hyperlink" Target="https://juarez.gob.mx/transparencia/docs/convo_op_051_2022__633d9679d23ba__633d9679d23bf.pdf" TargetMode="External"/><Relationship Id="rId39" Type="http://schemas.openxmlformats.org/officeDocument/2006/relationships/hyperlink" Target="https://juarez.gob.mx/transparencia/docs/ja_op_046_2022__633da863a29c0__633da863a29c4.pdf" TargetMode="External"/><Relationship Id="rId109" Type="http://schemas.openxmlformats.org/officeDocument/2006/relationships/hyperlink" Target="http://juarez.gob.mx/transparencia/docs/suspension-no-aplica.docx" TargetMode="External"/><Relationship Id="rId34" Type="http://schemas.openxmlformats.org/officeDocument/2006/relationships/hyperlink" Target="https://juarez.gob.mx/transparencia/docs/ja_op_041_2022__633da7485c16c__633da7485c171.pdf" TargetMode="External"/><Relationship Id="rId50" Type="http://schemas.openxmlformats.org/officeDocument/2006/relationships/hyperlink" Target="https://juarez.gob.mx/transparencia/docs/ap_op_040_2022__633decfa96ff1__633decfa96ff7.pdf" TargetMode="External"/><Relationship Id="rId55" Type="http://schemas.openxmlformats.org/officeDocument/2006/relationships/hyperlink" Target="https://juarez.gob.mx/transparencia/docs/ap_op_045_2022__633dedd3ecf5c__633dedd3ecf5e.pdf" TargetMode="External"/><Relationship Id="rId76" Type="http://schemas.openxmlformats.org/officeDocument/2006/relationships/hyperlink" Target="https://juarez.gob.mx/transparencia/docs/dictamen_op_037_2022__633ee84f1a4ff__633ee84f1a502.pdf" TargetMode="External"/><Relationship Id="rId97" Type="http://schemas.openxmlformats.org/officeDocument/2006/relationships/hyperlink" Target="http://juarez.gob.mx/transparencia/docs/suspension-no-aplica.docx" TargetMode="External"/><Relationship Id="rId104" Type="http://schemas.openxmlformats.org/officeDocument/2006/relationships/hyperlink" Target="http://juarez.gob.mx/transparencia/docs/suspension-no-aplica.docx" TargetMode="External"/><Relationship Id="rId120" Type="http://schemas.openxmlformats.org/officeDocument/2006/relationships/hyperlink" Target="http://juarez.gob.mx/transparencia/docs/suspension-no-aplica.docx" TargetMode="External"/><Relationship Id="rId125" Type="http://schemas.openxmlformats.org/officeDocument/2006/relationships/hyperlink" Target="https://juarez.gob.mx/transparencia/docs/convo_op_060_2022__633f248be0d80__633f248be0d84.pdf" TargetMode="External"/><Relationship Id="rId141" Type="http://schemas.openxmlformats.org/officeDocument/2006/relationships/hyperlink" Target="https://juarez.gob.mx/transparencia/docs/ap_op_060_2022__633f307762fd6__633f307762fd9.pdf" TargetMode="External"/><Relationship Id="rId146" Type="http://schemas.openxmlformats.org/officeDocument/2006/relationships/hyperlink" Target="https://juarez.gob.mx/transparencia/docs/ap_op_069_2022__633f30a8a2bae__633f30a8a2bb3.pdf" TargetMode="External"/><Relationship Id="rId167" Type="http://schemas.openxmlformats.org/officeDocument/2006/relationships/hyperlink" Target="https://juarez.gob.mx/transparencia/docs/contrato-op-068-2022v-p__6328cf6337c6e__6328cf6337c72.pdf" TargetMode="External"/><Relationship Id="rId188" Type="http://schemas.openxmlformats.org/officeDocument/2006/relationships/hyperlink" Target="https://juarez.gob.mx/transparencia/docs/contrato_op_050_2022__634855f6e97c5__634855f6e97cb.pdf" TargetMode="External"/><Relationship Id="rId7" Type="http://schemas.openxmlformats.org/officeDocument/2006/relationships/hyperlink" Target="https://juarez.gob.mx/transparencia/docs/convo_op_037_2022__633d9564d79fa__633d9564d7a00.pdf" TargetMode="External"/><Relationship Id="rId71" Type="http://schemas.openxmlformats.org/officeDocument/2006/relationships/hyperlink" Target="https://juarez.gob.mx/transparencia/docs/dictamen_op_032_2022__633ee80dc28f4__633ee80dc28f7.pdf" TargetMode="External"/><Relationship Id="rId92" Type="http://schemas.openxmlformats.org/officeDocument/2006/relationships/hyperlink" Target="https://juarez.gob.mx/transparencia/docs/dictamen_op_053_2022__633ee967626e7__633ee967626eb.pdf" TargetMode="External"/><Relationship Id="rId162" Type="http://schemas.openxmlformats.org/officeDocument/2006/relationships/hyperlink" Target="https://juarez.gob.mx/transparencia/docs/convo_op_073_2022__63404149786ab__63404149786b0.pdf" TargetMode="External"/><Relationship Id="rId183" Type="http://schemas.openxmlformats.org/officeDocument/2006/relationships/hyperlink" Target="https://juarez.gob.mx/transparencia/docs/contrato_op_044_2022__63485573084a9__63485573084ad.pdf" TargetMode="External"/><Relationship Id="rId2" Type="http://schemas.openxmlformats.org/officeDocument/2006/relationships/hyperlink" Target="https://juarez.gob.mx/transparencia/docs/convo_op_032_2022__633d94f917b40__633d94f917b44.pdf" TargetMode="External"/><Relationship Id="rId29" Type="http://schemas.openxmlformats.org/officeDocument/2006/relationships/hyperlink" Target="https://juarez.gob.mx/transparencia/docs/ja_op_036_2022__633da68c73404__633da68c73408.pdf" TargetMode="External"/><Relationship Id="rId24" Type="http://schemas.openxmlformats.org/officeDocument/2006/relationships/hyperlink" Target="https://juarez.gob.mx/transparencia/docs/ja_op_031_2022__633da51941856__633da5194185b.pdf" TargetMode="External"/><Relationship Id="rId40" Type="http://schemas.openxmlformats.org/officeDocument/2006/relationships/hyperlink" Target="https://juarez.gob.mx/transparencia/docs/ja_op_047_2022__633da8874caf0__633da8874caf2.pdf" TargetMode="External"/><Relationship Id="rId45" Type="http://schemas.openxmlformats.org/officeDocument/2006/relationships/hyperlink" Target="https://juarez.gob.mx/transparencia/docs/ap_op_035_2022__633deca766f52__633deca766f54.pdf" TargetMode="External"/><Relationship Id="rId66" Type="http://schemas.openxmlformats.org/officeDocument/2006/relationships/hyperlink" Target="https://juarez.gob.mx/transparencia/docs/ja_op_050_2022__633deedf6f9f6__633deedf6f9fa.pdf" TargetMode="External"/><Relationship Id="rId87" Type="http://schemas.openxmlformats.org/officeDocument/2006/relationships/hyperlink" Target="https://juarez.gob.mx/transparencia/docs/dictamen_op_048_2022__633ee93b500ea__633ee93b500ef.pdf" TargetMode="External"/><Relationship Id="rId110" Type="http://schemas.openxmlformats.org/officeDocument/2006/relationships/hyperlink" Target="http://juarez.gob.mx/transparencia/docs/suspension-no-aplica.docx" TargetMode="External"/><Relationship Id="rId115" Type="http://schemas.openxmlformats.org/officeDocument/2006/relationships/hyperlink" Target="http://juarez.gob.mx/transparencia/docs/suspension-no-aplica.docx" TargetMode="External"/><Relationship Id="rId131" Type="http://schemas.openxmlformats.org/officeDocument/2006/relationships/hyperlink" Target="https://juarez.gob.mx/transparencia/docs/convo_op_071_2022__633f24d107a93__633f24d107a9c.pdf" TargetMode="External"/><Relationship Id="rId136" Type="http://schemas.openxmlformats.org/officeDocument/2006/relationships/hyperlink" Target="https://juarez.gob.mx/transparencia/docs/ja_op_062_2022__633f2fc5ddcf8__633f2fc5ddcfc.pdf" TargetMode="External"/><Relationship Id="rId157" Type="http://schemas.openxmlformats.org/officeDocument/2006/relationships/hyperlink" Target="https://juarez.gob.mx/transparencia/docs/etapa_ejecucion_22__62c3200aac69c__62c3200aac6a2.docx" TargetMode="External"/><Relationship Id="rId178" Type="http://schemas.openxmlformats.org/officeDocument/2006/relationships/hyperlink" Target="https://juarez.gob.mx/transparencia/docs/contrato_op_038_2022__634854d66506b__634854d66506d.pdf" TargetMode="External"/><Relationship Id="rId61" Type="http://schemas.openxmlformats.org/officeDocument/2006/relationships/hyperlink" Target="https://juarez.gob.mx/transparencia/docs/ap_op_051_2022__633dee07ed248__633dee07ed24b.pdf" TargetMode="External"/><Relationship Id="rId82" Type="http://schemas.openxmlformats.org/officeDocument/2006/relationships/hyperlink" Target="https://juarez.gob.mx/transparencia/docs/dictamen_op_043_2022__633ee88d703a1__633ee88d703a6.pdf" TargetMode="External"/><Relationship Id="rId152" Type="http://schemas.openxmlformats.org/officeDocument/2006/relationships/hyperlink" Target="https://juarez.gob.mx/transparencia/docs/dictamen_op_063_2022__633f313159a34__633f313159a36.pdf" TargetMode="External"/><Relationship Id="rId173" Type="http://schemas.openxmlformats.org/officeDocument/2006/relationships/hyperlink" Target="https://juarez.gob.mx/transparencia/docs/contrato_op_033_2022__634854106a83e__634854106a842.pdf" TargetMode="External"/><Relationship Id="rId194" Type="http://schemas.openxmlformats.org/officeDocument/2006/relationships/hyperlink" Target="https://juarez.gob.mx/transparencia/docs/contrato_op_073_2022__6348677ba2e4a__6348677ba2e4d.pdf" TargetMode="External"/><Relationship Id="rId199" Type="http://schemas.openxmlformats.org/officeDocument/2006/relationships/hyperlink" Target="https://juarez.gob.mx/transparencia/docs/dgop-2786-2022-073__634d8b4b472a8__634d8b4b472ac.pdf" TargetMode="External"/><Relationship Id="rId203" Type="http://schemas.openxmlformats.org/officeDocument/2006/relationships/hyperlink" Target="https://juarez.gob.mx/transparencia/docs/fin_044_2022__65665cd590497__65665cd590499.pdf" TargetMode="External"/><Relationship Id="rId19" Type="http://schemas.openxmlformats.org/officeDocument/2006/relationships/hyperlink" Target="https://juarez.gob.mx/transparencia/docs/convo_op_052_2022__633d968790ae5__633d968790ae8.pdf" TargetMode="External"/><Relationship Id="rId14" Type="http://schemas.openxmlformats.org/officeDocument/2006/relationships/hyperlink" Target="https://juarez.gob.mx/transparencia/docs/convo_op_045_2022__633d962315ebc__633d962315ec0.pdf" TargetMode="External"/><Relationship Id="rId30" Type="http://schemas.openxmlformats.org/officeDocument/2006/relationships/hyperlink" Target="https://juarez.gob.mx/transparencia/docs/ja_op_037_2022__633da6b1689ac__633da6b1689ae.pdf" TargetMode="External"/><Relationship Id="rId35" Type="http://schemas.openxmlformats.org/officeDocument/2006/relationships/hyperlink" Target="https://juarez.gob.mx/transparencia/docs/ja_op_042_2022__633da7690911b__633da7690911e.pdf" TargetMode="External"/><Relationship Id="rId56" Type="http://schemas.openxmlformats.org/officeDocument/2006/relationships/hyperlink" Target="https://juarez.gob.mx/transparencia/docs/ap_op_046_2022__633deddd5cff9__633deddd5cffe.pdf" TargetMode="External"/><Relationship Id="rId77" Type="http://schemas.openxmlformats.org/officeDocument/2006/relationships/hyperlink" Target="https://juarez.gob.mx/transparencia/docs/dictamen_op_038_2022__633ee85dbc91a__633ee85dbc91f.pdf" TargetMode="External"/><Relationship Id="rId100" Type="http://schemas.openxmlformats.org/officeDocument/2006/relationships/hyperlink" Target="http://juarez.gob.mx/transparencia/docs/suspension-no-aplica.docx" TargetMode="External"/><Relationship Id="rId105" Type="http://schemas.openxmlformats.org/officeDocument/2006/relationships/hyperlink" Target="http://juarez.gob.mx/transparencia/docs/suspension-no-aplica.docx" TargetMode="External"/><Relationship Id="rId126" Type="http://schemas.openxmlformats.org/officeDocument/2006/relationships/hyperlink" Target="https://juarez.gob.mx/transparencia/docs/convo_op_061_2022__633f249567c98__633f249567c9d.pdf" TargetMode="External"/><Relationship Id="rId147" Type="http://schemas.openxmlformats.org/officeDocument/2006/relationships/hyperlink" Target="https://juarez.gob.mx/transparencia/docs/ap_op_070_2022__633f30b0c2df5__633f30b0c2dfb.pdf" TargetMode="External"/><Relationship Id="rId168" Type="http://schemas.openxmlformats.org/officeDocument/2006/relationships/hyperlink" Target="https://juarez.gob.mx/transparencia/docs/contrato_069_2022__63370c89568ee__63370c89568f1.pdf" TargetMode="External"/><Relationship Id="rId8" Type="http://schemas.openxmlformats.org/officeDocument/2006/relationships/hyperlink" Target="https://juarez.gob.mx/transparencia/docs/convo_op_038_2022__633d9573459db__633d9573459dd.pdf" TargetMode="External"/><Relationship Id="rId51" Type="http://schemas.openxmlformats.org/officeDocument/2006/relationships/hyperlink" Target="https://juarez.gob.mx/transparencia/docs/ap_op_041_2022__633ded0577e8d__633ded0577e90.pdf" TargetMode="External"/><Relationship Id="rId72" Type="http://schemas.openxmlformats.org/officeDocument/2006/relationships/hyperlink" Target="https://juarez.gob.mx/transparencia/docs/dictamen_op_033_2022__633ee8174cac7__633ee8174cacc.pdf" TargetMode="External"/><Relationship Id="rId93" Type="http://schemas.openxmlformats.org/officeDocument/2006/relationships/hyperlink" Target="http://juarez.gob.mx/transparencia/docs/suspension-no-aplica.docx" TargetMode="External"/><Relationship Id="rId98" Type="http://schemas.openxmlformats.org/officeDocument/2006/relationships/hyperlink" Target="http://juarez.gob.mx/transparencia/docs/suspension-no-aplica.docx" TargetMode="External"/><Relationship Id="rId121" Type="http://schemas.openxmlformats.org/officeDocument/2006/relationships/hyperlink" Target="http://juarez.gob.mx/transparencia/docs/suspension-no-aplica.docx" TargetMode="External"/><Relationship Id="rId142" Type="http://schemas.openxmlformats.org/officeDocument/2006/relationships/hyperlink" Target="https://juarez.gob.mx/transparencia/docs/ap_op_061_2022__633f3080d5eb1__633f3080d5eb4.pdf" TargetMode="External"/><Relationship Id="rId163" Type="http://schemas.openxmlformats.org/officeDocument/2006/relationships/hyperlink" Target="https://juarez.gob.mx/transparencia/docs/contrato-op-060-2022-v-p__6328cd2e4f192__6328cd2e4f199.pdf" TargetMode="External"/><Relationship Id="rId184" Type="http://schemas.openxmlformats.org/officeDocument/2006/relationships/hyperlink" Target="https://juarez.gob.mx/transparencia/docs/contrato_op_045_2022__6348557b9fb7f__6348557b9fb82.pdf" TargetMode="External"/><Relationship Id="rId189" Type="http://schemas.openxmlformats.org/officeDocument/2006/relationships/hyperlink" Target="https://juarez.gob.mx/transparencia/docs/contrato_op_052_2022__634855ff01ee2__634855ff01ee5.pdf" TargetMode="External"/><Relationship Id="rId3" Type="http://schemas.openxmlformats.org/officeDocument/2006/relationships/hyperlink" Target="https://juarez.gob.mx/transparencia/docs/convo_op_033_2022__633d950bd77e2__633d950bd77e6.pdf" TargetMode="External"/><Relationship Id="rId25" Type="http://schemas.openxmlformats.org/officeDocument/2006/relationships/hyperlink" Target="https://juarez.gob.mx/transparencia/docs/ja_op_032_2022__633da59839dcf__633da59839dd6.pdf" TargetMode="External"/><Relationship Id="rId46" Type="http://schemas.openxmlformats.org/officeDocument/2006/relationships/hyperlink" Target="https://juarez.gob.mx/transparencia/docs/ap_op_036_2022__633decd2cdbcb__633decd2cdbcf.pdf" TargetMode="External"/><Relationship Id="rId67" Type="http://schemas.openxmlformats.org/officeDocument/2006/relationships/hyperlink" Target="https://juarez.gob.mx/transparencia/docs/ja_op_051_2022__633deee8824c3__633deee8824c6.pdf" TargetMode="External"/><Relationship Id="rId116" Type="http://schemas.openxmlformats.org/officeDocument/2006/relationships/hyperlink" Target="http://juarez.gob.mx/transparencia/docs/suspension-no-aplica.docx" TargetMode="External"/><Relationship Id="rId137" Type="http://schemas.openxmlformats.org/officeDocument/2006/relationships/hyperlink" Target="https://juarez.gob.mx/transparencia/docs/ja_op_063_2022__633f2fd04b1a8__633f2fd04b1ad.pdf" TargetMode="External"/><Relationship Id="rId158" Type="http://schemas.openxmlformats.org/officeDocument/2006/relationships/hyperlink" Target="https://juarez.gob.mx/transparencia/docs/etapa_ejecucion_22__62c3200aac69c__62c3200aac6a2.docx" TargetMode="External"/><Relationship Id="rId20" Type="http://schemas.openxmlformats.org/officeDocument/2006/relationships/hyperlink" Target="https://juarez.gob.mx/transparencia/docs/convo_op_053_2022__633d9694b3edc__633d9694b3ee0.pdf" TargetMode="External"/><Relationship Id="rId41" Type="http://schemas.openxmlformats.org/officeDocument/2006/relationships/hyperlink" Target="https://juarez.gob.mx/transparencia/docs/ap_op_031_2022__633deb5915de2__633deb5915de6.pdf" TargetMode="External"/><Relationship Id="rId62" Type="http://schemas.openxmlformats.org/officeDocument/2006/relationships/hyperlink" Target="https://juarez.gob.mx/transparencia/docs/ap_op_052_2022__633dee0fb5a26__633dee0fb5a2a.pdf" TargetMode="External"/><Relationship Id="rId83" Type="http://schemas.openxmlformats.org/officeDocument/2006/relationships/hyperlink" Target="https://juarez.gob.mx/transparencia/docs/dictamen_op_044_2022__633ee896bdcac__633ee896bdcb0.pdf" TargetMode="External"/><Relationship Id="rId88" Type="http://schemas.openxmlformats.org/officeDocument/2006/relationships/hyperlink" Target="https://juarez.gob.mx/transparencia/docs/dictamen_op_049_2022__633ee9446e865__633ee9446e86a.pdf" TargetMode="External"/><Relationship Id="rId111" Type="http://schemas.openxmlformats.org/officeDocument/2006/relationships/hyperlink" Target="http://juarez.gob.mx/transparencia/docs/suspension-no-aplica.docx" TargetMode="External"/><Relationship Id="rId132" Type="http://schemas.openxmlformats.org/officeDocument/2006/relationships/hyperlink" Target="https://juarez.gob.mx/transparencia/docs/convo_op_070_2022__633f2ee190336__633f2ee19033a.pdf" TargetMode="External"/><Relationship Id="rId153" Type="http://schemas.openxmlformats.org/officeDocument/2006/relationships/hyperlink" Target="https://juarez.gob.mx/transparencia/docs/dictamen_op_068_2022__633f313a9fde7__633f313a9fde9.pdf" TargetMode="External"/><Relationship Id="rId174" Type="http://schemas.openxmlformats.org/officeDocument/2006/relationships/hyperlink" Target="https://juarez.gob.mx/transparencia/docs/contrato_op_034_2022__6348541a92a84__6348541a92a86.pdf" TargetMode="External"/><Relationship Id="rId179" Type="http://schemas.openxmlformats.org/officeDocument/2006/relationships/hyperlink" Target="https://juarez.gob.mx/transparencia/docs/contrato_op_039_2022__634854df213e4__634854df213e9.pdf" TargetMode="External"/><Relationship Id="rId195" Type="http://schemas.openxmlformats.org/officeDocument/2006/relationships/hyperlink" Target="https://juarez.gob.mx/transparencia/docs/dgop-2555-2022-068__634d6f3f810a6__634d6f3f810a9.pdf" TargetMode="External"/><Relationship Id="rId190" Type="http://schemas.openxmlformats.org/officeDocument/2006/relationships/hyperlink" Target="https://juarez.gob.mx/transparencia/docs/contrato_op_041_2022__63485c75cde0c__63485c75cde12.pdf" TargetMode="External"/><Relationship Id="rId204" Type="http://schemas.openxmlformats.org/officeDocument/2006/relationships/hyperlink" Target="https://juarez.gob.mx/transparencia/docs/ace_053_2022__65665d3a0bc10__65665d3a0bc13.pdf" TargetMode="External"/><Relationship Id="rId15" Type="http://schemas.openxmlformats.org/officeDocument/2006/relationships/hyperlink" Target="https://juarez.gob.mx/transparencia/docs/convo_op_046_2022__633d9633612c8__633d9633612cd.pdf" TargetMode="External"/><Relationship Id="rId36" Type="http://schemas.openxmlformats.org/officeDocument/2006/relationships/hyperlink" Target="https://juarez.gob.mx/transparencia/docs/ja_op_043_2022__633da7860dbf2__633da7860dbf6.pdf" TargetMode="External"/><Relationship Id="rId57" Type="http://schemas.openxmlformats.org/officeDocument/2006/relationships/hyperlink" Target="https://juarez.gob.mx/transparencia/docs/ap_op_047_2022__633dede598b27__633dede598b2c.pdf" TargetMode="External"/><Relationship Id="rId106" Type="http://schemas.openxmlformats.org/officeDocument/2006/relationships/hyperlink" Target="http://juarez.gob.mx/transparencia/docs/suspension-no-aplica.docx" TargetMode="External"/><Relationship Id="rId127" Type="http://schemas.openxmlformats.org/officeDocument/2006/relationships/hyperlink" Target="https://juarez.gob.mx/transparencia/docs/convo_op_062_2022__633f249f30d81__633f249f30d85.pdf" TargetMode="External"/><Relationship Id="rId10" Type="http://schemas.openxmlformats.org/officeDocument/2006/relationships/hyperlink" Target="https://juarez.gob.mx/transparencia/docs/convo_op_040_2022__633d95934c1d7__633d95934c1da.pdf" TargetMode="External"/><Relationship Id="rId31" Type="http://schemas.openxmlformats.org/officeDocument/2006/relationships/hyperlink" Target="https://juarez.gob.mx/transparencia/docs/ja_op_038_2022__633da6daa14c5__633da6daa14c7.pdf" TargetMode="External"/><Relationship Id="rId52" Type="http://schemas.openxmlformats.org/officeDocument/2006/relationships/hyperlink" Target="https://juarez.gob.mx/transparencia/docs/ap_op_042_2022__633dedba753df__633dedba753e1.pdf" TargetMode="External"/><Relationship Id="rId73" Type="http://schemas.openxmlformats.org/officeDocument/2006/relationships/hyperlink" Target="https://juarez.gob.mx/transparencia/docs/dictamen_034_2022__633ee8206bd30__633ee8206bd33.pdf" TargetMode="External"/><Relationship Id="rId78" Type="http://schemas.openxmlformats.org/officeDocument/2006/relationships/hyperlink" Target="https://juarez.gob.mx/transparencia/docs/dictamen_op_039_2022__633ee866ca1e4__633ee866ca1e8.pdf" TargetMode="External"/><Relationship Id="rId94" Type="http://schemas.openxmlformats.org/officeDocument/2006/relationships/hyperlink" Target="http://juarez.gob.mx/transparencia/docs/suspension-no-aplica.docx" TargetMode="External"/><Relationship Id="rId99" Type="http://schemas.openxmlformats.org/officeDocument/2006/relationships/hyperlink" Target="http://juarez.gob.mx/transparencia/docs/suspension-no-aplica.docx" TargetMode="External"/><Relationship Id="rId101" Type="http://schemas.openxmlformats.org/officeDocument/2006/relationships/hyperlink" Target="http://juarez.gob.mx/transparencia/docs/suspension-no-aplica.docx" TargetMode="External"/><Relationship Id="rId122" Type="http://schemas.openxmlformats.org/officeDocument/2006/relationships/hyperlink" Target="http://juarez.gob.mx/transparencia/docs/suspension-no-aplica.docx" TargetMode="External"/><Relationship Id="rId143" Type="http://schemas.openxmlformats.org/officeDocument/2006/relationships/hyperlink" Target="https://juarez.gob.mx/transparencia/docs/ap_op_062_2022__633f308ae227b__633f308ae2280.pdf" TargetMode="External"/><Relationship Id="rId148" Type="http://schemas.openxmlformats.org/officeDocument/2006/relationships/hyperlink" Target="https://juarez.gob.mx/transparencia/docs/ap_op_071_2022__633f30bb0d0ea__633f30bb0d0ef.pdf" TargetMode="External"/><Relationship Id="rId164" Type="http://schemas.openxmlformats.org/officeDocument/2006/relationships/hyperlink" Target="https://juarez.gob.mx/transparencia/docs/contrato-op-061-2022-v-p__6328cd2e945a8__6328cd2e945ac.pdf" TargetMode="External"/><Relationship Id="rId169" Type="http://schemas.openxmlformats.org/officeDocument/2006/relationships/hyperlink" Target="https://juarez.gob.mx/transparencia/docs/contrato_070_2022__63370c91eac23__63370c91eac26.pdf" TargetMode="External"/><Relationship Id="rId185" Type="http://schemas.openxmlformats.org/officeDocument/2006/relationships/hyperlink" Target="https://juarez.gob.mx/transparencia/docs/contrato_op_046_2022__634855831e4d8__634855831e4dc.pdf" TargetMode="External"/><Relationship Id="rId4" Type="http://schemas.openxmlformats.org/officeDocument/2006/relationships/hyperlink" Target="https://juarez.gob.mx/transparencia/docs/convo_op_034_2022__633d9532bf3ab__633d9532bf3b0.pdf" TargetMode="External"/><Relationship Id="rId9" Type="http://schemas.openxmlformats.org/officeDocument/2006/relationships/hyperlink" Target="https://juarez.gob.mx/transparencia/docs/convo_op_039_2022__633d95839dd9a__633d95839dd9d.pdf" TargetMode="External"/><Relationship Id="rId180" Type="http://schemas.openxmlformats.org/officeDocument/2006/relationships/hyperlink" Target="https://juarez.gob.mx/transparencia/docs/contrato_op_040_2022__634854e6ad184__634854e6ad189.pdf" TargetMode="External"/><Relationship Id="rId26" Type="http://schemas.openxmlformats.org/officeDocument/2006/relationships/hyperlink" Target="https://juarez.gob.mx/transparencia/docs/ja_op_033_2022__633da5efd666d__633da5efd6672.pdf" TargetMode="External"/><Relationship Id="rId47" Type="http://schemas.openxmlformats.org/officeDocument/2006/relationships/hyperlink" Target="https://juarez.gob.mx/transparencia/docs/ap_op_037_2022__633decdc3f6e0__633decdc3f6e2.pdf" TargetMode="External"/><Relationship Id="rId68" Type="http://schemas.openxmlformats.org/officeDocument/2006/relationships/hyperlink" Target="https://juarez.gob.mx/transparencia/docs/ja_op_052_2022__633deef295310__633deef295313.pdf" TargetMode="External"/><Relationship Id="rId89" Type="http://schemas.openxmlformats.org/officeDocument/2006/relationships/hyperlink" Target="https://juarez.gob.mx/transparencia/docs/dictamen_op_050_2022__633ee94d26d99__633ee94d26d9e.pdf" TargetMode="External"/><Relationship Id="rId112" Type="http://schemas.openxmlformats.org/officeDocument/2006/relationships/hyperlink" Target="http://juarez.gob.mx/transparencia/docs/suspension-no-aplica.docx" TargetMode="External"/><Relationship Id="rId133" Type="http://schemas.openxmlformats.org/officeDocument/2006/relationships/hyperlink" Target="https://juarez.gob.mx/transparencia/docs/ja_op_070_2022__633f2eeb09fbf__633f2eeb09fc4.pdf" TargetMode="External"/><Relationship Id="rId154" Type="http://schemas.openxmlformats.org/officeDocument/2006/relationships/hyperlink" Target="https://juarez.gob.mx/transparencia/docs/dictamen_op_069_2022__633f314525b76__633f314525b7c.pdf" TargetMode="External"/><Relationship Id="rId175" Type="http://schemas.openxmlformats.org/officeDocument/2006/relationships/hyperlink" Target="https://juarez.gob.mx/transparencia/docs/contrato_op_035_2022__63485422e0fbc__63485422e0fbe.pdf" TargetMode="External"/><Relationship Id="rId196" Type="http://schemas.openxmlformats.org/officeDocument/2006/relationships/hyperlink" Target="https://juarez.gob.mx/transparencia/docs/dgop-2555-2022-069__634d6f4603f97__634d6f4603f9c.pdf" TargetMode="External"/><Relationship Id="rId200" Type="http://schemas.openxmlformats.org/officeDocument/2006/relationships/hyperlink" Target="https://juarez.gob.mx/transparencia/docs/dgop-1304-2022-_impacto-ambiental-060-2022__6349a791015d7__6349a791015dd.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juarez.gob.mx/transparencia/docs/no-hay-convenio.docx?20190403104628" TargetMode="External"/><Relationship Id="rId2" Type="http://schemas.openxmlformats.org/officeDocument/2006/relationships/hyperlink" Target="http://www.juarez.gob.mx/transparencia/docs/no-hay-convenio.docx?20190403104628" TargetMode="External"/><Relationship Id="rId1" Type="http://schemas.openxmlformats.org/officeDocument/2006/relationships/hyperlink" Target="http://www.juarez.gob.mx/transparencia/docs/no-hay-convenio.docx?20190403104628" TargetMode="External"/><Relationship Id="rId6" Type="http://schemas.openxmlformats.org/officeDocument/2006/relationships/hyperlink" Target="https://juarez.gob.mx/transparencia/docs/op-069-2022-cm__656a0cd3f0d85__656a0cd3f0d87.pdf" TargetMode="External"/><Relationship Id="rId5" Type="http://schemas.openxmlformats.org/officeDocument/2006/relationships/hyperlink" Target="https://juarez.gob.mx/transparencia/docs/op-042-2022-cm__6567a63a0f121__6567a63a0f124.pdf" TargetMode="External"/><Relationship Id="rId4" Type="http://schemas.openxmlformats.org/officeDocument/2006/relationships/hyperlink" Target="http://www.juarez.gob.mx/transparencia/docs/no-hay-convenio.docx?201904031046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9"/>
  <sheetViews>
    <sheetView tabSelected="1" topLeftCell="A2" workbookViewId="0">
      <selection activeCell="BT16" sqref="B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19" customWidth="1"/>
    <col min="9" max="9" width="46"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68.140625" customWidth="1"/>
    <col min="17" max="17" width="61.28515625" customWidth="1"/>
    <col min="18" max="18" width="37.7109375" customWidth="1"/>
    <col min="19" max="19" width="33.5703125" customWidth="1"/>
    <col min="20" max="20" width="36.85546875" customWidth="1"/>
    <col min="21" max="21" width="38.5703125" customWidth="1"/>
    <col min="22" max="22" width="34.570312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44.85546875" customWidth="1"/>
    <col min="42" max="42" width="16.140625" customWidth="1"/>
    <col min="43" max="43" width="19.42578125" customWidth="1"/>
    <col min="44" max="44" width="31.140625" customWidth="1"/>
    <col min="45" max="45" width="30.85546875" customWidth="1"/>
    <col min="46" max="46" width="16.5703125" customWidth="1"/>
    <col min="47" max="47" width="48.28515625" customWidth="1"/>
    <col min="48" max="48" width="50.42578125" customWidth="1"/>
    <col min="49" max="49" width="37.140625" customWidth="1"/>
    <col min="50" max="50" width="47.28515625" customWidth="1"/>
    <col min="51" max="51" width="44" customWidth="1"/>
    <col min="52" max="52" width="44.42578125" customWidth="1"/>
    <col min="53" max="53" width="14.42578125" customWidth="1"/>
    <col min="54" max="54" width="35.28515625" customWidth="1"/>
    <col min="55" max="55" width="13.5703125" customWidth="1"/>
    <col min="56" max="56" width="17.140625" customWidth="1"/>
    <col min="57" max="57" width="41.140625" customWidth="1"/>
    <col min="58" max="58" width="43.28515625" customWidth="1"/>
    <col min="59" max="59" width="68.28515625" customWidth="1"/>
    <col min="60" max="60" width="46.5703125" customWidth="1"/>
    <col min="61" max="61" width="46" customWidth="1"/>
    <col min="62" max="62" width="36.140625" customWidth="1"/>
    <col min="63" max="63" width="22.28515625" customWidth="1"/>
    <col min="64" max="64" width="46.5703125" customWidth="1"/>
    <col min="65" max="65" width="44.5703125" customWidth="1"/>
    <col min="66" max="66" width="41.28515625" customWidth="1"/>
    <col min="67" max="67" width="60.140625" customWidth="1"/>
    <col min="68" max="68" width="82" customWidth="1"/>
    <col min="69" max="69" width="35.28515625" customWidth="1"/>
    <col min="70" max="70" width="42.140625" customWidth="1"/>
    <col min="71" max="71" width="46" customWidth="1"/>
    <col min="72" max="72" width="57" customWidth="1"/>
    <col min="73" max="73" width="46.5703125" customWidth="1"/>
    <col min="74" max="74" width="51.5703125" customWidth="1"/>
    <col min="75" max="75" width="55.5703125" customWidth="1"/>
    <col min="76" max="76" width="50.85546875"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4" t="s">
        <v>1</v>
      </c>
      <c r="B2" s="15"/>
      <c r="C2" s="15"/>
      <c r="D2" s="14" t="s">
        <v>2</v>
      </c>
      <c r="E2" s="15"/>
      <c r="F2" s="15"/>
      <c r="G2" s="14" t="s">
        <v>3</v>
      </c>
      <c r="H2" s="15"/>
      <c r="I2" s="15"/>
    </row>
    <row r="3" spans="1:80" x14ac:dyDescent="0.25">
      <c r="A3" s="16" t="s">
        <v>4</v>
      </c>
      <c r="B3" s="15"/>
      <c r="C3" s="15"/>
      <c r="D3" s="16" t="s">
        <v>5</v>
      </c>
      <c r="E3" s="15"/>
      <c r="F3" s="15"/>
      <c r="G3" s="16" t="s">
        <v>6</v>
      </c>
      <c r="H3" s="15"/>
      <c r="I3" s="1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4" t="s">
        <v>96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670</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row>
    <row r="8" spans="1:80" x14ac:dyDescent="0.25">
      <c r="A8">
        <v>2022</v>
      </c>
      <c r="B8" s="3">
        <v>44743</v>
      </c>
      <c r="C8" s="3">
        <v>44834</v>
      </c>
      <c r="D8" t="s">
        <v>176</v>
      </c>
      <c r="E8" t="s">
        <v>179</v>
      </c>
      <c r="F8" t="s">
        <v>184</v>
      </c>
      <c r="G8">
        <v>140001</v>
      </c>
      <c r="H8" t="s">
        <v>334</v>
      </c>
      <c r="I8" s="4" t="s">
        <v>412</v>
      </c>
      <c r="J8" s="3">
        <v>44709</v>
      </c>
      <c r="K8" t="s">
        <v>335</v>
      </c>
      <c r="L8">
        <v>140001</v>
      </c>
      <c r="M8" s="3">
        <v>44718</v>
      </c>
      <c r="N8">
        <v>140001</v>
      </c>
      <c r="O8">
        <v>140001</v>
      </c>
      <c r="P8" s="4" t="s">
        <v>435</v>
      </c>
      <c r="Q8" s="4" t="s">
        <v>452</v>
      </c>
      <c r="R8" s="4" t="s">
        <v>481</v>
      </c>
      <c r="S8" t="s">
        <v>339</v>
      </c>
      <c r="T8" t="s">
        <v>338</v>
      </c>
      <c r="U8" t="s">
        <v>337</v>
      </c>
      <c r="V8" t="s">
        <v>336</v>
      </c>
      <c r="W8" t="s">
        <v>340</v>
      </c>
      <c r="X8" t="s">
        <v>192</v>
      </c>
      <c r="Y8" t="s">
        <v>341</v>
      </c>
      <c r="Z8">
        <v>8212</v>
      </c>
      <c r="AB8" t="s">
        <v>226</v>
      </c>
      <c r="AC8" t="s">
        <v>342</v>
      </c>
      <c r="AD8">
        <v>37</v>
      </c>
      <c r="AE8" t="s">
        <v>343</v>
      </c>
      <c r="AF8">
        <v>37</v>
      </c>
      <c r="AG8" t="s">
        <v>343</v>
      </c>
      <c r="AH8">
        <v>8</v>
      </c>
      <c r="AI8" t="s">
        <v>276</v>
      </c>
      <c r="AJ8">
        <v>32537</v>
      </c>
      <c r="AK8" t="s">
        <v>924</v>
      </c>
      <c r="AL8" t="s">
        <v>924</v>
      </c>
      <c r="AM8" t="s">
        <v>924</v>
      </c>
      <c r="AN8">
        <v>0</v>
      </c>
      <c r="AO8" t="s">
        <v>620</v>
      </c>
      <c r="AP8" t="s">
        <v>344</v>
      </c>
      <c r="AQ8" t="s">
        <v>345</v>
      </c>
      <c r="AR8" t="s">
        <v>346</v>
      </c>
      <c r="AS8" t="s">
        <v>334</v>
      </c>
      <c r="AT8" s="3">
        <v>44754</v>
      </c>
      <c r="AU8" s="3">
        <v>44770</v>
      </c>
      <c r="AV8" s="3">
        <v>44859</v>
      </c>
      <c r="AW8">
        <v>2699528.05</v>
      </c>
      <c r="AX8">
        <v>2915490.29</v>
      </c>
      <c r="AY8" s="9">
        <v>0</v>
      </c>
      <c r="AZ8" s="9">
        <v>0</v>
      </c>
      <c r="BA8" t="s">
        <v>347</v>
      </c>
      <c r="BB8" t="s">
        <v>348</v>
      </c>
      <c r="BC8" t="s">
        <v>349</v>
      </c>
      <c r="BD8" t="s">
        <v>350</v>
      </c>
      <c r="BE8" s="3">
        <v>44770</v>
      </c>
      <c r="BF8" s="3">
        <v>44859</v>
      </c>
      <c r="BG8" s="4" t="s">
        <v>874</v>
      </c>
      <c r="BH8" s="4" t="s">
        <v>557</v>
      </c>
      <c r="BI8">
        <v>140001</v>
      </c>
      <c r="BJ8" t="s">
        <v>283</v>
      </c>
      <c r="BK8" t="s">
        <v>351</v>
      </c>
      <c r="BL8" t="s">
        <v>352</v>
      </c>
      <c r="BM8" t="s">
        <v>353</v>
      </c>
      <c r="BN8" t="s">
        <v>350</v>
      </c>
      <c r="BO8" s="10" t="s">
        <v>914</v>
      </c>
      <c r="BP8" t="s">
        <v>354</v>
      </c>
      <c r="BQ8" t="s">
        <v>287</v>
      </c>
      <c r="BR8" t="s">
        <v>289</v>
      </c>
      <c r="BS8">
        <v>140001</v>
      </c>
      <c r="BT8" t="s">
        <v>355</v>
      </c>
      <c r="BU8" s="4" t="s">
        <v>1024</v>
      </c>
      <c r="BV8" s="4" t="s">
        <v>1024</v>
      </c>
      <c r="BW8" s="4" t="s">
        <v>926</v>
      </c>
      <c r="BX8" s="4" t="s">
        <v>927</v>
      </c>
      <c r="BY8" t="s">
        <v>345</v>
      </c>
      <c r="BZ8" s="3">
        <v>44834</v>
      </c>
      <c r="CA8" s="3">
        <v>44834</v>
      </c>
      <c r="CB8" t="s">
        <v>356</v>
      </c>
    </row>
    <row r="9" spans="1:80" x14ac:dyDescent="0.25">
      <c r="A9">
        <v>2022</v>
      </c>
      <c r="B9" s="3">
        <v>44743</v>
      </c>
      <c r="C9" s="3">
        <v>44834</v>
      </c>
      <c r="D9" t="s">
        <v>176</v>
      </c>
      <c r="E9" t="s">
        <v>179</v>
      </c>
      <c r="F9" t="s">
        <v>184</v>
      </c>
      <c r="G9">
        <v>140002</v>
      </c>
      <c r="H9" t="s">
        <v>358</v>
      </c>
      <c r="I9" s="4" t="s">
        <v>413</v>
      </c>
      <c r="J9" s="3">
        <v>44709</v>
      </c>
      <c r="K9" t="s">
        <v>390</v>
      </c>
      <c r="L9">
        <v>140002</v>
      </c>
      <c r="M9" s="3">
        <v>44718</v>
      </c>
      <c r="N9">
        <v>140002</v>
      </c>
      <c r="O9">
        <v>140002</v>
      </c>
      <c r="P9" s="4" t="s">
        <v>436</v>
      </c>
      <c r="Q9" s="4" t="s">
        <v>453</v>
      </c>
      <c r="R9" s="4" t="s">
        <v>482</v>
      </c>
      <c r="S9" t="s">
        <v>505</v>
      </c>
      <c r="T9" t="s">
        <v>507</v>
      </c>
      <c r="U9" t="s">
        <v>506</v>
      </c>
      <c r="V9" t="s">
        <v>504</v>
      </c>
      <c r="W9" t="s">
        <v>508</v>
      </c>
      <c r="X9" t="s">
        <v>192</v>
      </c>
      <c r="Y9" t="s">
        <v>621</v>
      </c>
      <c r="Z9">
        <v>0</v>
      </c>
      <c r="AB9" t="s">
        <v>217</v>
      </c>
      <c r="AC9" t="s">
        <v>555</v>
      </c>
      <c r="AD9">
        <v>40</v>
      </c>
      <c r="AE9" t="s">
        <v>556</v>
      </c>
      <c r="AF9">
        <v>40</v>
      </c>
      <c r="AG9" t="s">
        <v>556</v>
      </c>
      <c r="AH9">
        <v>8</v>
      </c>
      <c r="AI9" t="s">
        <v>276</v>
      </c>
      <c r="AJ9">
        <v>31940</v>
      </c>
      <c r="AK9" t="s">
        <v>924</v>
      </c>
      <c r="AL9" t="s">
        <v>924</v>
      </c>
      <c r="AM9" t="s">
        <v>924</v>
      </c>
      <c r="AN9">
        <v>0</v>
      </c>
      <c r="AO9" t="s">
        <v>620</v>
      </c>
      <c r="AP9" t="s">
        <v>344</v>
      </c>
      <c r="AQ9" t="s">
        <v>345</v>
      </c>
      <c r="AR9" t="s">
        <v>346</v>
      </c>
      <c r="AS9" t="s">
        <v>358</v>
      </c>
      <c r="AT9" s="3">
        <v>44754</v>
      </c>
      <c r="AU9" s="3">
        <v>44770</v>
      </c>
      <c r="AV9" s="3">
        <v>44859</v>
      </c>
      <c r="AW9" s="5">
        <v>4141528.59</v>
      </c>
      <c r="AX9" s="5">
        <v>4804173.16</v>
      </c>
      <c r="AY9" s="9">
        <v>0</v>
      </c>
      <c r="AZ9" s="9">
        <v>0</v>
      </c>
      <c r="BA9" t="s">
        <v>347</v>
      </c>
      <c r="BB9" t="s">
        <v>357</v>
      </c>
      <c r="BC9" t="s">
        <v>349</v>
      </c>
      <c r="BD9" t="s">
        <v>390</v>
      </c>
      <c r="BE9" s="3">
        <v>44770</v>
      </c>
      <c r="BF9" s="3">
        <v>44859</v>
      </c>
      <c r="BG9" s="4" t="s">
        <v>875</v>
      </c>
      <c r="BH9" s="4" t="s">
        <v>557</v>
      </c>
      <c r="BI9">
        <v>140002</v>
      </c>
      <c r="BJ9" t="s">
        <v>283</v>
      </c>
      <c r="BK9" t="s">
        <v>351</v>
      </c>
      <c r="BL9" t="s">
        <v>352</v>
      </c>
      <c r="BM9" t="s">
        <v>353</v>
      </c>
      <c r="BN9" t="s">
        <v>390</v>
      </c>
      <c r="BO9" s="10" t="s">
        <v>914</v>
      </c>
      <c r="BP9" t="s">
        <v>354</v>
      </c>
      <c r="BQ9" s="11" t="s">
        <v>287</v>
      </c>
      <c r="BR9" t="s">
        <v>289</v>
      </c>
      <c r="BS9">
        <v>140002</v>
      </c>
      <c r="BT9" t="s">
        <v>355</v>
      </c>
      <c r="BU9" s="4" t="s">
        <v>1024</v>
      </c>
      <c r="BV9" s="4" t="s">
        <v>1024</v>
      </c>
      <c r="BW9" s="4" t="s">
        <v>931</v>
      </c>
      <c r="BX9" s="4" t="s">
        <v>930</v>
      </c>
      <c r="BY9" t="s">
        <v>345</v>
      </c>
      <c r="BZ9" s="3">
        <v>44834</v>
      </c>
      <c r="CA9" s="3">
        <v>44834</v>
      </c>
      <c r="CB9" t="s">
        <v>356</v>
      </c>
    </row>
    <row r="10" spans="1:80" x14ac:dyDescent="0.25">
      <c r="A10">
        <v>2022</v>
      </c>
      <c r="B10" s="3">
        <v>44743</v>
      </c>
      <c r="C10" s="3">
        <v>44834</v>
      </c>
      <c r="D10" t="s">
        <v>176</v>
      </c>
      <c r="E10" t="s">
        <v>179</v>
      </c>
      <c r="F10" t="s">
        <v>184</v>
      </c>
      <c r="G10">
        <v>140003</v>
      </c>
      <c r="H10" t="s">
        <v>359</v>
      </c>
      <c r="I10" s="4" t="s">
        <v>414</v>
      </c>
      <c r="J10" s="3">
        <v>44709</v>
      </c>
      <c r="K10" t="s">
        <v>391</v>
      </c>
      <c r="L10">
        <v>140003</v>
      </c>
      <c r="M10" s="3">
        <v>44718</v>
      </c>
      <c r="N10">
        <v>140003</v>
      </c>
      <c r="O10">
        <v>140003</v>
      </c>
      <c r="P10" s="4" t="s">
        <v>437</v>
      </c>
      <c r="Q10" s="4" t="s">
        <v>454</v>
      </c>
      <c r="R10" s="4" t="s">
        <v>483</v>
      </c>
      <c r="S10" t="s">
        <v>925</v>
      </c>
      <c r="T10" t="s">
        <v>925</v>
      </c>
      <c r="U10" t="s">
        <v>925</v>
      </c>
      <c r="V10" t="s">
        <v>509</v>
      </c>
      <c r="W10" t="s">
        <v>510</v>
      </c>
      <c r="X10" t="s">
        <v>192</v>
      </c>
      <c r="Y10" t="s">
        <v>622</v>
      </c>
      <c r="Z10">
        <v>4424</v>
      </c>
      <c r="AA10">
        <v>1</v>
      </c>
      <c r="AB10" t="s">
        <v>217</v>
      </c>
      <c r="AC10" t="s">
        <v>623</v>
      </c>
      <c r="AD10">
        <v>37</v>
      </c>
      <c r="AE10" t="s">
        <v>343</v>
      </c>
      <c r="AF10">
        <v>37</v>
      </c>
      <c r="AG10" t="s">
        <v>343</v>
      </c>
      <c r="AH10">
        <v>8</v>
      </c>
      <c r="AI10" t="s">
        <v>276</v>
      </c>
      <c r="AJ10">
        <v>32563</v>
      </c>
      <c r="AK10" t="s">
        <v>924</v>
      </c>
      <c r="AL10" t="s">
        <v>924</v>
      </c>
      <c r="AM10" t="s">
        <v>924</v>
      </c>
      <c r="AN10">
        <v>0</v>
      </c>
      <c r="AO10" t="s">
        <v>620</v>
      </c>
      <c r="AP10" t="s">
        <v>344</v>
      </c>
      <c r="AQ10" t="s">
        <v>345</v>
      </c>
      <c r="AR10" t="s">
        <v>346</v>
      </c>
      <c r="AS10" t="s">
        <v>359</v>
      </c>
      <c r="AT10" s="3">
        <v>44754</v>
      </c>
      <c r="AU10" s="3">
        <v>44770</v>
      </c>
      <c r="AV10" s="3">
        <v>44859</v>
      </c>
      <c r="AW10" s="5">
        <v>3044583.72</v>
      </c>
      <c r="AX10" s="5">
        <v>3531717.12</v>
      </c>
      <c r="AY10" s="9">
        <v>0</v>
      </c>
      <c r="AZ10" s="9">
        <v>0</v>
      </c>
      <c r="BA10" t="s">
        <v>347</v>
      </c>
      <c r="BB10" t="s">
        <v>357</v>
      </c>
      <c r="BC10" t="s">
        <v>349</v>
      </c>
      <c r="BD10" t="s">
        <v>391</v>
      </c>
      <c r="BE10" s="3">
        <v>44770</v>
      </c>
      <c r="BF10" s="3">
        <v>44859</v>
      </c>
      <c r="BG10" s="4" t="s">
        <v>876</v>
      </c>
      <c r="BH10" s="4" t="s">
        <v>557</v>
      </c>
      <c r="BI10">
        <v>140003</v>
      </c>
      <c r="BJ10" t="s">
        <v>283</v>
      </c>
      <c r="BK10" t="s">
        <v>351</v>
      </c>
      <c r="BL10" t="s">
        <v>352</v>
      </c>
      <c r="BM10" t="s">
        <v>353</v>
      </c>
      <c r="BN10" t="s">
        <v>391</v>
      </c>
      <c r="BO10" s="10" t="s">
        <v>914</v>
      </c>
      <c r="BP10" t="s">
        <v>354</v>
      </c>
      <c r="BQ10" s="11" t="s">
        <v>287</v>
      </c>
      <c r="BR10" t="s">
        <v>288</v>
      </c>
      <c r="BS10">
        <v>140003</v>
      </c>
      <c r="BT10" t="s">
        <v>355</v>
      </c>
      <c r="BU10" s="4" t="s">
        <v>1024</v>
      </c>
      <c r="BV10" s="4" t="s">
        <v>1024</v>
      </c>
      <c r="BW10" s="4" t="s">
        <v>928</v>
      </c>
      <c r="BX10" s="4" t="s">
        <v>929</v>
      </c>
      <c r="BY10" t="s">
        <v>345</v>
      </c>
      <c r="BZ10" s="3">
        <v>44834</v>
      </c>
      <c r="CA10" s="3">
        <v>44834</v>
      </c>
      <c r="CB10" t="s">
        <v>356</v>
      </c>
    </row>
    <row r="11" spans="1:80" x14ac:dyDescent="0.25">
      <c r="A11">
        <v>2022</v>
      </c>
      <c r="B11" s="3">
        <v>44743</v>
      </c>
      <c r="C11" s="3">
        <v>44834</v>
      </c>
      <c r="D11" t="s">
        <v>176</v>
      </c>
      <c r="E11" t="s">
        <v>179</v>
      </c>
      <c r="F11" t="s">
        <v>184</v>
      </c>
      <c r="G11">
        <v>140004</v>
      </c>
      <c r="H11" t="s">
        <v>360</v>
      </c>
      <c r="I11" s="4" t="s">
        <v>415</v>
      </c>
      <c r="J11" s="3">
        <v>44709</v>
      </c>
      <c r="K11" t="s">
        <v>392</v>
      </c>
      <c r="L11">
        <v>140004</v>
      </c>
      <c r="M11" s="3">
        <v>44718</v>
      </c>
      <c r="N11">
        <v>140004</v>
      </c>
      <c r="O11">
        <v>140004</v>
      </c>
      <c r="P11" s="4" t="s">
        <v>438</v>
      </c>
      <c r="Q11" s="4" t="s">
        <v>455</v>
      </c>
      <c r="R11" s="4" t="s">
        <v>484</v>
      </c>
      <c r="S11" t="s">
        <v>925</v>
      </c>
      <c r="T11" t="s">
        <v>925</v>
      </c>
      <c r="U11" t="s">
        <v>925</v>
      </c>
      <c r="V11" t="s">
        <v>511</v>
      </c>
      <c r="W11" t="s">
        <v>512</v>
      </c>
      <c r="X11" t="s">
        <v>192</v>
      </c>
      <c r="Y11" t="s">
        <v>624</v>
      </c>
      <c r="Z11">
        <v>450</v>
      </c>
      <c r="AB11" t="s">
        <v>217</v>
      </c>
      <c r="AC11" t="s">
        <v>625</v>
      </c>
      <c r="AD11">
        <v>37</v>
      </c>
      <c r="AE11" t="s">
        <v>343</v>
      </c>
      <c r="AF11">
        <v>37</v>
      </c>
      <c r="AG11" t="s">
        <v>343</v>
      </c>
      <c r="AH11">
        <v>8</v>
      </c>
      <c r="AI11" t="s">
        <v>276</v>
      </c>
      <c r="AJ11">
        <v>32300</v>
      </c>
      <c r="AK11" t="s">
        <v>924</v>
      </c>
      <c r="AL11" t="s">
        <v>924</v>
      </c>
      <c r="AM11" t="s">
        <v>924</v>
      </c>
      <c r="AN11">
        <v>0</v>
      </c>
      <c r="AO11" t="s">
        <v>620</v>
      </c>
      <c r="AP11" t="s">
        <v>344</v>
      </c>
      <c r="AQ11" t="s">
        <v>345</v>
      </c>
      <c r="AR11" t="s">
        <v>346</v>
      </c>
      <c r="AS11" t="s">
        <v>360</v>
      </c>
      <c r="AT11" s="3">
        <v>44754</v>
      </c>
      <c r="AU11" s="3">
        <v>44770</v>
      </c>
      <c r="AV11" s="3">
        <v>44859</v>
      </c>
      <c r="AW11" s="5">
        <v>2644460.0499999998</v>
      </c>
      <c r="AX11" s="5">
        <v>2856016.85</v>
      </c>
      <c r="AY11" s="9">
        <v>0</v>
      </c>
      <c r="AZ11" s="9">
        <v>0</v>
      </c>
      <c r="BA11" t="s">
        <v>347</v>
      </c>
      <c r="BB11" t="s">
        <v>357</v>
      </c>
      <c r="BC11" t="s">
        <v>349</v>
      </c>
      <c r="BD11" t="s">
        <v>392</v>
      </c>
      <c r="BE11" s="3">
        <v>44770</v>
      </c>
      <c r="BF11" s="3">
        <v>44859</v>
      </c>
      <c r="BG11" s="4" t="s">
        <v>877</v>
      </c>
      <c r="BH11" s="4" t="s">
        <v>557</v>
      </c>
      <c r="BI11">
        <v>140004</v>
      </c>
      <c r="BJ11" t="s">
        <v>283</v>
      </c>
      <c r="BK11" t="s">
        <v>351</v>
      </c>
      <c r="BL11" t="s">
        <v>352</v>
      </c>
      <c r="BM11" t="s">
        <v>353</v>
      </c>
      <c r="BN11" t="s">
        <v>392</v>
      </c>
      <c r="BO11" s="10" t="s">
        <v>914</v>
      </c>
      <c r="BP11" t="s">
        <v>354</v>
      </c>
      <c r="BQ11" s="11" t="s">
        <v>287</v>
      </c>
      <c r="BR11" t="s">
        <v>289</v>
      </c>
      <c r="BS11">
        <v>140004</v>
      </c>
      <c r="BT11" t="s">
        <v>355</v>
      </c>
      <c r="BU11" s="4" t="s">
        <v>1024</v>
      </c>
      <c r="BV11" s="4" t="s">
        <v>1024</v>
      </c>
      <c r="BW11" s="4" t="s">
        <v>619</v>
      </c>
      <c r="BX11" s="4" t="s">
        <v>619</v>
      </c>
      <c r="BY11" t="s">
        <v>345</v>
      </c>
      <c r="BZ11" s="3">
        <v>44834</v>
      </c>
      <c r="CA11" s="3">
        <v>44834</v>
      </c>
      <c r="CB11" t="s">
        <v>356</v>
      </c>
    </row>
    <row r="12" spans="1:80" x14ac:dyDescent="0.25">
      <c r="A12">
        <v>2022</v>
      </c>
      <c r="B12" s="3">
        <v>44743</v>
      </c>
      <c r="C12" s="3">
        <v>44834</v>
      </c>
      <c r="D12" t="s">
        <v>176</v>
      </c>
      <c r="E12" t="s">
        <v>179</v>
      </c>
      <c r="F12" t="s">
        <v>184</v>
      </c>
      <c r="G12">
        <v>140005</v>
      </c>
      <c r="H12" t="s">
        <v>361</v>
      </c>
      <c r="I12" s="4" t="s">
        <v>416</v>
      </c>
      <c r="J12" s="3">
        <v>44709</v>
      </c>
      <c r="K12" t="s">
        <v>393</v>
      </c>
      <c r="L12">
        <v>140005</v>
      </c>
      <c r="M12" s="3">
        <v>44718</v>
      </c>
      <c r="N12">
        <v>140005</v>
      </c>
      <c r="O12">
        <v>140005</v>
      </c>
      <c r="P12" s="4" t="s">
        <v>439</v>
      </c>
      <c r="Q12" s="4" t="s">
        <v>456</v>
      </c>
      <c r="R12" s="4" t="s">
        <v>485</v>
      </c>
      <c r="S12" t="s">
        <v>925</v>
      </c>
      <c r="T12" t="s">
        <v>925</v>
      </c>
      <c r="U12" t="s">
        <v>925</v>
      </c>
      <c r="V12" t="s">
        <v>513</v>
      </c>
      <c r="W12" t="s">
        <v>514</v>
      </c>
      <c r="X12" t="s">
        <v>188</v>
      </c>
      <c r="Y12" t="s">
        <v>865</v>
      </c>
      <c r="Z12">
        <v>3350</v>
      </c>
      <c r="AB12" t="s">
        <v>217</v>
      </c>
      <c r="AC12" t="s">
        <v>626</v>
      </c>
      <c r="AD12">
        <v>37</v>
      </c>
      <c r="AE12" t="s">
        <v>343</v>
      </c>
      <c r="AF12">
        <v>37</v>
      </c>
      <c r="AG12" t="s">
        <v>343</v>
      </c>
      <c r="AH12">
        <v>8</v>
      </c>
      <c r="AI12" t="s">
        <v>276</v>
      </c>
      <c r="AJ12">
        <v>32620</v>
      </c>
      <c r="AK12" t="s">
        <v>924</v>
      </c>
      <c r="AL12" t="s">
        <v>924</v>
      </c>
      <c r="AM12" t="s">
        <v>924</v>
      </c>
      <c r="AN12">
        <v>0</v>
      </c>
      <c r="AO12" t="s">
        <v>620</v>
      </c>
      <c r="AP12" t="s">
        <v>344</v>
      </c>
      <c r="AQ12" t="s">
        <v>345</v>
      </c>
      <c r="AR12" t="s">
        <v>346</v>
      </c>
      <c r="AS12" t="s">
        <v>361</v>
      </c>
      <c r="AT12" s="3">
        <v>44754</v>
      </c>
      <c r="AU12" s="3">
        <v>44770</v>
      </c>
      <c r="AV12" s="3">
        <v>44859</v>
      </c>
      <c r="AW12" s="5">
        <v>3959763.32</v>
      </c>
      <c r="AX12" s="5">
        <v>4276544.3899999997</v>
      </c>
      <c r="AY12" s="9">
        <v>0</v>
      </c>
      <c r="AZ12" s="9">
        <v>0</v>
      </c>
      <c r="BA12" t="s">
        <v>347</v>
      </c>
      <c r="BB12" t="s">
        <v>357</v>
      </c>
      <c r="BC12" t="s">
        <v>349</v>
      </c>
      <c r="BD12" t="s">
        <v>393</v>
      </c>
      <c r="BE12" s="3">
        <v>44770</v>
      </c>
      <c r="BF12" s="3">
        <v>44859</v>
      </c>
      <c r="BG12" s="4" t="s">
        <v>878</v>
      </c>
      <c r="BH12" s="4" t="s">
        <v>557</v>
      </c>
      <c r="BI12">
        <v>140005</v>
      </c>
      <c r="BJ12" t="s">
        <v>283</v>
      </c>
      <c r="BK12" t="s">
        <v>351</v>
      </c>
      <c r="BL12" t="s">
        <v>352</v>
      </c>
      <c r="BM12" t="s">
        <v>353</v>
      </c>
      <c r="BN12" t="s">
        <v>393</v>
      </c>
      <c r="BO12" s="10" t="s">
        <v>914</v>
      </c>
      <c r="BP12" t="s">
        <v>354</v>
      </c>
      <c r="BQ12" s="11" t="s">
        <v>287</v>
      </c>
      <c r="BR12" t="s">
        <v>288</v>
      </c>
      <c r="BS12">
        <v>140005</v>
      </c>
      <c r="BT12" t="s">
        <v>355</v>
      </c>
      <c r="BU12" s="4" t="s">
        <v>1024</v>
      </c>
      <c r="BV12" s="4" t="s">
        <v>1024</v>
      </c>
      <c r="BW12" s="4" t="s">
        <v>932</v>
      </c>
      <c r="BX12" s="4" t="s">
        <v>933</v>
      </c>
      <c r="BY12" t="s">
        <v>345</v>
      </c>
      <c r="BZ12" s="3">
        <v>44834</v>
      </c>
      <c r="CA12" s="3">
        <v>44834</v>
      </c>
      <c r="CB12" t="s">
        <v>356</v>
      </c>
    </row>
    <row r="13" spans="1:80" x14ac:dyDescent="0.25">
      <c r="A13">
        <v>2022</v>
      </c>
      <c r="B13" s="3">
        <v>44743</v>
      </c>
      <c r="C13" s="3">
        <v>44834</v>
      </c>
      <c r="D13" t="s">
        <v>176</v>
      </c>
      <c r="E13" t="s">
        <v>179</v>
      </c>
      <c r="F13" t="s">
        <v>184</v>
      </c>
      <c r="G13">
        <v>140006</v>
      </c>
      <c r="H13" t="s">
        <v>362</v>
      </c>
      <c r="I13" s="4" t="s">
        <v>417</v>
      </c>
      <c r="J13" s="3">
        <v>44709</v>
      </c>
      <c r="K13" t="s">
        <v>394</v>
      </c>
      <c r="L13">
        <v>140006</v>
      </c>
      <c r="M13" s="3">
        <v>44718</v>
      </c>
      <c r="N13">
        <v>140006</v>
      </c>
      <c r="O13">
        <v>140006</v>
      </c>
      <c r="P13" s="4" t="s">
        <v>440</v>
      </c>
      <c r="Q13" s="4" t="s">
        <v>457</v>
      </c>
      <c r="R13" s="4" t="s">
        <v>486</v>
      </c>
      <c r="S13" t="s">
        <v>925</v>
      </c>
      <c r="T13" t="s">
        <v>925</v>
      </c>
      <c r="U13" t="s">
        <v>925</v>
      </c>
      <c r="V13" t="s">
        <v>516</v>
      </c>
      <c r="W13" t="s">
        <v>515</v>
      </c>
      <c r="X13" t="s">
        <v>192</v>
      </c>
      <c r="Y13" t="s">
        <v>627</v>
      </c>
      <c r="Z13">
        <v>7710</v>
      </c>
      <c r="AB13" t="s">
        <v>217</v>
      </c>
      <c r="AC13" t="s">
        <v>628</v>
      </c>
      <c r="AD13">
        <v>37</v>
      </c>
      <c r="AE13" t="s">
        <v>343</v>
      </c>
      <c r="AF13">
        <v>37</v>
      </c>
      <c r="AG13" t="s">
        <v>343</v>
      </c>
      <c r="AH13">
        <v>8</v>
      </c>
      <c r="AI13" t="s">
        <v>276</v>
      </c>
      <c r="AJ13">
        <v>31050</v>
      </c>
      <c r="AK13" t="s">
        <v>924</v>
      </c>
      <c r="AL13" t="s">
        <v>924</v>
      </c>
      <c r="AM13" t="s">
        <v>924</v>
      </c>
      <c r="AN13">
        <v>0</v>
      </c>
      <c r="AO13" t="s">
        <v>620</v>
      </c>
      <c r="AP13" t="s">
        <v>344</v>
      </c>
      <c r="AQ13" t="s">
        <v>345</v>
      </c>
      <c r="AR13" t="s">
        <v>346</v>
      </c>
      <c r="AS13" t="s">
        <v>362</v>
      </c>
      <c r="AT13" s="3">
        <v>44754</v>
      </c>
      <c r="AU13" s="3">
        <v>44770</v>
      </c>
      <c r="AV13" s="3">
        <v>44859</v>
      </c>
      <c r="AW13" s="5">
        <v>2027106.23</v>
      </c>
      <c r="AX13" s="5">
        <v>2351443.23</v>
      </c>
      <c r="AY13" s="9">
        <v>0</v>
      </c>
      <c r="AZ13" s="9">
        <v>0</v>
      </c>
      <c r="BA13" t="s">
        <v>347</v>
      </c>
      <c r="BB13" t="s">
        <v>357</v>
      </c>
      <c r="BC13" t="s">
        <v>349</v>
      </c>
      <c r="BD13" t="s">
        <v>394</v>
      </c>
      <c r="BE13" s="3">
        <v>44770</v>
      </c>
      <c r="BF13" s="3">
        <v>44859</v>
      </c>
      <c r="BG13" s="4" t="s">
        <v>879</v>
      </c>
      <c r="BH13" s="4" t="s">
        <v>557</v>
      </c>
      <c r="BI13">
        <v>140006</v>
      </c>
      <c r="BJ13" t="s">
        <v>283</v>
      </c>
      <c r="BK13" t="s">
        <v>351</v>
      </c>
      <c r="BL13" t="s">
        <v>352</v>
      </c>
      <c r="BM13" t="s">
        <v>353</v>
      </c>
      <c r="BN13" t="s">
        <v>394</v>
      </c>
      <c r="BO13" s="10" t="s">
        <v>914</v>
      </c>
      <c r="BP13" t="s">
        <v>354</v>
      </c>
      <c r="BQ13" s="11" t="s">
        <v>287</v>
      </c>
      <c r="BR13" t="s">
        <v>289</v>
      </c>
      <c r="BS13">
        <v>140006</v>
      </c>
      <c r="BT13" t="s">
        <v>355</v>
      </c>
      <c r="BU13" s="4" t="s">
        <v>1024</v>
      </c>
      <c r="BV13" s="4" t="s">
        <v>1024</v>
      </c>
      <c r="BW13" s="4" t="s">
        <v>935</v>
      </c>
      <c r="BX13" s="4" t="s">
        <v>934</v>
      </c>
      <c r="BY13" t="s">
        <v>345</v>
      </c>
      <c r="BZ13" s="3">
        <v>44834</v>
      </c>
      <c r="CA13" s="3">
        <v>44834</v>
      </c>
      <c r="CB13" t="s">
        <v>356</v>
      </c>
    </row>
    <row r="14" spans="1:80" x14ac:dyDescent="0.25">
      <c r="A14">
        <v>2022</v>
      </c>
      <c r="B14" s="3">
        <v>44743</v>
      </c>
      <c r="C14" s="3">
        <v>44834</v>
      </c>
      <c r="D14" t="s">
        <v>176</v>
      </c>
      <c r="E14" t="s">
        <v>179</v>
      </c>
      <c r="F14" t="s">
        <v>184</v>
      </c>
      <c r="G14">
        <v>140007</v>
      </c>
      <c r="H14" t="s">
        <v>363</v>
      </c>
      <c r="I14" s="4" t="s">
        <v>418</v>
      </c>
      <c r="J14" s="3">
        <v>44709</v>
      </c>
      <c r="K14" t="s">
        <v>395</v>
      </c>
      <c r="L14">
        <v>140007</v>
      </c>
      <c r="M14" s="3">
        <v>44718</v>
      </c>
      <c r="N14">
        <v>140007</v>
      </c>
      <c r="O14">
        <v>140007</v>
      </c>
      <c r="P14" s="4" t="s">
        <v>441</v>
      </c>
      <c r="Q14" s="4" t="s">
        <v>458</v>
      </c>
      <c r="R14" s="4" t="s">
        <v>487</v>
      </c>
      <c r="S14" t="s">
        <v>551</v>
      </c>
      <c r="T14" t="s">
        <v>548</v>
      </c>
      <c r="U14" t="s">
        <v>545</v>
      </c>
      <c r="V14" t="s">
        <v>517</v>
      </c>
      <c r="W14" t="s">
        <v>518</v>
      </c>
      <c r="X14" t="s">
        <v>192</v>
      </c>
      <c r="Y14" t="s">
        <v>629</v>
      </c>
      <c r="Z14">
        <v>6733</v>
      </c>
      <c r="AA14">
        <v>1</v>
      </c>
      <c r="AB14" t="s">
        <v>217</v>
      </c>
      <c r="AC14" t="s">
        <v>630</v>
      </c>
      <c r="AD14">
        <v>37</v>
      </c>
      <c r="AE14" t="s">
        <v>343</v>
      </c>
      <c r="AF14">
        <v>37</v>
      </c>
      <c r="AG14" t="s">
        <v>343</v>
      </c>
      <c r="AH14">
        <v>8</v>
      </c>
      <c r="AI14" t="s">
        <v>276</v>
      </c>
      <c r="AJ14">
        <v>32652</v>
      </c>
      <c r="AK14" t="s">
        <v>924</v>
      </c>
      <c r="AL14" t="s">
        <v>924</v>
      </c>
      <c r="AM14" t="s">
        <v>924</v>
      </c>
      <c r="AN14">
        <v>0</v>
      </c>
      <c r="AO14" t="s">
        <v>620</v>
      </c>
      <c r="AP14" t="s">
        <v>344</v>
      </c>
      <c r="AQ14" t="s">
        <v>345</v>
      </c>
      <c r="AR14" t="s">
        <v>346</v>
      </c>
      <c r="AS14" t="s">
        <v>363</v>
      </c>
      <c r="AT14" s="3">
        <v>44754</v>
      </c>
      <c r="AU14" s="3">
        <v>44770</v>
      </c>
      <c r="AV14" s="3">
        <v>44859</v>
      </c>
      <c r="AW14" s="5">
        <v>3588456.07</v>
      </c>
      <c r="AX14" s="5">
        <v>4162609.04</v>
      </c>
      <c r="AY14" s="9">
        <v>0</v>
      </c>
      <c r="AZ14" s="9">
        <v>0</v>
      </c>
      <c r="BA14" t="s">
        <v>347</v>
      </c>
      <c r="BB14" t="s">
        <v>357</v>
      </c>
      <c r="BC14" t="s">
        <v>349</v>
      </c>
      <c r="BD14" t="s">
        <v>395</v>
      </c>
      <c r="BE14" s="3">
        <v>44770</v>
      </c>
      <c r="BF14" s="3">
        <v>44859</v>
      </c>
      <c r="BG14" s="4" t="s">
        <v>880</v>
      </c>
      <c r="BH14" s="4" t="s">
        <v>557</v>
      </c>
      <c r="BI14">
        <v>140007</v>
      </c>
      <c r="BJ14" t="s">
        <v>283</v>
      </c>
      <c r="BK14" t="s">
        <v>351</v>
      </c>
      <c r="BL14" t="s">
        <v>352</v>
      </c>
      <c r="BM14" t="s">
        <v>353</v>
      </c>
      <c r="BN14" t="s">
        <v>395</v>
      </c>
      <c r="BO14" s="10" t="s">
        <v>914</v>
      </c>
      <c r="BP14" t="s">
        <v>354</v>
      </c>
      <c r="BQ14" s="11" t="s">
        <v>287</v>
      </c>
      <c r="BR14" t="s">
        <v>289</v>
      </c>
      <c r="BS14">
        <v>140007</v>
      </c>
      <c r="BT14" t="s">
        <v>355</v>
      </c>
      <c r="BU14" s="4" t="s">
        <v>1024</v>
      </c>
      <c r="BV14" s="4" t="s">
        <v>1024</v>
      </c>
      <c r="BW14" s="4" t="s">
        <v>936</v>
      </c>
      <c r="BX14" s="4" t="s">
        <v>937</v>
      </c>
      <c r="BY14" t="s">
        <v>345</v>
      </c>
      <c r="BZ14" s="3">
        <v>44834</v>
      </c>
      <c r="CA14" s="3">
        <v>44834</v>
      </c>
      <c r="CB14" t="s">
        <v>356</v>
      </c>
    </row>
    <row r="15" spans="1:80" x14ac:dyDescent="0.25">
      <c r="A15">
        <v>2022</v>
      </c>
      <c r="B15" s="3">
        <v>44743</v>
      </c>
      <c r="C15" s="3">
        <v>44834</v>
      </c>
      <c r="D15" t="s">
        <v>176</v>
      </c>
      <c r="E15" t="s">
        <v>179</v>
      </c>
      <c r="F15" t="s">
        <v>184</v>
      </c>
      <c r="G15">
        <v>140008</v>
      </c>
      <c r="H15" t="s">
        <v>364</v>
      </c>
      <c r="I15" s="4" t="s">
        <v>419</v>
      </c>
      <c r="J15" s="3">
        <v>44709</v>
      </c>
      <c r="K15" t="s">
        <v>396</v>
      </c>
      <c r="L15">
        <v>140008</v>
      </c>
      <c r="M15" s="3">
        <v>44718</v>
      </c>
      <c r="N15">
        <v>140008</v>
      </c>
      <c r="O15">
        <v>140008</v>
      </c>
      <c r="P15" s="4" t="s">
        <v>442</v>
      </c>
      <c r="Q15" s="4" t="s">
        <v>459</v>
      </c>
      <c r="R15" s="4" t="s">
        <v>488</v>
      </c>
      <c r="S15" t="s">
        <v>925</v>
      </c>
      <c r="T15" t="s">
        <v>925</v>
      </c>
      <c r="U15" t="s">
        <v>925</v>
      </c>
      <c r="V15" t="s">
        <v>520</v>
      </c>
      <c r="W15" t="s">
        <v>519</v>
      </c>
      <c r="X15" t="s">
        <v>186</v>
      </c>
      <c r="Y15" t="s">
        <v>631</v>
      </c>
      <c r="Z15">
        <v>8704</v>
      </c>
      <c r="AA15">
        <v>16</v>
      </c>
      <c r="AB15" t="s">
        <v>217</v>
      </c>
      <c r="AC15" t="s">
        <v>632</v>
      </c>
      <c r="AD15">
        <v>37</v>
      </c>
      <c r="AE15" t="s">
        <v>343</v>
      </c>
      <c r="AF15">
        <v>37</v>
      </c>
      <c r="AG15" t="s">
        <v>343</v>
      </c>
      <c r="AH15">
        <v>8</v>
      </c>
      <c r="AI15" t="s">
        <v>276</v>
      </c>
      <c r="AJ15">
        <v>32470</v>
      </c>
      <c r="AK15" t="s">
        <v>924</v>
      </c>
      <c r="AL15" t="s">
        <v>924</v>
      </c>
      <c r="AM15" t="s">
        <v>924</v>
      </c>
      <c r="AN15">
        <v>0</v>
      </c>
      <c r="AO15" t="s">
        <v>620</v>
      </c>
      <c r="AP15" t="s">
        <v>344</v>
      </c>
      <c r="AQ15" t="s">
        <v>345</v>
      </c>
      <c r="AR15" t="s">
        <v>346</v>
      </c>
      <c r="AS15" t="s">
        <v>364</v>
      </c>
      <c r="AT15" s="3">
        <v>44761</v>
      </c>
      <c r="AU15" s="3">
        <v>44776</v>
      </c>
      <c r="AV15" s="3">
        <v>44865</v>
      </c>
      <c r="AW15" s="6">
        <v>5621979.0099999998</v>
      </c>
      <c r="AX15" s="6">
        <v>6521495.6500000004</v>
      </c>
      <c r="AY15" s="9">
        <v>0</v>
      </c>
      <c r="AZ15" s="9">
        <v>0</v>
      </c>
      <c r="BA15" t="s">
        <v>347</v>
      </c>
      <c r="BB15" t="s">
        <v>357</v>
      </c>
      <c r="BC15" t="s">
        <v>349</v>
      </c>
      <c r="BD15" t="s">
        <v>396</v>
      </c>
      <c r="BE15" s="3">
        <v>44776</v>
      </c>
      <c r="BF15" s="3">
        <v>44865</v>
      </c>
      <c r="BG15" s="4" t="s">
        <v>881</v>
      </c>
      <c r="BH15" s="4" t="s">
        <v>557</v>
      </c>
      <c r="BI15">
        <v>140008</v>
      </c>
      <c r="BJ15" t="s">
        <v>283</v>
      </c>
      <c r="BK15" t="s">
        <v>351</v>
      </c>
      <c r="BL15" t="s">
        <v>352</v>
      </c>
      <c r="BM15" t="s">
        <v>353</v>
      </c>
      <c r="BN15" t="s">
        <v>396</v>
      </c>
      <c r="BO15" s="10" t="s">
        <v>914</v>
      </c>
      <c r="BP15" t="s">
        <v>354</v>
      </c>
      <c r="BQ15" s="11" t="s">
        <v>287</v>
      </c>
      <c r="BR15" t="s">
        <v>289</v>
      </c>
      <c r="BS15">
        <v>140008</v>
      </c>
      <c r="BT15" t="s">
        <v>355</v>
      </c>
      <c r="BU15" s="4" t="s">
        <v>1024</v>
      </c>
      <c r="BV15" s="4" t="s">
        <v>1024</v>
      </c>
      <c r="BW15" s="4" t="s">
        <v>939</v>
      </c>
      <c r="BX15" s="4" t="s">
        <v>938</v>
      </c>
      <c r="BY15" t="s">
        <v>345</v>
      </c>
      <c r="BZ15" s="3">
        <v>44834</v>
      </c>
      <c r="CA15" s="3">
        <v>44834</v>
      </c>
      <c r="CB15" t="s">
        <v>356</v>
      </c>
    </row>
    <row r="16" spans="1:80" x14ac:dyDescent="0.25">
      <c r="A16">
        <v>2022</v>
      </c>
      <c r="B16" s="3">
        <v>44743</v>
      </c>
      <c r="C16" s="3">
        <v>44834</v>
      </c>
      <c r="D16" t="s">
        <v>176</v>
      </c>
      <c r="E16" t="s">
        <v>179</v>
      </c>
      <c r="F16" t="s">
        <v>184</v>
      </c>
      <c r="G16">
        <v>140009</v>
      </c>
      <c r="H16" t="s">
        <v>365</v>
      </c>
      <c r="I16" s="4" t="s">
        <v>420</v>
      </c>
      <c r="J16" s="3">
        <v>44709</v>
      </c>
      <c r="K16" t="s">
        <v>397</v>
      </c>
      <c r="L16">
        <v>140009</v>
      </c>
      <c r="M16" s="3">
        <v>44718</v>
      </c>
      <c r="N16">
        <v>140009</v>
      </c>
      <c r="O16">
        <v>140009</v>
      </c>
      <c r="P16" s="4" t="s">
        <v>443</v>
      </c>
      <c r="Q16" s="4" t="s">
        <v>460</v>
      </c>
      <c r="R16" s="4" t="s">
        <v>489</v>
      </c>
      <c r="S16" t="s">
        <v>925</v>
      </c>
      <c r="T16" t="s">
        <v>925</v>
      </c>
      <c r="U16" t="s">
        <v>925</v>
      </c>
      <c r="V16" t="s">
        <v>521</v>
      </c>
      <c r="W16" t="s">
        <v>522</v>
      </c>
      <c r="X16" t="s">
        <v>192</v>
      </c>
      <c r="Y16" t="s">
        <v>633</v>
      </c>
      <c r="Z16" s="8" t="s">
        <v>634</v>
      </c>
      <c r="AB16" t="s">
        <v>217</v>
      </c>
      <c r="AC16" t="s">
        <v>635</v>
      </c>
      <c r="AD16">
        <v>19</v>
      </c>
      <c r="AE16" t="s">
        <v>669</v>
      </c>
      <c r="AF16">
        <v>19</v>
      </c>
      <c r="AG16" t="s">
        <v>669</v>
      </c>
      <c r="AH16">
        <v>8</v>
      </c>
      <c r="AI16" t="s">
        <v>276</v>
      </c>
      <c r="AJ16">
        <v>31109</v>
      </c>
      <c r="AK16" t="s">
        <v>924</v>
      </c>
      <c r="AL16" t="s">
        <v>924</v>
      </c>
      <c r="AM16" t="s">
        <v>924</v>
      </c>
      <c r="AN16">
        <v>0</v>
      </c>
      <c r="AO16" t="s">
        <v>620</v>
      </c>
      <c r="AP16" t="s">
        <v>344</v>
      </c>
      <c r="AQ16" t="s">
        <v>345</v>
      </c>
      <c r="AR16" t="s">
        <v>346</v>
      </c>
      <c r="AS16" t="s">
        <v>365</v>
      </c>
      <c r="AT16" s="3">
        <v>44754</v>
      </c>
      <c r="AU16" s="3">
        <v>44770</v>
      </c>
      <c r="AV16" s="3">
        <v>44859</v>
      </c>
      <c r="AW16" s="6">
        <v>4135162.22</v>
      </c>
      <c r="AX16" s="6">
        <v>4796788.18</v>
      </c>
      <c r="AY16" s="9">
        <v>0</v>
      </c>
      <c r="AZ16" s="9">
        <v>0</v>
      </c>
      <c r="BA16" t="s">
        <v>347</v>
      </c>
      <c r="BB16" t="s">
        <v>357</v>
      </c>
      <c r="BC16" t="s">
        <v>349</v>
      </c>
      <c r="BD16" t="s">
        <v>397</v>
      </c>
      <c r="BE16" s="3">
        <v>44770</v>
      </c>
      <c r="BF16" s="3">
        <v>44859</v>
      </c>
      <c r="BG16" s="4" t="s">
        <v>882</v>
      </c>
      <c r="BH16" s="4" t="s">
        <v>557</v>
      </c>
      <c r="BI16">
        <v>140009</v>
      </c>
      <c r="BJ16" t="s">
        <v>283</v>
      </c>
      <c r="BK16" t="s">
        <v>351</v>
      </c>
      <c r="BL16" t="s">
        <v>352</v>
      </c>
      <c r="BM16" t="s">
        <v>353</v>
      </c>
      <c r="BN16" t="s">
        <v>397</v>
      </c>
      <c r="BO16" s="10" t="s">
        <v>914</v>
      </c>
      <c r="BP16" t="s">
        <v>354</v>
      </c>
      <c r="BQ16" s="11" t="s">
        <v>287</v>
      </c>
      <c r="BR16" t="s">
        <v>289</v>
      </c>
      <c r="BS16">
        <v>140009</v>
      </c>
      <c r="BT16" t="s">
        <v>355</v>
      </c>
      <c r="BU16" s="4" t="s">
        <v>1024</v>
      </c>
      <c r="BV16" s="4" t="s">
        <v>1024</v>
      </c>
      <c r="BW16" s="4" t="s">
        <v>941</v>
      </c>
      <c r="BX16" s="4" t="s">
        <v>940</v>
      </c>
      <c r="BY16" t="s">
        <v>345</v>
      </c>
      <c r="BZ16" s="3">
        <v>44834</v>
      </c>
      <c r="CA16" s="3">
        <v>44834</v>
      </c>
      <c r="CB16" t="s">
        <v>356</v>
      </c>
    </row>
    <row r="17" spans="1:80" x14ac:dyDescent="0.25">
      <c r="A17">
        <v>2022</v>
      </c>
      <c r="B17" s="3">
        <v>44743</v>
      </c>
      <c r="C17" s="3">
        <v>44834</v>
      </c>
      <c r="D17" t="s">
        <v>176</v>
      </c>
      <c r="E17" t="s">
        <v>179</v>
      </c>
      <c r="F17" t="s">
        <v>184</v>
      </c>
      <c r="G17">
        <v>140010</v>
      </c>
      <c r="H17" t="s">
        <v>366</v>
      </c>
      <c r="I17" s="4" t="s">
        <v>421</v>
      </c>
      <c r="J17" s="3">
        <v>44709</v>
      </c>
      <c r="K17" t="s">
        <v>398</v>
      </c>
      <c r="L17">
        <v>140010</v>
      </c>
      <c r="M17" s="3">
        <v>44718</v>
      </c>
      <c r="N17">
        <v>140010</v>
      </c>
      <c r="O17">
        <v>140010</v>
      </c>
      <c r="P17" s="4" t="s">
        <v>444</v>
      </c>
      <c r="Q17" s="4" t="s">
        <v>461</v>
      </c>
      <c r="R17" s="4" t="s">
        <v>490</v>
      </c>
      <c r="S17" t="s">
        <v>552</v>
      </c>
      <c r="T17" t="s">
        <v>549</v>
      </c>
      <c r="U17" t="s">
        <v>546</v>
      </c>
      <c r="V17" t="s">
        <v>524</v>
      </c>
      <c r="W17" t="s">
        <v>523</v>
      </c>
      <c r="X17" t="s">
        <v>187</v>
      </c>
      <c r="Y17" t="s">
        <v>636</v>
      </c>
      <c r="Z17">
        <v>5147</v>
      </c>
      <c r="AB17" t="s">
        <v>217</v>
      </c>
      <c r="AC17" t="s">
        <v>637</v>
      </c>
      <c r="AD17">
        <v>19</v>
      </c>
      <c r="AE17" t="s">
        <v>669</v>
      </c>
      <c r="AF17">
        <v>19</v>
      </c>
      <c r="AG17" t="s">
        <v>669</v>
      </c>
      <c r="AH17">
        <v>8</v>
      </c>
      <c r="AI17" t="s">
        <v>276</v>
      </c>
      <c r="AJ17">
        <v>31110</v>
      </c>
      <c r="AK17" t="s">
        <v>924</v>
      </c>
      <c r="AL17" t="s">
        <v>924</v>
      </c>
      <c r="AM17" t="s">
        <v>924</v>
      </c>
      <c r="AN17">
        <v>0</v>
      </c>
      <c r="AO17" t="s">
        <v>620</v>
      </c>
      <c r="AP17" t="s">
        <v>344</v>
      </c>
      <c r="AQ17" t="s">
        <v>345</v>
      </c>
      <c r="AR17" t="s">
        <v>346</v>
      </c>
      <c r="AS17" t="s">
        <v>366</v>
      </c>
      <c r="AT17" s="3">
        <v>44761</v>
      </c>
      <c r="AU17" s="3">
        <v>44776</v>
      </c>
      <c r="AV17" s="3">
        <v>44865</v>
      </c>
      <c r="AW17" s="6">
        <v>5102156.93</v>
      </c>
      <c r="AX17" s="6">
        <v>5918502.04</v>
      </c>
      <c r="AY17" s="9">
        <v>0</v>
      </c>
      <c r="AZ17" s="9">
        <v>0</v>
      </c>
      <c r="BA17" t="s">
        <v>347</v>
      </c>
      <c r="BB17" t="s">
        <v>357</v>
      </c>
      <c r="BC17" t="s">
        <v>349</v>
      </c>
      <c r="BD17" t="s">
        <v>398</v>
      </c>
      <c r="BE17" s="3">
        <v>44776</v>
      </c>
      <c r="BF17" s="3">
        <v>44865</v>
      </c>
      <c r="BG17" s="4" t="s">
        <v>883</v>
      </c>
      <c r="BH17" s="4" t="s">
        <v>557</v>
      </c>
      <c r="BI17">
        <v>140010</v>
      </c>
      <c r="BJ17" t="s">
        <v>283</v>
      </c>
      <c r="BK17" t="s">
        <v>351</v>
      </c>
      <c r="BL17" t="s">
        <v>352</v>
      </c>
      <c r="BM17" t="s">
        <v>353</v>
      </c>
      <c r="BN17" t="s">
        <v>398</v>
      </c>
      <c r="BO17" s="10" t="s">
        <v>914</v>
      </c>
      <c r="BP17" t="s">
        <v>354</v>
      </c>
      <c r="BQ17" s="11" t="s">
        <v>287</v>
      </c>
      <c r="BR17" t="s">
        <v>289</v>
      </c>
      <c r="BS17">
        <v>140010</v>
      </c>
      <c r="BT17" t="s">
        <v>355</v>
      </c>
      <c r="BU17" s="4" t="s">
        <v>1024</v>
      </c>
      <c r="BV17" s="4" t="s">
        <v>1024</v>
      </c>
      <c r="BW17" s="4" t="s">
        <v>983</v>
      </c>
      <c r="BX17" s="4" t="s">
        <v>942</v>
      </c>
      <c r="BY17" t="s">
        <v>345</v>
      </c>
      <c r="BZ17" s="3">
        <v>44834</v>
      </c>
      <c r="CA17" s="3">
        <v>44834</v>
      </c>
      <c r="CB17" t="s">
        <v>356</v>
      </c>
    </row>
    <row r="18" spans="1:80" x14ac:dyDescent="0.25">
      <c r="A18">
        <v>2022</v>
      </c>
      <c r="B18" s="3">
        <v>44743</v>
      </c>
      <c r="C18" s="3">
        <v>44834</v>
      </c>
      <c r="D18" t="s">
        <v>176</v>
      </c>
      <c r="E18" t="s">
        <v>179</v>
      </c>
      <c r="F18" t="s">
        <v>184</v>
      </c>
      <c r="G18">
        <v>140011</v>
      </c>
      <c r="H18" t="s">
        <v>367</v>
      </c>
      <c r="I18" s="4" t="s">
        <v>432</v>
      </c>
      <c r="J18" s="3">
        <v>44709</v>
      </c>
      <c r="K18" t="s">
        <v>399</v>
      </c>
      <c r="L18">
        <v>140011</v>
      </c>
      <c r="M18" s="3">
        <v>44740</v>
      </c>
      <c r="N18">
        <v>140011</v>
      </c>
      <c r="O18">
        <v>140011</v>
      </c>
      <c r="P18" s="4" t="s">
        <v>445</v>
      </c>
      <c r="Q18" s="4" t="s">
        <v>462</v>
      </c>
      <c r="R18" s="4" t="s">
        <v>491</v>
      </c>
      <c r="S18" t="s">
        <v>925</v>
      </c>
      <c r="T18" t="s">
        <v>925</v>
      </c>
      <c r="U18" t="s">
        <v>925</v>
      </c>
      <c r="V18" t="s">
        <v>525</v>
      </c>
      <c r="W18" t="s">
        <v>526</v>
      </c>
      <c r="X18" t="s">
        <v>199</v>
      </c>
      <c r="Y18" t="s">
        <v>638</v>
      </c>
      <c r="Z18">
        <v>1323</v>
      </c>
      <c r="AB18" t="s">
        <v>217</v>
      </c>
      <c r="AC18" t="s">
        <v>639</v>
      </c>
      <c r="AD18">
        <v>37</v>
      </c>
      <c r="AE18" t="s">
        <v>343</v>
      </c>
      <c r="AF18">
        <v>37</v>
      </c>
      <c r="AG18" t="s">
        <v>343</v>
      </c>
      <c r="AH18">
        <v>8</v>
      </c>
      <c r="AI18" t="s">
        <v>276</v>
      </c>
      <c r="AJ18">
        <v>32370</v>
      </c>
      <c r="AK18" t="s">
        <v>924</v>
      </c>
      <c r="AL18" t="s">
        <v>924</v>
      </c>
      <c r="AM18" t="s">
        <v>924</v>
      </c>
      <c r="AN18">
        <v>0</v>
      </c>
      <c r="AO18" t="s">
        <v>620</v>
      </c>
      <c r="AP18" t="s">
        <v>344</v>
      </c>
      <c r="AQ18" t="s">
        <v>345</v>
      </c>
      <c r="AR18" t="s">
        <v>346</v>
      </c>
      <c r="AS18" t="s">
        <v>367</v>
      </c>
      <c r="AT18" s="3">
        <v>44795</v>
      </c>
      <c r="AU18" s="3">
        <v>44810</v>
      </c>
      <c r="AV18" s="3">
        <v>44899</v>
      </c>
      <c r="AW18" s="6">
        <v>2724788.4</v>
      </c>
      <c r="AX18" s="6">
        <v>2942771.47</v>
      </c>
      <c r="AY18" s="9">
        <v>0</v>
      </c>
      <c r="AZ18" s="9">
        <v>0</v>
      </c>
      <c r="BA18" t="s">
        <v>347</v>
      </c>
      <c r="BB18" t="s">
        <v>357</v>
      </c>
      <c r="BC18" t="s">
        <v>349</v>
      </c>
      <c r="BD18" t="s">
        <v>399</v>
      </c>
      <c r="BE18" s="3">
        <v>44810</v>
      </c>
      <c r="BF18" s="3">
        <v>44899</v>
      </c>
      <c r="BG18" s="4" t="s">
        <v>893</v>
      </c>
      <c r="BH18" s="4" t="s">
        <v>557</v>
      </c>
      <c r="BI18">
        <v>140011</v>
      </c>
      <c r="BJ18" t="s">
        <v>283</v>
      </c>
      <c r="BK18" t="s">
        <v>351</v>
      </c>
      <c r="BL18" t="s">
        <v>352</v>
      </c>
      <c r="BM18" t="s">
        <v>353</v>
      </c>
      <c r="BN18" t="s">
        <v>399</v>
      </c>
      <c r="BO18" s="10" t="s">
        <v>914</v>
      </c>
      <c r="BP18" t="s">
        <v>354</v>
      </c>
      <c r="BQ18" s="11" t="s">
        <v>287</v>
      </c>
      <c r="BR18" t="s">
        <v>289</v>
      </c>
      <c r="BS18">
        <v>140011</v>
      </c>
      <c r="BT18" t="s">
        <v>355</v>
      </c>
      <c r="BU18" s="4" t="s">
        <v>1024</v>
      </c>
      <c r="BV18" s="4" t="s">
        <v>1024</v>
      </c>
      <c r="BW18" s="12" t="s">
        <v>946</v>
      </c>
      <c r="BX18" s="12" t="s">
        <v>943</v>
      </c>
      <c r="BY18" t="s">
        <v>345</v>
      </c>
      <c r="BZ18" s="3">
        <v>44834</v>
      </c>
      <c r="CA18" s="3">
        <v>44834</v>
      </c>
      <c r="CB18" t="s">
        <v>356</v>
      </c>
    </row>
    <row r="19" spans="1:80" x14ac:dyDescent="0.25">
      <c r="A19">
        <v>2022</v>
      </c>
      <c r="B19" s="3">
        <v>44743</v>
      </c>
      <c r="C19" s="3">
        <v>44834</v>
      </c>
      <c r="D19" t="s">
        <v>176</v>
      </c>
      <c r="E19" t="s">
        <v>179</v>
      </c>
      <c r="F19" t="s">
        <v>184</v>
      </c>
      <c r="G19">
        <v>140012</v>
      </c>
      <c r="H19" t="s">
        <v>368</v>
      </c>
      <c r="I19" s="4" t="s">
        <v>422</v>
      </c>
      <c r="J19" s="3">
        <v>44709</v>
      </c>
      <c r="K19" t="s">
        <v>400</v>
      </c>
      <c r="L19">
        <v>140012</v>
      </c>
      <c r="M19" s="3">
        <v>44718</v>
      </c>
      <c r="N19">
        <v>140012</v>
      </c>
      <c r="O19">
        <v>140012</v>
      </c>
      <c r="P19" s="4" t="s">
        <v>446</v>
      </c>
      <c r="Q19" s="4" t="s">
        <v>463</v>
      </c>
      <c r="R19" s="4" t="s">
        <v>492</v>
      </c>
      <c r="S19" t="s">
        <v>925</v>
      </c>
      <c r="T19" t="s">
        <v>925</v>
      </c>
      <c r="U19" t="s">
        <v>925</v>
      </c>
      <c r="V19" t="s">
        <v>528</v>
      </c>
      <c r="W19" t="s">
        <v>527</v>
      </c>
      <c r="X19" t="s">
        <v>211</v>
      </c>
      <c r="Y19" t="s">
        <v>640</v>
      </c>
      <c r="Z19">
        <v>4088</v>
      </c>
      <c r="AB19" t="s">
        <v>217</v>
      </c>
      <c r="AC19" t="s">
        <v>641</v>
      </c>
      <c r="AD19">
        <v>37</v>
      </c>
      <c r="AE19" t="s">
        <v>343</v>
      </c>
      <c r="AF19">
        <v>37</v>
      </c>
      <c r="AG19" t="s">
        <v>343</v>
      </c>
      <c r="AH19">
        <v>8</v>
      </c>
      <c r="AI19" t="s">
        <v>276</v>
      </c>
      <c r="AJ19">
        <v>32350</v>
      </c>
      <c r="AK19" t="s">
        <v>924</v>
      </c>
      <c r="AL19" t="s">
        <v>924</v>
      </c>
      <c r="AM19" t="s">
        <v>924</v>
      </c>
      <c r="AN19">
        <v>0</v>
      </c>
      <c r="AO19" t="s">
        <v>620</v>
      </c>
      <c r="AP19" t="s">
        <v>344</v>
      </c>
      <c r="AQ19" t="s">
        <v>345</v>
      </c>
      <c r="AR19" t="s">
        <v>346</v>
      </c>
      <c r="AS19" t="s">
        <v>368</v>
      </c>
      <c r="AT19" s="3">
        <v>44761</v>
      </c>
      <c r="AU19" s="3">
        <v>44776</v>
      </c>
      <c r="AV19" s="3">
        <v>44865</v>
      </c>
      <c r="AW19" s="6">
        <v>3053002.28</v>
      </c>
      <c r="AX19" s="6">
        <v>3541482.64</v>
      </c>
      <c r="AY19" s="9">
        <v>0</v>
      </c>
      <c r="AZ19" s="9">
        <v>0</v>
      </c>
      <c r="BA19" t="s">
        <v>347</v>
      </c>
      <c r="BB19" t="s">
        <v>357</v>
      </c>
      <c r="BC19" t="s">
        <v>349</v>
      </c>
      <c r="BD19" t="s">
        <v>400</v>
      </c>
      <c r="BE19" s="3">
        <v>44776</v>
      </c>
      <c r="BF19" s="3">
        <v>44865</v>
      </c>
      <c r="BG19" s="4" t="s">
        <v>884</v>
      </c>
      <c r="BH19" s="4" t="s">
        <v>557</v>
      </c>
      <c r="BI19">
        <v>140012</v>
      </c>
      <c r="BJ19" t="s">
        <v>283</v>
      </c>
      <c r="BK19" t="s">
        <v>351</v>
      </c>
      <c r="BL19" t="s">
        <v>352</v>
      </c>
      <c r="BM19" t="s">
        <v>353</v>
      </c>
      <c r="BN19" t="s">
        <v>400</v>
      </c>
      <c r="BO19" s="10" t="s">
        <v>914</v>
      </c>
      <c r="BP19" t="s">
        <v>354</v>
      </c>
      <c r="BQ19" s="11" t="s">
        <v>287</v>
      </c>
      <c r="BR19" t="s">
        <v>289</v>
      </c>
      <c r="BS19">
        <v>140012</v>
      </c>
      <c r="BT19" t="s">
        <v>355</v>
      </c>
      <c r="BU19" s="4" t="s">
        <v>1024</v>
      </c>
      <c r="BV19" s="4" t="s">
        <v>1024</v>
      </c>
      <c r="BW19" s="12" t="s">
        <v>945</v>
      </c>
      <c r="BX19" s="12" t="s">
        <v>944</v>
      </c>
      <c r="BY19" t="s">
        <v>345</v>
      </c>
      <c r="BZ19" s="3">
        <v>44834</v>
      </c>
      <c r="CA19" s="3">
        <v>44834</v>
      </c>
      <c r="CB19" t="s">
        <v>356</v>
      </c>
    </row>
    <row r="20" spans="1:80" x14ac:dyDescent="0.25">
      <c r="A20">
        <v>2022</v>
      </c>
      <c r="B20" s="3">
        <v>44743</v>
      </c>
      <c r="C20" s="3">
        <v>44834</v>
      </c>
      <c r="D20" t="s">
        <v>176</v>
      </c>
      <c r="E20" t="s">
        <v>179</v>
      </c>
      <c r="F20" t="s">
        <v>184</v>
      </c>
      <c r="G20">
        <v>140013</v>
      </c>
      <c r="H20" t="s">
        <v>369</v>
      </c>
      <c r="I20" s="4" t="s">
        <v>423</v>
      </c>
      <c r="J20" s="3">
        <v>44709</v>
      </c>
      <c r="K20" t="s">
        <v>401</v>
      </c>
      <c r="L20">
        <v>140013</v>
      </c>
      <c r="M20" s="3">
        <v>44719</v>
      </c>
      <c r="N20">
        <v>140013</v>
      </c>
      <c r="O20">
        <v>140013</v>
      </c>
      <c r="P20" s="4" t="s">
        <v>447</v>
      </c>
      <c r="Q20" s="4" t="s">
        <v>464</v>
      </c>
      <c r="R20" s="4" t="s">
        <v>493</v>
      </c>
      <c r="S20" t="s">
        <v>553</v>
      </c>
      <c r="T20" t="s">
        <v>550</v>
      </c>
      <c r="U20" t="s">
        <v>547</v>
      </c>
      <c r="V20" t="s">
        <v>529</v>
      </c>
      <c r="W20" t="s">
        <v>530</v>
      </c>
      <c r="X20" t="s">
        <v>192</v>
      </c>
      <c r="Y20" t="s">
        <v>642</v>
      </c>
      <c r="Z20">
        <v>3011</v>
      </c>
      <c r="AB20" t="s">
        <v>226</v>
      </c>
      <c r="AC20" t="s">
        <v>643</v>
      </c>
      <c r="AD20">
        <v>37</v>
      </c>
      <c r="AE20" t="s">
        <v>343</v>
      </c>
      <c r="AF20">
        <v>37</v>
      </c>
      <c r="AG20" t="s">
        <v>343</v>
      </c>
      <c r="AH20">
        <v>8</v>
      </c>
      <c r="AI20" t="s">
        <v>276</v>
      </c>
      <c r="AJ20">
        <v>32618</v>
      </c>
      <c r="AK20" t="s">
        <v>924</v>
      </c>
      <c r="AL20" t="s">
        <v>924</v>
      </c>
      <c r="AM20" t="s">
        <v>924</v>
      </c>
      <c r="AN20">
        <v>0</v>
      </c>
      <c r="AO20" t="s">
        <v>620</v>
      </c>
      <c r="AP20" t="s">
        <v>344</v>
      </c>
      <c r="AQ20" t="s">
        <v>345</v>
      </c>
      <c r="AR20" t="s">
        <v>346</v>
      </c>
      <c r="AS20" t="s">
        <v>369</v>
      </c>
      <c r="AT20" s="3">
        <v>44761</v>
      </c>
      <c r="AU20" s="3">
        <v>44776</v>
      </c>
      <c r="AV20" s="3">
        <v>44865</v>
      </c>
      <c r="AW20" s="6">
        <v>4573887.8499999996</v>
      </c>
      <c r="AX20" s="6">
        <v>4939798.88</v>
      </c>
      <c r="AY20" s="9">
        <v>0</v>
      </c>
      <c r="AZ20" s="9">
        <v>0</v>
      </c>
      <c r="BA20" t="s">
        <v>347</v>
      </c>
      <c r="BB20" t="s">
        <v>357</v>
      </c>
      <c r="BC20" t="s">
        <v>349</v>
      </c>
      <c r="BD20" t="s">
        <v>401</v>
      </c>
      <c r="BE20" s="3">
        <v>44776</v>
      </c>
      <c r="BF20" s="3">
        <v>44865</v>
      </c>
      <c r="BG20" s="4" t="s">
        <v>885</v>
      </c>
      <c r="BH20" s="4" t="s">
        <v>557</v>
      </c>
      <c r="BI20">
        <v>140013</v>
      </c>
      <c r="BJ20" t="s">
        <v>283</v>
      </c>
      <c r="BK20" t="s">
        <v>351</v>
      </c>
      <c r="BL20" t="s">
        <v>352</v>
      </c>
      <c r="BM20" t="s">
        <v>353</v>
      </c>
      <c r="BN20" t="s">
        <v>401</v>
      </c>
      <c r="BO20" s="10" t="s">
        <v>914</v>
      </c>
      <c r="BP20" t="s">
        <v>354</v>
      </c>
      <c r="BQ20" s="11" t="s">
        <v>287</v>
      </c>
      <c r="BR20" t="s">
        <v>289</v>
      </c>
      <c r="BS20">
        <v>140013</v>
      </c>
      <c r="BT20" t="s">
        <v>355</v>
      </c>
      <c r="BU20" s="4" t="s">
        <v>1024</v>
      </c>
      <c r="BV20" s="4" t="s">
        <v>1024</v>
      </c>
      <c r="BW20" s="12" t="s">
        <v>1018</v>
      </c>
      <c r="BX20" s="12" t="s">
        <v>1018</v>
      </c>
      <c r="BY20" t="s">
        <v>345</v>
      </c>
      <c r="BZ20" s="3">
        <v>44834</v>
      </c>
      <c r="CA20" s="3">
        <v>44834</v>
      </c>
      <c r="CB20" t="s">
        <v>1019</v>
      </c>
    </row>
    <row r="21" spans="1:80" x14ac:dyDescent="0.25">
      <c r="A21">
        <v>2022</v>
      </c>
      <c r="B21" s="3">
        <v>44743</v>
      </c>
      <c r="C21" s="3">
        <v>44834</v>
      </c>
      <c r="D21" t="s">
        <v>176</v>
      </c>
      <c r="E21" t="s">
        <v>179</v>
      </c>
      <c r="F21" t="s">
        <v>184</v>
      </c>
      <c r="G21">
        <v>140014</v>
      </c>
      <c r="H21" t="s">
        <v>370</v>
      </c>
      <c r="I21" s="4" t="s">
        <v>424</v>
      </c>
      <c r="J21" s="3">
        <v>44709</v>
      </c>
      <c r="K21" t="s">
        <v>402</v>
      </c>
      <c r="L21">
        <v>140014</v>
      </c>
      <c r="M21" s="3">
        <v>44719</v>
      </c>
      <c r="N21">
        <v>140014</v>
      </c>
      <c r="O21">
        <v>140014</v>
      </c>
      <c r="P21" s="4" t="s">
        <v>448</v>
      </c>
      <c r="Q21" s="4" t="s">
        <v>465</v>
      </c>
      <c r="R21" s="4" t="s">
        <v>494</v>
      </c>
      <c r="S21" t="s">
        <v>925</v>
      </c>
      <c r="T21" t="s">
        <v>925</v>
      </c>
      <c r="U21" t="s">
        <v>925</v>
      </c>
      <c r="V21" t="s">
        <v>533</v>
      </c>
      <c r="W21" t="s">
        <v>531</v>
      </c>
      <c r="X21" t="s">
        <v>192</v>
      </c>
      <c r="Y21" t="s">
        <v>644</v>
      </c>
      <c r="Z21">
        <v>2014</v>
      </c>
      <c r="AA21">
        <v>10</v>
      </c>
      <c r="AB21" t="s">
        <v>226</v>
      </c>
      <c r="AC21" t="s">
        <v>645</v>
      </c>
      <c r="AD21">
        <v>37</v>
      </c>
      <c r="AE21" t="s">
        <v>343</v>
      </c>
      <c r="AF21">
        <v>37</v>
      </c>
      <c r="AG21" t="s">
        <v>343</v>
      </c>
      <c r="AH21">
        <v>8</v>
      </c>
      <c r="AI21" t="s">
        <v>276</v>
      </c>
      <c r="AJ21">
        <v>32472</v>
      </c>
      <c r="AK21" t="s">
        <v>924</v>
      </c>
      <c r="AL21" t="s">
        <v>924</v>
      </c>
      <c r="AM21" t="s">
        <v>924</v>
      </c>
      <c r="AN21">
        <v>0</v>
      </c>
      <c r="AO21" t="s">
        <v>620</v>
      </c>
      <c r="AP21" t="s">
        <v>344</v>
      </c>
      <c r="AQ21" t="s">
        <v>345</v>
      </c>
      <c r="AR21" t="s">
        <v>346</v>
      </c>
      <c r="AS21" t="s">
        <v>370</v>
      </c>
      <c r="AT21" s="3">
        <v>44761</v>
      </c>
      <c r="AU21" s="3">
        <v>44776</v>
      </c>
      <c r="AV21" s="3">
        <v>44865</v>
      </c>
      <c r="AW21" s="6">
        <v>3055983.97</v>
      </c>
      <c r="AX21" s="6">
        <v>3544941.41</v>
      </c>
      <c r="AY21" s="9">
        <v>0</v>
      </c>
      <c r="AZ21" s="9">
        <v>0</v>
      </c>
      <c r="BA21" t="s">
        <v>347</v>
      </c>
      <c r="BB21" t="s">
        <v>357</v>
      </c>
      <c r="BC21" t="s">
        <v>349</v>
      </c>
      <c r="BD21" t="s">
        <v>402</v>
      </c>
      <c r="BE21" s="3">
        <v>44776</v>
      </c>
      <c r="BF21" s="3">
        <v>44865</v>
      </c>
      <c r="BG21" s="4" t="s">
        <v>886</v>
      </c>
      <c r="BH21" s="4" t="s">
        <v>557</v>
      </c>
      <c r="BI21">
        <v>140014</v>
      </c>
      <c r="BJ21" t="s">
        <v>283</v>
      </c>
      <c r="BK21" t="s">
        <v>351</v>
      </c>
      <c r="BL21" t="s">
        <v>352</v>
      </c>
      <c r="BM21" t="s">
        <v>353</v>
      </c>
      <c r="BN21" t="s">
        <v>402</v>
      </c>
      <c r="BO21" s="10" t="s">
        <v>914</v>
      </c>
      <c r="BP21" t="s">
        <v>354</v>
      </c>
      <c r="BQ21" s="11" t="s">
        <v>287</v>
      </c>
      <c r="BR21" t="s">
        <v>289</v>
      </c>
      <c r="BS21">
        <v>140014</v>
      </c>
      <c r="BT21" t="s">
        <v>355</v>
      </c>
      <c r="BU21" s="4" t="s">
        <v>1024</v>
      </c>
      <c r="BV21" s="4" t="s">
        <v>1024</v>
      </c>
      <c r="BW21" s="12" t="s">
        <v>947</v>
      </c>
      <c r="BX21" s="12" t="s">
        <v>984</v>
      </c>
      <c r="BY21" t="s">
        <v>345</v>
      </c>
      <c r="BZ21" s="3">
        <v>44834</v>
      </c>
      <c r="CA21" s="3">
        <v>44834</v>
      </c>
      <c r="CB21" t="s">
        <v>356</v>
      </c>
    </row>
    <row r="22" spans="1:80" x14ac:dyDescent="0.25">
      <c r="A22">
        <v>2022</v>
      </c>
      <c r="B22" s="3">
        <v>44743</v>
      </c>
      <c r="C22" s="3">
        <v>44834</v>
      </c>
      <c r="D22" t="s">
        <v>176</v>
      </c>
      <c r="E22" t="s">
        <v>179</v>
      </c>
      <c r="F22" t="s">
        <v>184</v>
      </c>
      <c r="G22">
        <v>140015</v>
      </c>
      <c r="H22" t="s">
        <v>371</v>
      </c>
      <c r="I22" s="4" t="s">
        <v>425</v>
      </c>
      <c r="J22" s="3">
        <v>44709</v>
      </c>
      <c r="K22" t="s">
        <v>403</v>
      </c>
      <c r="L22">
        <v>140015</v>
      </c>
      <c r="M22" s="3">
        <v>44719</v>
      </c>
      <c r="N22">
        <v>140015</v>
      </c>
      <c r="O22">
        <v>140015</v>
      </c>
      <c r="P22" s="4" t="s">
        <v>449</v>
      </c>
      <c r="Q22" s="4" t="s">
        <v>466</v>
      </c>
      <c r="R22" s="4" t="s">
        <v>495</v>
      </c>
      <c r="S22" t="s">
        <v>925</v>
      </c>
      <c r="T22" t="s">
        <v>925</v>
      </c>
      <c r="U22" t="s">
        <v>925</v>
      </c>
      <c r="V22" t="s">
        <v>534</v>
      </c>
      <c r="W22" t="s">
        <v>532</v>
      </c>
      <c r="X22" t="s">
        <v>200</v>
      </c>
      <c r="Y22" t="s">
        <v>646</v>
      </c>
      <c r="Z22">
        <v>8349</v>
      </c>
      <c r="AB22" t="s">
        <v>217</v>
      </c>
      <c r="AC22" t="s">
        <v>647</v>
      </c>
      <c r="AD22">
        <v>37</v>
      </c>
      <c r="AE22" t="s">
        <v>343</v>
      </c>
      <c r="AF22">
        <v>37</v>
      </c>
      <c r="AG22" t="s">
        <v>343</v>
      </c>
      <c r="AH22">
        <v>8</v>
      </c>
      <c r="AI22" t="s">
        <v>276</v>
      </c>
      <c r="AJ22">
        <v>32528</v>
      </c>
      <c r="AK22" t="s">
        <v>924</v>
      </c>
      <c r="AL22" t="s">
        <v>924</v>
      </c>
      <c r="AM22" t="s">
        <v>924</v>
      </c>
      <c r="AN22">
        <v>0</v>
      </c>
      <c r="AO22" t="s">
        <v>620</v>
      </c>
      <c r="AP22" t="s">
        <v>344</v>
      </c>
      <c r="AQ22" t="s">
        <v>345</v>
      </c>
      <c r="AR22" t="s">
        <v>346</v>
      </c>
      <c r="AS22" t="s">
        <v>371</v>
      </c>
      <c r="AT22" s="3">
        <v>44761</v>
      </c>
      <c r="AU22" s="3">
        <v>44776</v>
      </c>
      <c r="AV22" s="3">
        <v>44865</v>
      </c>
      <c r="AW22" s="6">
        <v>4132103.99</v>
      </c>
      <c r="AX22" s="6">
        <v>4793240.63</v>
      </c>
      <c r="AY22" s="9">
        <v>0</v>
      </c>
      <c r="AZ22" s="9">
        <v>0</v>
      </c>
      <c r="BA22" t="s">
        <v>347</v>
      </c>
      <c r="BB22" t="s">
        <v>357</v>
      </c>
      <c r="BC22" t="s">
        <v>349</v>
      </c>
      <c r="BD22" t="s">
        <v>403</v>
      </c>
      <c r="BE22" s="3">
        <v>44776</v>
      </c>
      <c r="BF22" s="3">
        <v>44865</v>
      </c>
      <c r="BG22" s="4" t="s">
        <v>887</v>
      </c>
      <c r="BH22" s="4" t="s">
        <v>557</v>
      </c>
      <c r="BI22">
        <v>140015</v>
      </c>
      <c r="BJ22" t="s">
        <v>283</v>
      </c>
      <c r="BK22" t="s">
        <v>351</v>
      </c>
      <c r="BL22" t="s">
        <v>352</v>
      </c>
      <c r="BM22" t="s">
        <v>353</v>
      </c>
      <c r="BN22" t="s">
        <v>403</v>
      </c>
      <c r="BO22" s="10" t="s">
        <v>914</v>
      </c>
      <c r="BP22" t="s">
        <v>354</v>
      </c>
      <c r="BQ22" s="11" t="s">
        <v>287</v>
      </c>
      <c r="BR22" t="s">
        <v>289</v>
      </c>
      <c r="BS22">
        <v>140015</v>
      </c>
      <c r="BT22" t="s">
        <v>355</v>
      </c>
      <c r="BU22" s="4" t="s">
        <v>1024</v>
      </c>
      <c r="BV22" s="4" t="s">
        <v>1024</v>
      </c>
      <c r="BW22" s="12" t="s">
        <v>950</v>
      </c>
      <c r="BX22" s="12" t="s">
        <v>954</v>
      </c>
      <c r="BY22" t="s">
        <v>345</v>
      </c>
      <c r="BZ22" s="3">
        <v>44834</v>
      </c>
      <c r="CA22" s="3">
        <v>44834</v>
      </c>
      <c r="CB22" t="s">
        <v>356</v>
      </c>
    </row>
    <row r="23" spans="1:80" x14ac:dyDescent="0.25">
      <c r="A23">
        <v>2022</v>
      </c>
      <c r="B23" s="3">
        <v>44743</v>
      </c>
      <c r="C23" s="3">
        <v>44834</v>
      </c>
      <c r="D23" t="s">
        <v>176</v>
      </c>
      <c r="E23" t="s">
        <v>179</v>
      </c>
      <c r="F23" t="s">
        <v>184</v>
      </c>
      <c r="G23">
        <v>140016</v>
      </c>
      <c r="H23" t="s">
        <v>372</v>
      </c>
      <c r="I23" s="4" t="s">
        <v>426</v>
      </c>
      <c r="J23" s="3">
        <v>44709</v>
      </c>
      <c r="K23" t="s">
        <v>404</v>
      </c>
      <c r="L23">
        <v>140016</v>
      </c>
      <c r="M23" s="3">
        <v>44719</v>
      </c>
      <c r="N23">
        <v>140016</v>
      </c>
      <c r="O23">
        <v>140016</v>
      </c>
      <c r="P23" s="4" t="s">
        <v>450</v>
      </c>
      <c r="Q23" s="4" t="s">
        <v>467</v>
      </c>
      <c r="R23" s="4" t="s">
        <v>496</v>
      </c>
      <c r="S23" t="s">
        <v>925</v>
      </c>
      <c r="T23" t="s">
        <v>925</v>
      </c>
      <c r="U23" t="s">
        <v>925</v>
      </c>
      <c r="V23" t="s">
        <v>533</v>
      </c>
      <c r="W23" t="s">
        <v>531</v>
      </c>
      <c r="X23" t="s">
        <v>192</v>
      </c>
      <c r="Y23" t="s">
        <v>648</v>
      </c>
      <c r="Z23">
        <v>2014</v>
      </c>
      <c r="AA23">
        <v>10</v>
      </c>
      <c r="AB23" t="s">
        <v>226</v>
      </c>
      <c r="AC23" t="s">
        <v>645</v>
      </c>
      <c r="AD23">
        <v>37</v>
      </c>
      <c r="AE23" t="s">
        <v>343</v>
      </c>
      <c r="AF23">
        <v>37</v>
      </c>
      <c r="AG23" t="s">
        <v>343</v>
      </c>
      <c r="AH23">
        <v>8</v>
      </c>
      <c r="AI23" t="s">
        <v>276</v>
      </c>
      <c r="AJ23">
        <v>32472</v>
      </c>
      <c r="AK23" t="s">
        <v>924</v>
      </c>
      <c r="AL23" t="s">
        <v>924</v>
      </c>
      <c r="AM23" t="s">
        <v>924</v>
      </c>
      <c r="AN23">
        <v>0</v>
      </c>
      <c r="AO23" t="s">
        <v>620</v>
      </c>
      <c r="AP23" t="s">
        <v>344</v>
      </c>
      <c r="AQ23" t="s">
        <v>345</v>
      </c>
      <c r="AR23" t="s">
        <v>346</v>
      </c>
      <c r="AS23" t="s">
        <v>372</v>
      </c>
      <c r="AT23" s="3">
        <v>44761</v>
      </c>
      <c r="AU23" s="3">
        <v>44776</v>
      </c>
      <c r="AV23" s="3">
        <v>44865</v>
      </c>
      <c r="AW23" s="6">
        <v>4175015.7</v>
      </c>
      <c r="AX23" s="6">
        <v>4843018.21</v>
      </c>
      <c r="AY23" s="9">
        <v>0</v>
      </c>
      <c r="AZ23" s="9">
        <v>0</v>
      </c>
      <c r="BA23" t="s">
        <v>347</v>
      </c>
      <c r="BB23" t="s">
        <v>357</v>
      </c>
      <c r="BC23" t="s">
        <v>349</v>
      </c>
      <c r="BD23" t="s">
        <v>404</v>
      </c>
      <c r="BE23" s="3">
        <v>44776</v>
      </c>
      <c r="BF23" s="3">
        <v>44865</v>
      </c>
      <c r="BG23" s="4" t="s">
        <v>888</v>
      </c>
      <c r="BH23" s="4" t="s">
        <v>557</v>
      </c>
      <c r="BI23">
        <v>140016</v>
      </c>
      <c r="BJ23" t="s">
        <v>283</v>
      </c>
      <c r="BK23" t="s">
        <v>351</v>
      </c>
      <c r="BL23" t="s">
        <v>352</v>
      </c>
      <c r="BM23" t="s">
        <v>353</v>
      </c>
      <c r="BN23" t="s">
        <v>558</v>
      </c>
      <c r="BO23" s="10" t="s">
        <v>914</v>
      </c>
      <c r="BP23" t="s">
        <v>354</v>
      </c>
      <c r="BQ23" s="11" t="s">
        <v>287</v>
      </c>
      <c r="BR23" t="s">
        <v>289</v>
      </c>
      <c r="BS23">
        <v>140016</v>
      </c>
      <c r="BT23" t="s">
        <v>355</v>
      </c>
      <c r="BU23" s="4" t="s">
        <v>1024</v>
      </c>
      <c r="BV23" s="4" t="s">
        <v>1024</v>
      </c>
      <c r="BW23" s="12" t="s">
        <v>951</v>
      </c>
      <c r="BX23" s="12" t="s">
        <v>955</v>
      </c>
      <c r="BY23" t="s">
        <v>345</v>
      </c>
      <c r="BZ23" s="3">
        <v>44834</v>
      </c>
      <c r="CA23" s="3">
        <v>44834</v>
      </c>
      <c r="CB23" t="s">
        <v>356</v>
      </c>
    </row>
    <row r="24" spans="1:80" x14ac:dyDescent="0.25">
      <c r="A24">
        <v>2022</v>
      </c>
      <c r="B24" s="3">
        <v>44743</v>
      </c>
      <c r="C24" s="3">
        <v>44834</v>
      </c>
      <c r="D24" t="s">
        <v>176</v>
      </c>
      <c r="E24" t="s">
        <v>179</v>
      </c>
      <c r="F24" t="s">
        <v>184</v>
      </c>
      <c r="G24">
        <v>140017</v>
      </c>
      <c r="H24" t="s">
        <v>373</v>
      </c>
      <c r="I24" s="4" t="s">
        <v>433</v>
      </c>
      <c r="J24" s="3">
        <v>44709</v>
      </c>
      <c r="K24" t="s">
        <v>405</v>
      </c>
      <c r="L24">
        <v>140017</v>
      </c>
      <c r="M24" s="3">
        <v>44770</v>
      </c>
      <c r="N24">
        <v>140017</v>
      </c>
      <c r="O24">
        <v>140017</v>
      </c>
      <c r="P24" s="4" t="s">
        <v>451</v>
      </c>
      <c r="Q24" s="4" t="s">
        <v>468</v>
      </c>
      <c r="R24" s="4" t="s">
        <v>497</v>
      </c>
      <c r="S24" t="s">
        <v>925</v>
      </c>
      <c r="T24" t="s">
        <v>925</v>
      </c>
      <c r="U24" t="s">
        <v>925</v>
      </c>
      <c r="V24" t="s">
        <v>535</v>
      </c>
      <c r="W24" t="s">
        <v>536</v>
      </c>
      <c r="X24" t="s">
        <v>211</v>
      </c>
      <c r="Y24" t="s">
        <v>649</v>
      </c>
      <c r="Z24" s="8">
        <v>501</v>
      </c>
      <c r="AB24" t="s">
        <v>217</v>
      </c>
      <c r="AC24" t="s">
        <v>650</v>
      </c>
      <c r="AD24">
        <v>21</v>
      </c>
      <c r="AE24" t="s">
        <v>671</v>
      </c>
      <c r="AF24">
        <v>21</v>
      </c>
      <c r="AG24" t="s">
        <v>669</v>
      </c>
      <c r="AH24">
        <v>8</v>
      </c>
      <c r="AI24" t="s">
        <v>276</v>
      </c>
      <c r="AJ24">
        <v>33000</v>
      </c>
      <c r="AK24" t="s">
        <v>924</v>
      </c>
      <c r="AL24" t="s">
        <v>924</v>
      </c>
      <c r="AM24" t="s">
        <v>924</v>
      </c>
      <c r="AN24">
        <v>0</v>
      </c>
      <c r="AO24" t="s">
        <v>620</v>
      </c>
      <c r="AP24" t="s">
        <v>344</v>
      </c>
      <c r="AQ24" t="s">
        <v>345</v>
      </c>
      <c r="AR24" t="s">
        <v>346</v>
      </c>
      <c r="AS24" t="s">
        <v>373</v>
      </c>
      <c r="AT24" s="3">
        <v>44795</v>
      </c>
      <c r="AU24" s="3">
        <v>44810</v>
      </c>
      <c r="AV24" s="3">
        <v>44899</v>
      </c>
      <c r="AW24" s="6">
        <v>2697455.84</v>
      </c>
      <c r="AX24" s="6">
        <v>3129048.77</v>
      </c>
      <c r="AY24" s="9">
        <v>0</v>
      </c>
      <c r="AZ24" s="9">
        <v>0</v>
      </c>
      <c r="BA24" t="s">
        <v>347</v>
      </c>
      <c r="BB24" t="s">
        <v>357</v>
      </c>
      <c r="BC24" t="s">
        <v>349</v>
      </c>
      <c r="BD24" t="s">
        <v>405</v>
      </c>
      <c r="BE24" s="3">
        <v>44810</v>
      </c>
      <c r="BF24" s="3">
        <v>44899</v>
      </c>
      <c r="BG24" s="4" t="s">
        <v>894</v>
      </c>
      <c r="BH24" s="4" t="s">
        <v>557</v>
      </c>
      <c r="BI24">
        <v>140017</v>
      </c>
      <c r="BJ24" t="s">
        <v>283</v>
      </c>
      <c r="BK24" t="s">
        <v>351</v>
      </c>
      <c r="BL24" t="s">
        <v>352</v>
      </c>
      <c r="BM24" t="s">
        <v>353</v>
      </c>
      <c r="BN24" t="s">
        <v>405</v>
      </c>
      <c r="BO24" s="10" t="s">
        <v>914</v>
      </c>
      <c r="BP24" t="s">
        <v>354</v>
      </c>
      <c r="BQ24" s="11" t="s">
        <v>287</v>
      </c>
      <c r="BR24" t="s">
        <v>289</v>
      </c>
      <c r="BS24">
        <v>140017</v>
      </c>
      <c r="BT24" t="s">
        <v>355</v>
      </c>
      <c r="BU24" s="4" t="s">
        <v>1024</v>
      </c>
      <c r="BV24" s="4" t="s">
        <v>1024</v>
      </c>
      <c r="BW24" s="12" t="s">
        <v>949</v>
      </c>
      <c r="BX24" s="12" t="s">
        <v>957</v>
      </c>
      <c r="BY24" t="s">
        <v>345</v>
      </c>
      <c r="BZ24" s="3">
        <v>44834</v>
      </c>
      <c r="CA24" s="3">
        <v>44834</v>
      </c>
      <c r="CB24" t="s">
        <v>356</v>
      </c>
    </row>
    <row r="25" spans="1:80" x14ac:dyDescent="0.25">
      <c r="A25">
        <v>2022</v>
      </c>
      <c r="B25" s="3">
        <v>44743</v>
      </c>
      <c r="C25" s="3">
        <v>44834</v>
      </c>
      <c r="D25" t="s">
        <v>176</v>
      </c>
      <c r="E25" t="s">
        <v>179</v>
      </c>
      <c r="F25" t="s">
        <v>184</v>
      </c>
      <c r="G25">
        <v>140018</v>
      </c>
      <c r="H25" t="s">
        <v>374</v>
      </c>
      <c r="I25" s="4" t="s">
        <v>427</v>
      </c>
      <c r="J25" s="3">
        <v>44709</v>
      </c>
      <c r="K25" t="s">
        <v>406</v>
      </c>
      <c r="L25">
        <v>140018</v>
      </c>
      <c r="M25" s="3">
        <v>44719</v>
      </c>
      <c r="N25">
        <v>140018</v>
      </c>
      <c r="O25">
        <v>140018</v>
      </c>
      <c r="P25" s="4" t="s">
        <v>475</v>
      </c>
      <c r="Q25" s="4" t="s">
        <v>469</v>
      </c>
      <c r="R25" s="4" t="s">
        <v>498</v>
      </c>
      <c r="S25" t="s">
        <v>925</v>
      </c>
      <c r="T25" t="s">
        <v>925</v>
      </c>
      <c r="U25" t="s">
        <v>925</v>
      </c>
      <c r="V25" t="s">
        <v>537</v>
      </c>
      <c r="W25" t="s">
        <v>538</v>
      </c>
      <c r="X25" t="s">
        <v>192</v>
      </c>
      <c r="Y25" t="s">
        <v>651</v>
      </c>
      <c r="Z25" s="8">
        <v>3109</v>
      </c>
      <c r="AB25" t="s">
        <v>217</v>
      </c>
      <c r="AC25" t="s">
        <v>652</v>
      </c>
      <c r="AD25">
        <v>19</v>
      </c>
      <c r="AE25" t="s">
        <v>669</v>
      </c>
      <c r="AF25">
        <v>19</v>
      </c>
      <c r="AG25" t="s">
        <v>669</v>
      </c>
      <c r="AH25">
        <v>8</v>
      </c>
      <c r="AI25" t="s">
        <v>276</v>
      </c>
      <c r="AJ25">
        <v>31205</v>
      </c>
      <c r="AK25" t="s">
        <v>924</v>
      </c>
      <c r="AL25" t="s">
        <v>924</v>
      </c>
      <c r="AM25" t="s">
        <v>924</v>
      </c>
      <c r="AN25">
        <v>0</v>
      </c>
      <c r="AO25" t="s">
        <v>620</v>
      </c>
      <c r="AP25" t="s">
        <v>344</v>
      </c>
      <c r="AQ25" t="s">
        <v>345</v>
      </c>
      <c r="AR25" t="s">
        <v>346</v>
      </c>
      <c r="AS25" t="s">
        <v>374</v>
      </c>
      <c r="AT25" s="3">
        <v>44761</v>
      </c>
      <c r="AU25" s="3">
        <v>44776</v>
      </c>
      <c r="AV25" s="3">
        <v>44865</v>
      </c>
      <c r="AW25" s="6">
        <v>4451262.96</v>
      </c>
      <c r="AX25" s="6">
        <v>5163465.03</v>
      </c>
      <c r="AY25" s="9">
        <v>0</v>
      </c>
      <c r="AZ25" s="9">
        <v>0</v>
      </c>
      <c r="BA25" t="s">
        <v>347</v>
      </c>
      <c r="BB25" t="s">
        <v>357</v>
      </c>
      <c r="BC25" t="s">
        <v>349</v>
      </c>
      <c r="BD25" t="s">
        <v>406</v>
      </c>
      <c r="BE25" s="3">
        <v>44776</v>
      </c>
      <c r="BF25" s="3">
        <v>44865</v>
      </c>
      <c r="BG25" s="4" t="s">
        <v>889</v>
      </c>
      <c r="BH25" s="4" t="s">
        <v>557</v>
      </c>
      <c r="BI25">
        <v>140018</v>
      </c>
      <c r="BJ25" t="s">
        <v>283</v>
      </c>
      <c r="BK25" t="s">
        <v>351</v>
      </c>
      <c r="BL25" t="s">
        <v>352</v>
      </c>
      <c r="BM25" t="s">
        <v>353</v>
      </c>
      <c r="BN25" t="s">
        <v>406</v>
      </c>
      <c r="BO25" s="10" t="s">
        <v>914</v>
      </c>
      <c r="BP25" t="s">
        <v>354</v>
      </c>
      <c r="BQ25" s="11" t="s">
        <v>287</v>
      </c>
      <c r="BR25" t="s">
        <v>289</v>
      </c>
      <c r="BS25">
        <v>140018</v>
      </c>
      <c r="BT25" t="s">
        <v>355</v>
      </c>
      <c r="BU25" s="4" t="s">
        <v>1024</v>
      </c>
      <c r="BV25" s="4" t="s">
        <v>1024</v>
      </c>
      <c r="BW25" s="12" t="s">
        <v>948</v>
      </c>
      <c r="BX25" s="12" t="s">
        <v>952</v>
      </c>
      <c r="BY25" t="s">
        <v>345</v>
      </c>
      <c r="BZ25" s="3">
        <v>44834</v>
      </c>
      <c r="CA25" s="3">
        <v>44834</v>
      </c>
      <c r="CB25" t="s">
        <v>356</v>
      </c>
    </row>
    <row r="26" spans="1:80" x14ac:dyDescent="0.25">
      <c r="A26">
        <v>2022</v>
      </c>
      <c r="B26" s="3">
        <v>44743</v>
      </c>
      <c r="C26" s="3">
        <v>44834</v>
      </c>
      <c r="D26" t="s">
        <v>176</v>
      </c>
      <c r="E26" t="s">
        <v>179</v>
      </c>
      <c r="F26" t="s">
        <v>184</v>
      </c>
      <c r="G26">
        <v>140019</v>
      </c>
      <c r="H26" t="s">
        <v>375</v>
      </c>
      <c r="I26" s="4" t="s">
        <v>434</v>
      </c>
      <c r="J26" s="3">
        <v>44709</v>
      </c>
      <c r="K26" t="s">
        <v>407</v>
      </c>
      <c r="L26">
        <v>140019</v>
      </c>
      <c r="M26" s="3">
        <v>44770</v>
      </c>
      <c r="N26">
        <v>140019</v>
      </c>
      <c r="O26">
        <v>140019</v>
      </c>
      <c r="P26" s="4" t="s">
        <v>476</v>
      </c>
      <c r="Q26" s="4" t="s">
        <v>470</v>
      </c>
      <c r="R26" s="4" t="s">
        <v>499</v>
      </c>
      <c r="S26" t="s">
        <v>925</v>
      </c>
      <c r="T26" t="s">
        <v>925</v>
      </c>
      <c r="U26" t="s">
        <v>925</v>
      </c>
      <c r="V26" t="s">
        <v>525</v>
      </c>
      <c r="W26" t="s">
        <v>526</v>
      </c>
      <c r="X26" t="s">
        <v>199</v>
      </c>
      <c r="Y26" t="s">
        <v>638</v>
      </c>
      <c r="Z26">
        <v>1323</v>
      </c>
      <c r="AB26" t="s">
        <v>217</v>
      </c>
      <c r="AC26" t="s">
        <v>639</v>
      </c>
      <c r="AD26">
        <v>37</v>
      </c>
      <c r="AE26" t="s">
        <v>343</v>
      </c>
      <c r="AF26">
        <v>37</v>
      </c>
      <c r="AG26" t="s">
        <v>343</v>
      </c>
      <c r="AH26">
        <v>8</v>
      </c>
      <c r="AI26" t="s">
        <v>276</v>
      </c>
      <c r="AJ26">
        <v>32370</v>
      </c>
      <c r="AK26" t="s">
        <v>924</v>
      </c>
      <c r="AL26" t="s">
        <v>924</v>
      </c>
      <c r="AM26" t="s">
        <v>924</v>
      </c>
      <c r="AN26">
        <v>0</v>
      </c>
      <c r="AO26" t="s">
        <v>620</v>
      </c>
      <c r="AP26" t="s">
        <v>344</v>
      </c>
      <c r="AQ26" t="s">
        <v>345</v>
      </c>
      <c r="AR26" t="s">
        <v>346</v>
      </c>
      <c r="AS26" t="s">
        <v>375</v>
      </c>
      <c r="AT26" s="3">
        <v>44795</v>
      </c>
      <c r="AU26" s="3">
        <v>44810</v>
      </c>
      <c r="AV26" s="3">
        <v>44899</v>
      </c>
      <c r="AW26" s="6">
        <v>3641421.26</v>
      </c>
      <c r="AX26" s="6">
        <v>3932734.96</v>
      </c>
      <c r="AY26" s="9">
        <v>0</v>
      </c>
      <c r="AZ26" s="9">
        <v>0</v>
      </c>
      <c r="BA26" t="s">
        <v>347</v>
      </c>
      <c r="BB26" t="s">
        <v>357</v>
      </c>
      <c r="BC26" t="s">
        <v>349</v>
      </c>
      <c r="BD26" t="s">
        <v>407</v>
      </c>
      <c r="BE26" s="3">
        <v>44810</v>
      </c>
      <c r="BF26" s="3">
        <v>44899</v>
      </c>
      <c r="BG26" s="4" t="s">
        <v>890</v>
      </c>
      <c r="BH26" s="4" t="s">
        <v>557</v>
      </c>
      <c r="BI26">
        <v>140019</v>
      </c>
      <c r="BJ26" t="s">
        <v>283</v>
      </c>
      <c r="BK26" t="s">
        <v>351</v>
      </c>
      <c r="BL26" t="s">
        <v>352</v>
      </c>
      <c r="BM26" t="s">
        <v>353</v>
      </c>
      <c r="BN26" t="s">
        <v>407</v>
      </c>
      <c r="BO26" s="10" t="s">
        <v>914</v>
      </c>
      <c r="BP26" t="s">
        <v>354</v>
      </c>
      <c r="BQ26" s="11" t="s">
        <v>287</v>
      </c>
      <c r="BR26" t="s">
        <v>289</v>
      </c>
      <c r="BS26">
        <v>140019</v>
      </c>
      <c r="BT26" t="s">
        <v>355</v>
      </c>
      <c r="BU26" s="4" t="s">
        <v>1024</v>
      </c>
      <c r="BV26" s="4" t="s">
        <v>1024</v>
      </c>
      <c r="BW26" s="12" t="s">
        <v>961</v>
      </c>
      <c r="BX26" s="12" t="s">
        <v>956</v>
      </c>
      <c r="BY26" t="s">
        <v>345</v>
      </c>
      <c r="BZ26" s="3">
        <v>44834</v>
      </c>
      <c r="CA26" s="3">
        <v>44834</v>
      </c>
      <c r="CB26" t="s">
        <v>356</v>
      </c>
    </row>
    <row r="27" spans="1:80" x14ac:dyDescent="0.25">
      <c r="A27">
        <v>2022</v>
      </c>
      <c r="B27" s="3">
        <v>44743</v>
      </c>
      <c r="C27" s="3">
        <v>44834</v>
      </c>
      <c r="D27" t="s">
        <v>176</v>
      </c>
      <c r="E27" t="s">
        <v>179</v>
      </c>
      <c r="F27" t="s">
        <v>184</v>
      </c>
      <c r="G27">
        <v>140020</v>
      </c>
      <c r="H27" t="s">
        <v>376</v>
      </c>
      <c r="I27" s="4" t="s">
        <v>428</v>
      </c>
      <c r="J27" s="3">
        <v>44709</v>
      </c>
      <c r="K27" t="s">
        <v>408</v>
      </c>
      <c r="L27">
        <v>140020</v>
      </c>
      <c r="M27" s="3">
        <v>44719</v>
      </c>
      <c r="N27">
        <v>140020</v>
      </c>
      <c r="O27">
        <v>140020</v>
      </c>
      <c r="P27" s="4" t="s">
        <v>477</v>
      </c>
      <c r="Q27" s="4" t="s">
        <v>471</v>
      </c>
      <c r="R27" s="4" t="s">
        <v>500</v>
      </c>
      <c r="S27" t="s">
        <v>925</v>
      </c>
      <c r="T27" t="s">
        <v>925</v>
      </c>
      <c r="U27" t="s">
        <v>925</v>
      </c>
      <c r="V27" t="s">
        <v>535</v>
      </c>
      <c r="W27" t="s">
        <v>536</v>
      </c>
      <c r="X27" t="s">
        <v>211</v>
      </c>
      <c r="Y27" t="s">
        <v>649</v>
      </c>
      <c r="Z27" s="8">
        <v>501</v>
      </c>
      <c r="AB27" t="s">
        <v>217</v>
      </c>
      <c r="AC27" t="s">
        <v>650</v>
      </c>
      <c r="AD27">
        <v>21</v>
      </c>
      <c r="AE27" t="s">
        <v>671</v>
      </c>
      <c r="AF27">
        <v>19</v>
      </c>
      <c r="AG27" t="s">
        <v>669</v>
      </c>
      <c r="AH27">
        <v>8</v>
      </c>
      <c r="AI27" t="s">
        <v>276</v>
      </c>
      <c r="AJ27">
        <v>33000</v>
      </c>
      <c r="AK27" t="s">
        <v>924</v>
      </c>
      <c r="AL27" t="s">
        <v>924</v>
      </c>
      <c r="AM27" t="s">
        <v>924</v>
      </c>
      <c r="AN27">
        <v>0</v>
      </c>
      <c r="AO27" t="s">
        <v>620</v>
      </c>
      <c r="AP27" t="s">
        <v>344</v>
      </c>
      <c r="AQ27" t="s">
        <v>345</v>
      </c>
      <c r="AR27" t="s">
        <v>346</v>
      </c>
      <c r="AS27" t="s">
        <v>376</v>
      </c>
      <c r="AT27" s="3">
        <v>44761</v>
      </c>
      <c r="AU27" s="3">
        <v>44776</v>
      </c>
      <c r="AV27" s="3">
        <v>44865</v>
      </c>
      <c r="AW27" s="6">
        <v>5089023.43</v>
      </c>
      <c r="AX27" s="6">
        <v>5903267.1799999997</v>
      </c>
      <c r="AY27" s="9">
        <v>0</v>
      </c>
      <c r="AZ27" s="9">
        <v>0</v>
      </c>
      <c r="BA27" t="s">
        <v>347</v>
      </c>
      <c r="BB27" t="s">
        <v>357</v>
      </c>
      <c r="BC27" t="s">
        <v>349</v>
      </c>
      <c r="BD27" t="s">
        <v>408</v>
      </c>
      <c r="BE27" s="3">
        <v>44776</v>
      </c>
      <c r="BF27" s="3">
        <v>44865</v>
      </c>
      <c r="BG27" s="4" t="s">
        <v>891</v>
      </c>
      <c r="BH27" s="4" t="s">
        <v>557</v>
      </c>
      <c r="BI27">
        <v>140020</v>
      </c>
      <c r="BJ27" t="s">
        <v>283</v>
      </c>
      <c r="BK27" t="s">
        <v>351</v>
      </c>
      <c r="BL27" t="s">
        <v>352</v>
      </c>
      <c r="BM27" t="s">
        <v>353</v>
      </c>
      <c r="BN27" t="s">
        <v>408</v>
      </c>
      <c r="BO27" s="10" t="s">
        <v>914</v>
      </c>
      <c r="BP27" t="s">
        <v>354</v>
      </c>
      <c r="BQ27" s="11" t="s">
        <v>287</v>
      </c>
      <c r="BR27" t="s">
        <v>289</v>
      </c>
      <c r="BS27">
        <v>140020</v>
      </c>
      <c r="BT27" t="s">
        <v>355</v>
      </c>
      <c r="BU27" s="4" t="s">
        <v>1024</v>
      </c>
      <c r="BV27" s="4" t="s">
        <v>1024</v>
      </c>
      <c r="BW27" s="12" t="s">
        <v>960</v>
      </c>
      <c r="BX27" s="12" t="s">
        <v>953</v>
      </c>
      <c r="BY27" t="s">
        <v>345</v>
      </c>
      <c r="BZ27" s="3">
        <v>44834</v>
      </c>
      <c r="CA27" s="3">
        <v>44834</v>
      </c>
      <c r="CB27" t="s">
        <v>356</v>
      </c>
    </row>
    <row r="28" spans="1:80" x14ac:dyDescent="0.25">
      <c r="A28">
        <v>2022</v>
      </c>
      <c r="B28" s="3">
        <v>44743</v>
      </c>
      <c r="C28" s="3">
        <v>44834</v>
      </c>
      <c r="D28" t="s">
        <v>176</v>
      </c>
      <c r="E28" t="s">
        <v>179</v>
      </c>
      <c r="F28" t="s">
        <v>184</v>
      </c>
      <c r="G28">
        <v>140021</v>
      </c>
      <c r="H28" t="s">
        <v>377</v>
      </c>
      <c r="I28" s="4" t="s">
        <v>429</v>
      </c>
      <c r="J28" s="3">
        <v>44709</v>
      </c>
      <c r="K28" t="s">
        <v>409</v>
      </c>
      <c r="L28">
        <v>140021</v>
      </c>
      <c r="M28" s="3">
        <v>44719</v>
      </c>
      <c r="N28">
        <v>140021</v>
      </c>
      <c r="O28">
        <v>140021</v>
      </c>
      <c r="P28" s="4" t="s">
        <v>478</v>
      </c>
      <c r="Q28" s="4" t="s">
        <v>472</v>
      </c>
      <c r="R28" s="4" t="s">
        <v>501</v>
      </c>
      <c r="S28" t="s">
        <v>554</v>
      </c>
      <c r="T28" t="s">
        <v>506</v>
      </c>
      <c r="U28" t="s">
        <v>506</v>
      </c>
      <c r="V28" t="s">
        <v>542</v>
      </c>
      <c r="W28" t="s">
        <v>539</v>
      </c>
      <c r="X28" t="s">
        <v>192</v>
      </c>
      <c r="Y28" t="s">
        <v>653</v>
      </c>
      <c r="Z28">
        <v>7220</v>
      </c>
      <c r="AB28" t="s">
        <v>217</v>
      </c>
      <c r="AC28" t="s">
        <v>628</v>
      </c>
      <c r="AD28">
        <v>37</v>
      </c>
      <c r="AE28" t="s">
        <v>343</v>
      </c>
      <c r="AF28">
        <v>37</v>
      </c>
      <c r="AG28" t="s">
        <v>343</v>
      </c>
      <c r="AH28">
        <v>8</v>
      </c>
      <c r="AI28" t="s">
        <v>276</v>
      </c>
      <c r="AJ28">
        <v>32030</v>
      </c>
      <c r="AK28" t="s">
        <v>924</v>
      </c>
      <c r="AL28" t="s">
        <v>924</v>
      </c>
      <c r="AM28" t="s">
        <v>924</v>
      </c>
      <c r="AN28">
        <v>0</v>
      </c>
      <c r="AO28" t="s">
        <v>620</v>
      </c>
      <c r="AP28" t="s">
        <v>344</v>
      </c>
      <c r="AQ28" t="s">
        <v>345</v>
      </c>
      <c r="AR28" t="s">
        <v>346</v>
      </c>
      <c r="AS28" t="s">
        <v>377</v>
      </c>
      <c r="AT28" s="3">
        <v>44761</v>
      </c>
      <c r="AU28" s="3">
        <v>44776</v>
      </c>
      <c r="AV28" s="3">
        <v>44865</v>
      </c>
      <c r="AW28" s="6">
        <v>3583655.02</v>
      </c>
      <c r="AX28" s="6">
        <v>4157039.82</v>
      </c>
      <c r="AY28" s="9">
        <v>0</v>
      </c>
      <c r="AZ28" s="9">
        <v>0</v>
      </c>
      <c r="BA28" t="s">
        <v>347</v>
      </c>
      <c r="BB28" t="s">
        <v>357</v>
      </c>
      <c r="BC28" t="s">
        <v>349</v>
      </c>
      <c r="BD28" t="s">
        <v>409</v>
      </c>
      <c r="BE28" s="3">
        <v>44776</v>
      </c>
      <c r="BF28" s="3">
        <v>44865</v>
      </c>
      <c r="BG28" s="4" t="s">
        <v>895</v>
      </c>
      <c r="BH28" s="4" t="s">
        <v>557</v>
      </c>
      <c r="BI28">
        <v>140021</v>
      </c>
      <c r="BJ28" t="s">
        <v>283</v>
      </c>
      <c r="BK28" t="s">
        <v>351</v>
      </c>
      <c r="BL28" t="s">
        <v>352</v>
      </c>
      <c r="BM28" t="s">
        <v>353</v>
      </c>
      <c r="BN28" t="s">
        <v>409</v>
      </c>
      <c r="BO28" s="10" t="s">
        <v>914</v>
      </c>
      <c r="BP28" t="s">
        <v>354</v>
      </c>
      <c r="BQ28" s="11" t="s">
        <v>287</v>
      </c>
      <c r="BR28" t="s">
        <v>289</v>
      </c>
      <c r="BS28">
        <v>140021</v>
      </c>
      <c r="BT28" t="s">
        <v>355</v>
      </c>
      <c r="BU28" s="4" t="s">
        <v>1024</v>
      </c>
      <c r="BV28" s="4" t="s">
        <v>1024</v>
      </c>
      <c r="BW28" s="12" t="s">
        <v>959</v>
      </c>
      <c r="BX28" s="12" t="s">
        <v>964</v>
      </c>
      <c r="BY28" t="s">
        <v>345</v>
      </c>
      <c r="BZ28" s="3">
        <v>44834</v>
      </c>
      <c r="CA28" s="3">
        <v>44834</v>
      </c>
      <c r="CB28" t="s">
        <v>389</v>
      </c>
    </row>
    <row r="29" spans="1:80" x14ac:dyDescent="0.25">
      <c r="A29">
        <v>2022</v>
      </c>
      <c r="B29" s="3">
        <v>44743</v>
      </c>
      <c r="C29" s="3">
        <v>44834</v>
      </c>
      <c r="D29" t="s">
        <v>176</v>
      </c>
      <c r="E29" t="s">
        <v>179</v>
      </c>
      <c r="F29" t="s">
        <v>184</v>
      </c>
      <c r="G29">
        <v>140022</v>
      </c>
      <c r="H29" t="s">
        <v>378</v>
      </c>
      <c r="I29" s="4" t="s">
        <v>430</v>
      </c>
      <c r="J29" s="3">
        <v>44709</v>
      </c>
      <c r="K29" t="s">
        <v>410</v>
      </c>
      <c r="L29">
        <v>140022</v>
      </c>
      <c r="M29" s="3">
        <v>44719</v>
      </c>
      <c r="N29">
        <v>140022</v>
      </c>
      <c r="O29">
        <v>140022</v>
      </c>
      <c r="P29" s="4" t="s">
        <v>479</v>
      </c>
      <c r="Q29" s="4" t="s">
        <v>473</v>
      </c>
      <c r="R29" s="4" t="s">
        <v>502</v>
      </c>
      <c r="S29" t="s">
        <v>925</v>
      </c>
      <c r="T29" t="s">
        <v>925</v>
      </c>
      <c r="U29" t="s">
        <v>925</v>
      </c>
      <c r="V29" t="s">
        <v>543</v>
      </c>
      <c r="W29" t="s">
        <v>540</v>
      </c>
      <c r="X29" t="s">
        <v>192</v>
      </c>
      <c r="Y29" t="s">
        <v>648</v>
      </c>
      <c r="Z29">
        <v>2014</v>
      </c>
      <c r="AA29">
        <v>10</v>
      </c>
      <c r="AB29" t="s">
        <v>226</v>
      </c>
      <c r="AC29" t="s">
        <v>645</v>
      </c>
      <c r="AD29">
        <v>37</v>
      </c>
      <c r="AE29" t="s">
        <v>343</v>
      </c>
      <c r="AF29">
        <v>37</v>
      </c>
      <c r="AG29" t="s">
        <v>343</v>
      </c>
      <c r="AH29">
        <v>8</v>
      </c>
      <c r="AI29" t="s">
        <v>276</v>
      </c>
      <c r="AJ29">
        <v>32472</v>
      </c>
      <c r="AK29" t="s">
        <v>924</v>
      </c>
      <c r="AL29" t="s">
        <v>924</v>
      </c>
      <c r="AM29" t="s">
        <v>924</v>
      </c>
      <c r="AN29">
        <v>0</v>
      </c>
      <c r="AO29" t="s">
        <v>620</v>
      </c>
      <c r="AP29" t="s">
        <v>344</v>
      </c>
      <c r="AQ29" t="s">
        <v>345</v>
      </c>
      <c r="AR29" t="s">
        <v>346</v>
      </c>
      <c r="AS29" t="s">
        <v>378</v>
      </c>
      <c r="AT29" s="3">
        <v>44761</v>
      </c>
      <c r="AU29" s="3">
        <v>44776</v>
      </c>
      <c r="AV29" s="3">
        <v>44865</v>
      </c>
      <c r="AW29" s="6">
        <v>4169550.11</v>
      </c>
      <c r="AX29" s="6">
        <v>4836678.13</v>
      </c>
      <c r="AY29" s="9">
        <v>0</v>
      </c>
      <c r="AZ29" s="9">
        <v>0</v>
      </c>
      <c r="BA29" t="s">
        <v>347</v>
      </c>
      <c r="BB29" t="s">
        <v>357</v>
      </c>
      <c r="BC29" t="s">
        <v>349</v>
      </c>
      <c r="BD29" t="s">
        <v>410</v>
      </c>
      <c r="BE29" s="3">
        <v>44776</v>
      </c>
      <c r="BF29" s="3">
        <v>44865</v>
      </c>
      <c r="BG29" s="4" t="s">
        <v>892</v>
      </c>
      <c r="BH29" s="4" t="s">
        <v>557</v>
      </c>
      <c r="BI29">
        <v>140022</v>
      </c>
      <c r="BJ29" t="s">
        <v>283</v>
      </c>
      <c r="BK29" t="s">
        <v>351</v>
      </c>
      <c r="BL29" t="s">
        <v>352</v>
      </c>
      <c r="BM29" t="s">
        <v>353</v>
      </c>
      <c r="BN29" t="s">
        <v>410</v>
      </c>
      <c r="BO29" s="10" t="s">
        <v>914</v>
      </c>
      <c r="BP29" t="s">
        <v>354</v>
      </c>
      <c r="BQ29" s="11" t="s">
        <v>287</v>
      </c>
      <c r="BR29" t="s">
        <v>289</v>
      </c>
      <c r="BS29">
        <v>140022</v>
      </c>
      <c r="BT29" t="s">
        <v>355</v>
      </c>
      <c r="BU29" s="4" t="s">
        <v>1024</v>
      </c>
      <c r="BV29" s="4" t="s">
        <v>1024</v>
      </c>
      <c r="BW29" s="12" t="s">
        <v>958</v>
      </c>
      <c r="BX29" s="12" t="s">
        <v>963</v>
      </c>
      <c r="BY29" t="s">
        <v>345</v>
      </c>
      <c r="BZ29" s="3">
        <v>44834</v>
      </c>
      <c r="CA29" s="3">
        <v>44834</v>
      </c>
      <c r="CB29" t="s">
        <v>389</v>
      </c>
    </row>
    <row r="30" spans="1:80" x14ac:dyDescent="0.25">
      <c r="A30">
        <v>2022</v>
      </c>
      <c r="B30" s="3">
        <v>44743</v>
      </c>
      <c r="C30" s="3">
        <v>44834</v>
      </c>
      <c r="D30" t="s">
        <v>176</v>
      </c>
      <c r="E30" t="s">
        <v>179</v>
      </c>
      <c r="F30" t="s">
        <v>184</v>
      </c>
      <c r="G30">
        <v>140023</v>
      </c>
      <c r="H30" t="s">
        <v>379</v>
      </c>
      <c r="I30" s="4" t="s">
        <v>431</v>
      </c>
      <c r="J30" s="3">
        <v>44709</v>
      </c>
      <c r="K30" t="s">
        <v>411</v>
      </c>
      <c r="L30">
        <v>140023</v>
      </c>
      <c r="M30" s="3">
        <v>44719</v>
      </c>
      <c r="N30">
        <v>140023</v>
      </c>
      <c r="O30">
        <v>140023</v>
      </c>
      <c r="P30" s="4" t="s">
        <v>480</v>
      </c>
      <c r="Q30" s="4" t="s">
        <v>474</v>
      </c>
      <c r="R30" s="4" t="s">
        <v>503</v>
      </c>
      <c r="S30" t="s">
        <v>925</v>
      </c>
      <c r="T30" t="s">
        <v>925</v>
      </c>
      <c r="U30" t="s">
        <v>925</v>
      </c>
      <c r="V30" t="s">
        <v>544</v>
      </c>
      <c r="W30" t="s">
        <v>541</v>
      </c>
      <c r="X30" t="s">
        <v>192</v>
      </c>
      <c r="Y30" t="s">
        <v>654</v>
      </c>
      <c r="Z30">
        <v>6745</v>
      </c>
      <c r="AB30" t="s">
        <v>217</v>
      </c>
      <c r="AC30" t="s">
        <v>655</v>
      </c>
      <c r="AD30">
        <v>37</v>
      </c>
      <c r="AE30" t="s">
        <v>343</v>
      </c>
      <c r="AF30">
        <v>37</v>
      </c>
      <c r="AG30" t="s">
        <v>343</v>
      </c>
      <c r="AH30">
        <v>8</v>
      </c>
      <c r="AI30" t="s">
        <v>276</v>
      </c>
      <c r="AJ30">
        <v>32680</v>
      </c>
      <c r="AK30" t="s">
        <v>924</v>
      </c>
      <c r="AL30" t="s">
        <v>924</v>
      </c>
      <c r="AM30" t="s">
        <v>924</v>
      </c>
      <c r="AN30">
        <v>0</v>
      </c>
      <c r="AO30" t="s">
        <v>620</v>
      </c>
      <c r="AP30" t="s">
        <v>344</v>
      </c>
      <c r="AQ30" t="s">
        <v>345</v>
      </c>
      <c r="AR30" t="s">
        <v>346</v>
      </c>
      <c r="AS30" t="s">
        <v>379</v>
      </c>
      <c r="AT30" s="3">
        <v>44761</v>
      </c>
      <c r="AU30" s="3">
        <v>44776</v>
      </c>
      <c r="AV30" s="3">
        <v>44865</v>
      </c>
      <c r="AW30" s="6">
        <v>2629793.4</v>
      </c>
      <c r="AX30" s="6">
        <v>3050560.34</v>
      </c>
      <c r="AY30" s="9">
        <v>0</v>
      </c>
      <c r="AZ30" s="9">
        <v>0</v>
      </c>
      <c r="BA30" t="s">
        <v>347</v>
      </c>
      <c r="BB30" t="s">
        <v>357</v>
      </c>
      <c r="BC30" t="s">
        <v>349</v>
      </c>
      <c r="BD30" t="s">
        <v>411</v>
      </c>
      <c r="BE30" s="3">
        <v>44776</v>
      </c>
      <c r="BF30" s="3">
        <v>44865</v>
      </c>
      <c r="BG30" s="4" t="s">
        <v>896</v>
      </c>
      <c r="BH30" s="4" t="s">
        <v>557</v>
      </c>
      <c r="BI30">
        <v>140023</v>
      </c>
      <c r="BJ30" t="s">
        <v>283</v>
      </c>
      <c r="BK30" t="s">
        <v>351</v>
      </c>
      <c r="BL30" t="s">
        <v>352</v>
      </c>
      <c r="BM30" t="s">
        <v>353</v>
      </c>
      <c r="BN30" t="s">
        <v>411</v>
      </c>
      <c r="BO30" s="10" t="s">
        <v>914</v>
      </c>
      <c r="BP30" t="s">
        <v>354</v>
      </c>
      <c r="BQ30" s="11" t="s">
        <v>287</v>
      </c>
      <c r="BR30" t="s">
        <v>289</v>
      </c>
      <c r="BS30">
        <v>140023</v>
      </c>
      <c r="BT30" t="s">
        <v>355</v>
      </c>
      <c r="BU30" s="4" t="s">
        <v>1024</v>
      </c>
      <c r="BV30" s="4" t="s">
        <v>1024</v>
      </c>
      <c r="BW30" s="12" t="s">
        <v>985</v>
      </c>
      <c r="BX30" s="12" t="s">
        <v>962</v>
      </c>
      <c r="BY30" t="s">
        <v>345</v>
      </c>
      <c r="BZ30" s="3">
        <v>44834</v>
      </c>
      <c r="CA30" s="3">
        <v>44834</v>
      </c>
      <c r="CB30" t="s">
        <v>389</v>
      </c>
    </row>
    <row r="31" spans="1:80" x14ac:dyDescent="0.25">
      <c r="A31">
        <v>2022</v>
      </c>
      <c r="B31" s="3">
        <v>44743</v>
      </c>
      <c r="C31" s="3">
        <v>44834</v>
      </c>
      <c r="D31" t="s">
        <v>176</v>
      </c>
      <c r="E31" t="s">
        <v>179</v>
      </c>
      <c r="F31" t="s">
        <v>184</v>
      </c>
      <c r="G31">
        <v>140024</v>
      </c>
      <c r="H31" t="s">
        <v>380</v>
      </c>
      <c r="I31" s="4" t="s">
        <v>587</v>
      </c>
      <c r="J31" s="3">
        <v>44699</v>
      </c>
      <c r="K31" t="s">
        <v>559</v>
      </c>
      <c r="L31">
        <v>140024</v>
      </c>
      <c r="M31" s="3">
        <v>44735</v>
      </c>
      <c r="N31">
        <v>140024</v>
      </c>
      <c r="O31">
        <v>140024</v>
      </c>
      <c r="P31" s="4" t="s">
        <v>596</v>
      </c>
      <c r="Q31" s="4" t="s">
        <v>603</v>
      </c>
      <c r="R31" s="4" t="s">
        <v>611</v>
      </c>
      <c r="S31" t="s">
        <v>925</v>
      </c>
      <c r="T31" t="s">
        <v>925</v>
      </c>
      <c r="U31" t="s">
        <v>925</v>
      </c>
      <c r="V31" t="s">
        <v>572</v>
      </c>
      <c r="W31" t="s">
        <v>580</v>
      </c>
      <c r="X31" t="s">
        <v>192</v>
      </c>
      <c r="Y31" t="s">
        <v>656</v>
      </c>
      <c r="Z31">
        <v>1702</v>
      </c>
      <c r="AB31" t="s">
        <v>217</v>
      </c>
      <c r="AC31" t="s">
        <v>657</v>
      </c>
      <c r="AD31">
        <v>19</v>
      </c>
      <c r="AE31" t="s">
        <v>669</v>
      </c>
      <c r="AF31">
        <v>19</v>
      </c>
      <c r="AG31" t="s">
        <v>669</v>
      </c>
      <c r="AH31">
        <v>8</v>
      </c>
      <c r="AI31" t="s">
        <v>276</v>
      </c>
      <c r="AJ31">
        <v>31203</v>
      </c>
      <c r="AK31" t="s">
        <v>924</v>
      </c>
      <c r="AL31" t="s">
        <v>924</v>
      </c>
      <c r="AM31" t="s">
        <v>924</v>
      </c>
      <c r="AN31">
        <v>0</v>
      </c>
      <c r="AO31" t="s">
        <v>620</v>
      </c>
      <c r="AP31" t="s">
        <v>344</v>
      </c>
      <c r="AQ31" t="s">
        <v>345</v>
      </c>
      <c r="AR31" t="s">
        <v>571</v>
      </c>
      <c r="AS31" t="s">
        <v>380</v>
      </c>
      <c r="AT31" s="3">
        <v>44753</v>
      </c>
      <c r="AU31" s="3">
        <v>44754</v>
      </c>
      <c r="AV31" s="3">
        <v>44807</v>
      </c>
      <c r="AW31" s="6">
        <v>38297488.399999999</v>
      </c>
      <c r="AX31" s="6">
        <v>44425086.539999999</v>
      </c>
      <c r="AY31" s="9">
        <v>0</v>
      </c>
      <c r="AZ31" s="9">
        <v>0</v>
      </c>
      <c r="BA31" t="s">
        <v>347</v>
      </c>
      <c r="BB31" t="s">
        <v>357</v>
      </c>
      <c r="BC31" t="s">
        <v>349</v>
      </c>
      <c r="BD31" t="s">
        <v>559</v>
      </c>
      <c r="BE31" s="3">
        <v>44754</v>
      </c>
      <c r="BF31" s="3">
        <v>44807</v>
      </c>
      <c r="BG31" s="4" t="s">
        <v>866</v>
      </c>
      <c r="BH31" s="4" t="s">
        <v>557</v>
      </c>
      <c r="BI31">
        <v>140024</v>
      </c>
      <c r="BJ31" t="s">
        <v>283</v>
      </c>
      <c r="BK31" t="s">
        <v>351</v>
      </c>
      <c r="BL31" t="s">
        <v>568</v>
      </c>
      <c r="BM31" t="s">
        <v>353</v>
      </c>
      <c r="BN31" t="s">
        <v>559</v>
      </c>
      <c r="BO31" s="4" t="s">
        <v>917</v>
      </c>
      <c r="BP31" t="s">
        <v>354</v>
      </c>
      <c r="BQ31" s="11" t="s">
        <v>287</v>
      </c>
      <c r="BR31" t="s">
        <v>289</v>
      </c>
      <c r="BS31">
        <v>140024</v>
      </c>
      <c r="BT31" t="s">
        <v>355</v>
      </c>
      <c r="BU31" s="4" t="s">
        <v>1024</v>
      </c>
      <c r="BV31" s="4" t="s">
        <v>1024</v>
      </c>
      <c r="BW31" s="12" t="s">
        <v>969</v>
      </c>
      <c r="BX31" s="12" t="s">
        <v>965</v>
      </c>
      <c r="BY31" t="s">
        <v>345</v>
      </c>
      <c r="BZ31" s="3">
        <v>44834</v>
      </c>
      <c r="CA31" s="3">
        <v>44834</v>
      </c>
      <c r="CB31" t="s">
        <v>389</v>
      </c>
    </row>
    <row r="32" spans="1:80" x14ac:dyDescent="0.25">
      <c r="A32">
        <v>2022</v>
      </c>
      <c r="B32" s="3">
        <v>44743</v>
      </c>
      <c r="C32" s="3">
        <v>44834</v>
      </c>
      <c r="D32" t="s">
        <v>176</v>
      </c>
      <c r="E32" t="s">
        <v>179</v>
      </c>
      <c r="F32" t="s">
        <v>184</v>
      </c>
      <c r="G32">
        <v>140025</v>
      </c>
      <c r="H32" t="s">
        <v>381</v>
      </c>
      <c r="I32" s="4" t="s">
        <v>588</v>
      </c>
      <c r="J32" s="3">
        <v>44699</v>
      </c>
      <c r="K32" t="s">
        <v>560</v>
      </c>
      <c r="L32">
        <v>140025</v>
      </c>
      <c r="M32" s="3">
        <v>44735</v>
      </c>
      <c r="N32">
        <v>140025</v>
      </c>
      <c r="O32">
        <v>140025</v>
      </c>
      <c r="P32" s="4" t="s">
        <v>597</v>
      </c>
      <c r="Q32" s="4" t="s">
        <v>604</v>
      </c>
      <c r="R32" s="4" t="s">
        <v>612</v>
      </c>
      <c r="S32" t="s">
        <v>552</v>
      </c>
      <c r="T32" t="s">
        <v>549</v>
      </c>
      <c r="U32" t="s">
        <v>546</v>
      </c>
      <c r="V32" t="s">
        <v>573</v>
      </c>
      <c r="W32" t="s">
        <v>523</v>
      </c>
      <c r="X32" t="s">
        <v>187</v>
      </c>
      <c r="Y32" t="s">
        <v>636</v>
      </c>
      <c r="Z32">
        <v>5147</v>
      </c>
      <c r="AB32" t="s">
        <v>217</v>
      </c>
      <c r="AC32" t="s">
        <v>637</v>
      </c>
      <c r="AD32">
        <v>19</v>
      </c>
      <c r="AE32" t="s">
        <v>669</v>
      </c>
      <c r="AF32">
        <v>19</v>
      </c>
      <c r="AG32" t="s">
        <v>669</v>
      </c>
      <c r="AH32">
        <v>8</v>
      </c>
      <c r="AI32" t="s">
        <v>276</v>
      </c>
      <c r="AJ32">
        <v>31110</v>
      </c>
      <c r="AK32" t="s">
        <v>924</v>
      </c>
      <c r="AL32" t="s">
        <v>924</v>
      </c>
      <c r="AM32" t="s">
        <v>924</v>
      </c>
      <c r="AN32">
        <v>0</v>
      </c>
      <c r="AO32" t="s">
        <v>620</v>
      </c>
      <c r="AP32" t="s">
        <v>344</v>
      </c>
      <c r="AQ32" t="s">
        <v>345</v>
      </c>
      <c r="AR32" t="s">
        <v>571</v>
      </c>
      <c r="AS32" t="s">
        <v>381</v>
      </c>
      <c r="AT32" s="3">
        <v>44753</v>
      </c>
      <c r="AU32" s="3">
        <v>44769</v>
      </c>
      <c r="AV32" s="3">
        <v>44908</v>
      </c>
      <c r="AW32" s="6">
        <v>30546250.469999999</v>
      </c>
      <c r="AX32" s="6">
        <v>35433650.549999997</v>
      </c>
      <c r="AY32" s="9">
        <v>0</v>
      </c>
      <c r="AZ32" s="9">
        <v>0</v>
      </c>
      <c r="BA32" t="s">
        <v>347</v>
      </c>
      <c r="BB32" t="s">
        <v>357</v>
      </c>
      <c r="BC32" t="s">
        <v>349</v>
      </c>
      <c r="BD32" t="s">
        <v>560</v>
      </c>
      <c r="BE32" s="3">
        <v>44769</v>
      </c>
      <c r="BF32" s="3">
        <v>44908</v>
      </c>
      <c r="BG32" s="4" t="s">
        <v>867</v>
      </c>
      <c r="BH32" s="4" t="s">
        <v>557</v>
      </c>
      <c r="BI32">
        <v>140025</v>
      </c>
      <c r="BJ32" t="s">
        <v>284</v>
      </c>
      <c r="BK32" t="s">
        <v>569</v>
      </c>
      <c r="BL32" t="s">
        <v>570</v>
      </c>
      <c r="BM32" t="s">
        <v>353</v>
      </c>
      <c r="BN32" t="s">
        <v>560</v>
      </c>
      <c r="BO32" s="9" t="s">
        <v>915</v>
      </c>
      <c r="BP32" t="s">
        <v>354</v>
      </c>
      <c r="BQ32" s="11" t="s">
        <v>287</v>
      </c>
      <c r="BR32" t="s">
        <v>289</v>
      </c>
      <c r="BS32">
        <v>140025</v>
      </c>
      <c r="BT32" t="s">
        <v>355</v>
      </c>
      <c r="BU32" s="4" t="s">
        <v>1024</v>
      </c>
      <c r="BV32" s="4" t="s">
        <v>1024</v>
      </c>
      <c r="BW32" s="12" t="s">
        <v>970</v>
      </c>
      <c r="BX32" s="12" t="s">
        <v>967</v>
      </c>
      <c r="BY32" t="s">
        <v>345</v>
      </c>
      <c r="BZ32" s="3">
        <v>44834</v>
      </c>
      <c r="CA32" s="3">
        <v>44834</v>
      </c>
      <c r="CB32" t="s">
        <v>389</v>
      </c>
    </row>
    <row r="33" spans="1:80" x14ac:dyDescent="0.25">
      <c r="A33">
        <v>2022</v>
      </c>
      <c r="B33" s="3">
        <v>44743</v>
      </c>
      <c r="C33" s="3">
        <v>44834</v>
      </c>
      <c r="D33" t="s">
        <v>176</v>
      </c>
      <c r="E33" t="s">
        <v>179</v>
      </c>
      <c r="F33" t="s">
        <v>184</v>
      </c>
      <c r="G33">
        <v>140026</v>
      </c>
      <c r="H33" t="s">
        <v>382</v>
      </c>
      <c r="I33" s="4" t="s">
        <v>589</v>
      </c>
      <c r="J33" s="3">
        <v>44699</v>
      </c>
      <c r="K33" t="s">
        <v>561</v>
      </c>
      <c r="L33">
        <v>140026</v>
      </c>
      <c r="M33" s="3">
        <v>44684</v>
      </c>
      <c r="N33">
        <v>140026</v>
      </c>
      <c r="O33">
        <v>140026</v>
      </c>
      <c r="P33" s="4" t="s">
        <v>598</v>
      </c>
      <c r="Q33" s="4" t="s">
        <v>605</v>
      </c>
      <c r="R33" s="4" t="s">
        <v>613</v>
      </c>
      <c r="S33" t="s">
        <v>925</v>
      </c>
      <c r="T33" t="s">
        <v>925</v>
      </c>
      <c r="U33" t="s">
        <v>925</v>
      </c>
      <c r="V33" t="s">
        <v>574</v>
      </c>
      <c r="W33" t="s">
        <v>581</v>
      </c>
      <c r="X33" t="s">
        <v>186</v>
      </c>
      <c r="Y33" t="s">
        <v>658</v>
      </c>
      <c r="Z33">
        <v>8704</v>
      </c>
      <c r="AA33">
        <v>16</v>
      </c>
      <c r="AB33" t="s">
        <v>217</v>
      </c>
      <c r="AC33" t="s">
        <v>632</v>
      </c>
      <c r="AD33">
        <v>37</v>
      </c>
      <c r="AE33" t="s">
        <v>343</v>
      </c>
      <c r="AF33">
        <v>37</v>
      </c>
      <c r="AG33" t="s">
        <v>343</v>
      </c>
      <c r="AH33">
        <v>8</v>
      </c>
      <c r="AI33" t="s">
        <v>276</v>
      </c>
      <c r="AJ33">
        <v>32470</v>
      </c>
      <c r="AK33" t="s">
        <v>924</v>
      </c>
      <c r="AL33" t="s">
        <v>924</v>
      </c>
      <c r="AM33" t="s">
        <v>924</v>
      </c>
      <c r="AN33">
        <v>0</v>
      </c>
      <c r="AO33" t="s">
        <v>620</v>
      </c>
      <c r="AP33" t="s">
        <v>344</v>
      </c>
      <c r="AQ33" t="s">
        <v>345</v>
      </c>
      <c r="AR33" t="s">
        <v>571</v>
      </c>
      <c r="AS33" t="s">
        <v>382</v>
      </c>
      <c r="AT33" s="3">
        <v>44753</v>
      </c>
      <c r="AU33" s="3">
        <v>44769</v>
      </c>
      <c r="AV33" s="3">
        <v>44852</v>
      </c>
      <c r="AW33" s="6">
        <v>11504778.42</v>
      </c>
      <c r="AX33" s="6">
        <v>13345542.970000001</v>
      </c>
      <c r="AY33" s="9">
        <v>0</v>
      </c>
      <c r="AZ33" s="9">
        <v>0</v>
      </c>
      <c r="BA33" t="s">
        <v>347</v>
      </c>
      <c r="BB33" t="s">
        <v>357</v>
      </c>
      <c r="BC33" t="s">
        <v>349</v>
      </c>
      <c r="BD33" t="s">
        <v>561</v>
      </c>
      <c r="BE33" s="3">
        <v>44769</v>
      </c>
      <c r="BF33" s="3">
        <v>44852</v>
      </c>
      <c r="BG33" s="4" t="s">
        <v>868</v>
      </c>
      <c r="BH33" s="4" t="s">
        <v>557</v>
      </c>
      <c r="BI33">
        <v>140026</v>
      </c>
      <c r="BJ33" t="s">
        <v>284</v>
      </c>
      <c r="BK33" t="s">
        <v>569</v>
      </c>
      <c r="BL33" t="s">
        <v>570</v>
      </c>
      <c r="BM33" t="s">
        <v>353</v>
      </c>
      <c r="BN33" t="s">
        <v>561</v>
      </c>
      <c r="BO33" s="4" t="s">
        <v>923</v>
      </c>
      <c r="BP33" t="s">
        <v>354</v>
      </c>
      <c r="BQ33" s="11" t="s">
        <v>287</v>
      </c>
      <c r="BR33" s="11" t="s">
        <v>289</v>
      </c>
      <c r="BS33">
        <v>140026</v>
      </c>
      <c r="BT33" t="s">
        <v>355</v>
      </c>
      <c r="BU33" s="4" t="s">
        <v>1024</v>
      </c>
      <c r="BV33" s="4" t="s">
        <v>1024</v>
      </c>
      <c r="BW33" s="12" t="s">
        <v>987</v>
      </c>
      <c r="BX33" s="12" t="s">
        <v>986</v>
      </c>
      <c r="BY33" t="s">
        <v>345</v>
      </c>
      <c r="BZ33" s="3">
        <v>44834</v>
      </c>
      <c r="CA33" s="3">
        <v>44834</v>
      </c>
      <c r="CB33" t="s">
        <v>389</v>
      </c>
    </row>
    <row r="34" spans="1:80" x14ac:dyDescent="0.25">
      <c r="A34">
        <v>2022</v>
      </c>
      <c r="B34" s="3">
        <v>44743</v>
      </c>
      <c r="C34" s="3">
        <v>44834</v>
      </c>
      <c r="D34" t="s">
        <v>176</v>
      </c>
      <c r="E34" t="s">
        <v>179</v>
      </c>
      <c r="F34" t="s">
        <v>184</v>
      </c>
      <c r="G34">
        <v>140027</v>
      </c>
      <c r="H34" t="s">
        <v>383</v>
      </c>
      <c r="I34" s="4" t="s">
        <v>590</v>
      </c>
      <c r="J34" s="3">
        <v>44706</v>
      </c>
      <c r="K34" t="s">
        <v>562</v>
      </c>
      <c r="L34">
        <v>140027</v>
      </c>
      <c r="M34" s="3">
        <v>44742</v>
      </c>
      <c r="N34">
        <v>140027</v>
      </c>
      <c r="O34">
        <v>140027</v>
      </c>
      <c r="P34" s="4" t="s">
        <v>599</v>
      </c>
      <c r="Q34" s="4" t="s">
        <v>606</v>
      </c>
      <c r="R34" s="4" t="s">
        <v>614</v>
      </c>
      <c r="S34" t="s">
        <v>925</v>
      </c>
      <c r="T34" t="s">
        <v>925</v>
      </c>
      <c r="U34" t="s">
        <v>925</v>
      </c>
      <c r="V34" t="s">
        <v>575</v>
      </c>
      <c r="W34" t="s">
        <v>582</v>
      </c>
      <c r="X34" t="s">
        <v>192</v>
      </c>
      <c r="Y34" t="s">
        <v>659</v>
      </c>
      <c r="Z34">
        <v>3048</v>
      </c>
      <c r="AA34">
        <v>204</v>
      </c>
      <c r="AB34" t="s">
        <v>217</v>
      </c>
      <c r="AC34" t="s">
        <v>660</v>
      </c>
      <c r="AD34">
        <v>37</v>
      </c>
      <c r="AE34" t="s">
        <v>343</v>
      </c>
      <c r="AF34">
        <v>37</v>
      </c>
      <c r="AG34" t="s">
        <v>343</v>
      </c>
      <c r="AH34">
        <v>8</v>
      </c>
      <c r="AI34" t="s">
        <v>276</v>
      </c>
      <c r="AJ34">
        <v>32600</v>
      </c>
      <c r="AK34" t="s">
        <v>924</v>
      </c>
      <c r="AL34" t="s">
        <v>924</v>
      </c>
      <c r="AM34" t="s">
        <v>924</v>
      </c>
      <c r="AN34">
        <v>0</v>
      </c>
      <c r="AO34" t="s">
        <v>620</v>
      </c>
      <c r="AP34" t="s">
        <v>344</v>
      </c>
      <c r="AQ34" t="s">
        <v>345</v>
      </c>
      <c r="AR34" t="s">
        <v>571</v>
      </c>
      <c r="AS34" t="s">
        <v>383</v>
      </c>
      <c r="AT34" s="3">
        <v>44761</v>
      </c>
      <c r="AU34" s="3">
        <v>44776</v>
      </c>
      <c r="AV34" s="3">
        <v>44915</v>
      </c>
      <c r="AW34" s="6">
        <v>31862952.149999999</v>
      </c>
      <c r="AX34" s="6">
        <v>34411988.32</v>
      </c>
      <c r="AY34" s="9">
        <v>0</v>
      </c>
      <c r="AZ34" s="9">
        <v>0</v>
      </c>
      <c r="BA34" t="s">
        <v>347</v>
      </c>
      <c r="BB34" t="s">
        <v>357</v>
      </c>
      <c r="BC34" t="s">
        <v>349</v>
      </c>
      <c r="BD34" t="s">
        <v>562</v>
      </c>
      <c r="BE34" s="3">
        <v>44776</v>
      </c>
      <c r="BF34" s="3">
        <v>44915</v>
      </c>
      <c r="BG34" s="4" t="s">
        <v>869</v>
      </c>
      <c r="BH34" s="4" t="s">
        <v>557</v>
      </c>
      <c r="BI34">
        <v>140027</v>
      </c>
      <c r="BJ34" t="s">
        <v>283</v>
      </c>
      <c r="BK34" t="s">
        <v>351</v>
      </c>
      <c r="BL34" t="s">
        <v>568</v>
      </c>
      <c r="BM34" t="s">
        <v>353</v>
      </c>
      <c r="BN34" t="s">
        <v>562</v>
      </c>
      <c r="BO34" s="9" t="s">
        <v>916</v>
      </c>
      <c r="BP34" t="s">
        <v>354</v>
      </c>
      <c r="BQ34" s="11" t="s">
        <v>287</v>
      </c>
      <c r="BR34" s="11" t="s">
        <v>289</v>
      </c>
      <c r="BS34">
        <v>140027</v>
      </c>
      <c r="BT34" t="s">
        <v>355</v>
      </c>
      <c r="BU34" s="4" t="s">
        <v>1024</v>
      </c>
      <c r="BV34" s="4" t="s">
        <v>1024</v>
      </c>
      <c r="BW34" s="12" t="s">
        <v>968</v>
      </c>
      <c r="BX34" s="12" t="s">
        <v>966</v>
      </c>
      <c r="BY34" t="s">
        <v>345</v>
      </c>
      <c r="BZ34" s="3">
        <v>44834</v>
      </c>
      <c r="CA34" s="3">
        <v>44834</v>
      </c>
      <c r="CB34" t="s">
        <v>389</v>
      </c>
    </row>
    <row r="35" spans="1:80" x14ac:dyDescent="0.25">
      <c r="A35">
        <v>2022</v>
      </c>
      <c r="B35" s="3">
        <v>44743</v>
      </c>
      <c r="C35" s="3">
        <v>44834</v>
      </c>
      <c r="D35" t="s">
        <v>176</v>
      </c>
      <c r="E35" t="s">
        <v>179</v>
      </c>
      <c r="F35" t="s">
        <v>184</v>
      </c>
      <c r="G35">
        <v>140028</v>
      </c>
      <c r="H35" t="s">
        <v>384</v>
      </c>
      <c r="I35" s="4" t="s">
        <v>591</v>
      </c>
      <c r="J35" s="3">
        <v>44765</v>
      </c>
      <c r="K35" t="s">
        <v>563</v>
      </c>
      <c r="L35">
        <v>140028</v>
      </c>
      <c r="M35" s="3">
        <v>44770</v>
      </c>
      <c r="N35">
        <v>140028</v>
      </c>
      <c r="O35">
        <v>140028</v>
      </c>
      <c r="P35" s="4" t="s">
        <v>600</v>
      </c>
      <c r="Q35" s="4" t="s">
        <v>607</v>
      </c>
      <c r="R35" s="4" t="s">
        <v>615</v>
      </c>
      <c r="S35" t="s">
        <v>683</v>
      </c>
      <c r="T35" t="s">
        <v>678</v>
      </c>
      <c r="U35" t="s">
        <v>681</v>
      </c>
      <c r="V35" t="s">
        <v>576</v>
      </c>
      <c r="W35" t="s">
        <v>583</v>
      </c>
      <c r="X35" t="s">
        <v>192</v>
      </c>
      <c r="Y35" t="s">
        <v>661</v>
      </c>
      <c r="Z35">
        <v>4964</v>
      </c>
      <c r="AB35" t="s">
        <v>226</v>
      </c>
      <c r="AC35" t="s">
        <v>662</v>
      </c>
      <c r="AD35">
        <v>19</v>
      </c>
      <c r="AE35" t="s">
        <v>669</v>
      </c>
      <c r="AF35">
        <v>19</v>
      </c>
      <c r="AG35" t="s">
        <v>669</v>
      </c>
      <c r="AH35">
        <v>8</v>
      </c>
      <c r="AI35" t="s">
        <v>276</v>
      </c>
      <c r="AJ35">
        <v>31166</v>
      </c>
      <c r="AK35" t="s">
        <v>924</v>
      </c>
      <c r="AL35" t="s">
        <v>924</v>
      </c>
      <c r="AM35" t="s">
        <v>924</v>
      </c>
      <c r="AN35">
        <v>0</v>
      </c>
      <c r="AO35" t="s">
        <v>620</v>
      </c>
      <c r="AP35" t="s">
        <v>344</v>
      </c>
      <c r="AQ35" t="s">
        <v>345</v>
      </c>
      <c r="AR35" t="s">
        <v>346</v>
      </c>
      <c r="AS35" t="s">
        <v>384</v>
      </c>
      <c r="AT35" s="3">
        <v>44795</v>
      </c>
      <c r="AU35" s="3">
        <v>44796</v>
      </c>
      <c r="AV35" s="3">
        <v>44925</v>
      </c>
      <c r="AW35" s="6">
        <v>19364316.170000002</v>
      </c>
      <c r="AX35" s="6">
        <v>22462606.760000002</v>
      </c>
      <c r="AY35" s="9">
        <v>0</v>
      </c>
      <c r="AZ35" s="9">
        <v>0</v>
      </c>
      <c r="BA35" t="s">
        <v>347</v>
      </c>
      <c r="BB35" t="s">
        <v>357</v>
      </c>
      <c r="BC35" t="s">
        <v>349</v>
      </c>
      <c r="BD35" t="s">
        <v>563</v>
      </c>
      <c r="BE35" s="3">
        <v>44796</v>
      </c>
      <c r="BF35" s="3">
        <v>44925</v>
      </c>
      <c r="BG35" s="4" t="s">
        <v>870</v>
      </c>
      <c r="BH35" s="4" t="s">
        <v>557</v>
      </c>
      <c r="BI35">
        <v>140028</v>
      </c>
      <c r="BJ35" t="s">
        <v>283</v>
      </c>
      <c r="BK35" t="s">
        <v>351</v>
      </c>
      <c r="BL35" t="s">
        <v>568</v>
      </c>
      <c r="BM35" t="s">
        <v>353</v>
      </c>
      <c r="BN35" t="s">
        <v>563</v>
      </c>
      <c r="BO35" s="4" t="s">
        <v>918</v>
      </c>
      <c r="BP35" t="s">
        <v>354</v>
      </c>
      <c r="BQ35" s="11" t="s">
        <v>287</v>
      </c>
      <c r="BR35" t="s">
        <v>289</v>
      </c>
      <c r="BS35">
        <v>140028</v>
      </c>
      <c r="BT35" t="s">
        <v>355</v>
      </c>
      <c r="BU35" s="4" t="s">
        <v>1024</v>
      </c>
      <c r="BV35" s="4" t="s">
        <v>1024</v>
      </c>
      <c r="BW35" s="12" t="s">
        <v>972</v>
      </c>
      <c r="BX35" s="12" t="s">
        <v>971</v>
      </c>
      <c r="BY35" t="s">
        <v>345</v>
      </c>
      <c r="BZ35" s="3">
        <v>44834</v>
      </c>
      <c r="CA35" s="3">
        <v>44834</v>
      </c>
      <c r="CB35" t="s">
        <v>389</v>
      </c>
    </row>
    <row r="36" spans="1:80" x14ac:dyDescent="0.25">
      <c r="A36">
        <v>2022</v>
      </c>
      <c r="B36" s="3">
        <v>44743</v>
      </c>
      <c r="C36" s="3">
        <v>44834</v>
      </c>
      <c r="D36" t="s">
        <v>176</v>
      </c>
      <c r="E36" t="s">
        <v>179</v>
      </c>
      <c r="F36" t="s">
        <v>184</v>
      </c>
      <c r="G36">
        <v>140029</v>
      </c>
      <c r="H36" t="s">
        <v>385</v>
      </c>
      <c r="I36" s="4" t="s">
        <v>592</v>
      </c>
      <c r="J36" s="3">
        <v>44765</v>
      </c>
      <c r="K36" t="s">
        <v>564</v>
      </c>
      <c r="L36">
        <v>140029</v>
      </c>
      <c r="M36" s="3">
        <v>44770</v>
      </c>
      <c r="N36">
        <v>140029</v>
      </c>
      <c r="O36">
        <v>140029</v>
      </c>
      <c r="P36" s="4" t="s">
        <v>602</v>
      </c>
      <c r="Q36" s="4" t="s">
        <v>608</v>
      </c>
      <c r="R36" s="4" t="s">
        <v>616</v>
      </c>
      <c r="S36" t="s">
        <v>684</v>
      </c>
      <c r="T36" t="s">
        <v>679</v>
      </c>
      <c r="U36" t="s">
        <v>682</v>
      </c>
      <c r="V36" t="s">
        <v>577</v>
      </c>
      <c r="W36" t="s">
        <v>584</v>
      </c>
      <c r="X36" t="s">
        <v>192</v>
      </c>
      <c r="Y36" t="s">
        <v>663</v>
      </c>
      <c r="Z36">
        <v>245</v>
      </c>
      <c r="AB36" t="s">
        <v>217</v>
      </c>
      <c r="AC36" t="s">
        <v>664</v>
      </c>
      <c r="AD36">
        <v>37</v>
      </c>
      <c r="AE36" t="s">
        <v>343</v>
      </c>
      <c r="AF36">
        <v>37</v>
      </c>
      <c r="AG36" t="s">
        <v>343</v>
      </c>
      <c r="AH36">
        <v>8</v>
      </c>
      <c r="AI36" t="s">
        <v>276</v>
      </c>
      <c r="AJ36">
        <v>32550</v>
      </c>
      <c r="AK36" t="s">
        <v>924</v>
      </c>
      <c r="AL36" t="s">
        <v>924</v>
      </c>
      <c r="AM36" t="s">
        <v>924</v>
      </c>
      <c r="AN36">
        <v>0</v>
      </c>
      <c r="AO36" t="s">
        <v>620</v>
      </c>
      <c r="AP36" t="s">
        <v>344</v>
      </c>
      <c r="AQ36" t="s">
        <v>345</v>
      </c>
      <c r="AR36" t="s">
        <v>346</v>
      </c>
      <c r="AS36" t="s">
        <v>385</v>
      </c>
      <c r="AT36" s="3">
        <v>44795</v>
      </c>
      <c r="AU36" s="3">
        <v>44810</v>
      </c>
      <c r="AV36" s="3">
        <v>44899</v>
      </c>
      <c r="AW36" s="6">
        <v>3798344.71</v>
      </c>
      <c r="AX36" s="6">
        <v>4102212.29</v>
      </c>
      <c r="AY36" s="9">
        <v>0</v>
      </c>
      <c r="AZ36" s="9">
        <v>0</v>
      </c>
      <c r="BA36" t="s">
        <v>347</v>
      </c>
      <c r="BB36" t="s">
        <v>357</v>
      </c>
      <c r="BC36" t="s">
        <v>349</v>
      </c>
      <c r="BD36" t="s">
        <v>564</v>
      </c>
      <c r="BE36" s="3">
        <v>44810</v>
      </c>
      <c r="BF36" s="3">
        <v>44899</v>
      </c>
      <c r="BG36" s="4" t="s">
        <v>871</v>
      </c>
      <c r="BH36" s="4" t="s">
        <v>557</v>
      </c>
      <c r="BI36">
        <v>140029</v>
      </c>
      <c r="BJ36" t="s">
        <v>284</v>
      </c>
      <c r="BK36" t="s">
        <v>569</v>
      </c>
      <c r="BL36" t="s">
        <v>570</v>
      </c>
      <c r="BM36" t="s">
        <v>353</v>
      </c>
      <c r="BN36" t="s">
        <v>564</v>
      </c>
      <c r="BO36" s="4" t="s">
        <v>919</v>
      </c>
      <c r="BP36" t="s">
        <v>354</v>
      </c>
      <c r="BQ36" s="11" t="s">
        <v>287</v>
      </c>
      <c r="BR36" t="s">
        <v>289</v>
      </c>
      <c r="BS36">
        <v>140029</v>
      </c>
      <c r="BT36" t="s">
        <v>355</v>
      </c>
      <c r="BU36" s="4" t="s">
        <v>1024</v>
      </c>
      <c r="BV36" s="4" t="s">
        <v>1024</v>
      </c>
      <c r="BW36" s="12" t="s">
        <v>1021</v>
      </c>
      <c r="BX36" s="12" t="s">
        <v>1020</v>
      </c>
      <c r="BY36" t="s">
        <v>345</v>
      </c>
      <c r="BZ36" s="3">
        <v>44834</v>
      </c>
      <c r="CA36" s="3">
        <v>44834</v>
      </c>
      <c r="CB36" t="s">
        <v>389</v>
      </c>
    </row>
    <row r="37" spans="1:80" x14ac:dyDescent="0.25">
      <c r="A37">
        <v>2022</v>
      </c>
      <c r="B37" s="3">
        <v>44743</v>
      </c>
      <c r="C37" s="3">
        <v>44834</v>
      </c>
      <c r="D37" t="s">
        <v>176</v>
      </c>
      <c r="E37" t="s">
        <v>179</v>
      </c>
      <c r="F37" t="s">
        <v>184</v>
      </c>
      <c r="G37">
        <v>140030</v>
      </c>
      <c r="H37" t="s">
        <v>386</v>
      </c>
      <c r="I37" s="4" t="s">
        <v>594</v>
      </c>
      <c r="J37" s="3">
        <v>44765</v>
      </c>
      <c r="K37" t="s">
        <v>565</v>
      </c>
      <c r="L37">
        <v>140030</v>
      </c>
      <c r="M37" s="3">
        <v>44770</v>
      </c>
      <c r="N37">
        <v>140030</v>
      </c>
      <c r="O37">
        <v>140030</v>
      </c>
      <c r="P37" s="4" t="s">
        <v>595</v>
      </c>
      <c r="Q37" s="4" t="s">
        <v>609</v>
      </c>
      <c r="R37" s="4" t="s">
        <v>617</v>
      </c>
      <c r="S37" t="s">
        <v>925</v>
      </c>
      <c r="T37" t="s">
        <v>925</v>
      </c>
      <c r="U37" t="s">
        <v>925</v>
      </c>
      <c r="V37" t="s">
        <v>578</v>
      </c>
      <c r="W37" t="s">
        <v>585</v>
      </c>
      <c r="X37" t="s">
        <v>192</v>
      </c>
      <c r="Y37" t="s">
        <v>665</v>
      </c>
      <c r="Z37">
        <v>305</v>
      </c>
      <c r="AB37" t="s">
        <v>217</v>
      </c>
      <c r="AC37" t="s">
        <v>666</v>
      </c>
      <c r="AD37">
        <v>5</v>
      </c>
      <c r="AE37" t="s">
        <v>672</v>
      </c>
      <c r="AF37">
        <v>5</v>
      </c>
      <c r="AG37" t="s">
        <v>672</v>
      </c>
      <c r="AH37">
        <v>10</v>
      </c>
      <c r="AI37" t="s">
        <v>255</v>
      </c>
      <c r="AJ37">
        <v>34162</v>
      </c>
      <c r="AK37" t="s">
        <v>924</v>
      </c>
      <c r="AL37" t="s">
        <v>924</v>
      </c>
      <c r="AM37" t="s">
        <v>924</v>
      </c>
      <c r="AN37">
        <v>0</v>
      </c>
      <c r="AO37" t="s">
        <v>620</v>
      </c>
      <c r="AP37" t="s">
        <v>344</v>
      </c>
      <c r="AQ37" t="s">
        <v>345</v>
      </c>
      <c r="AR37" t="s">
        <v>346</v>
      </c>
      <c r="AS37" t="s">
        <v>386</v>
      </c>
      <c r="AT37" s="3">
        <v>44795</v>
      </c>
      <c r="AU37" s="3">
        <v>44810</v>
      </c>
      <c r="AV37" s="3">
        <v>44899</v>
      </c>
      <c r="AW37" s="6">
        <v>4736595.41</v>
      </c>
      <c r="AX37" s="6">
        <v>5494450.6799999997</v>
      </c>
      <c r="AY37" s="9">
        <v>0</v>
      </c>
      <c r="AZ37" s="9">
        <v>0</v>
      </c>
      <c r="BA37" t="s">
        <v>347</v>
      </c>
      <c r="BB37" t="s">
        <v>357</v>
      </c>
      <c r="BC37" t="s">
        <v>349</v>
      </c>
      <c r="BD37" t="s">
        <v>565</v>
      </c>
      <c r="BE37" s="3">
        <v>44810</v>
      </c>
      <c r="BF37" s="3">
        <v>44899</v>
      </c>
      <c r="BG37" s="4" t="s">
        <v>872</v>
      </c>
      <c r="BH37" s="4" t="s">
        <v>557</v>
      </c>
      <c r="BI37">
        <v>140030</v>
      </c>
      <c r="BJ37" t="s">
        <v>284</v>
      </c>
      <c r="BK37" t="s">
        <v>569</v>
      </c>
      <c r="BL37" t="s">
        <v>570</v>
      </c>
      <c r="BM37" t="s">
        <v>353</v>
      </c>
      <c r="BN37" t="s">
        <v>565</v>
      </c>
      <c r="BO37" s="4" t="s">
        <v>920</v>
      </c>
      <c r="BP37" t="s">
        <v>354</v>
      </c>
      <c r="BQ37" s="11" t="s">
        <v>287</v>
      </c>
      <c r="BR37" t="s">
        <v>289</v>
      </c>
      <c r="BS37">
        <v>140030</v>
      </c>
      <c r="BT37" t="s">
        <v>355</v>
      </c>
      <c r="BU37" s="4" t="s">
        <v>1024</v>
      </c>
      <c r="BV37" s="4" t="s">
        <v>1024</v>
      </c>
      <c r="BW37" s="12" t="s">
        <v>989</v>
      </c>
      <c r="BX37" s="12" t="s">
        <v>988</v>
      </c>
      <c r="BY37" t="s">
        <v>345</v>
      </c>
      <c r="BZ37" s="3">
        <v>44834</v>
      </c>
      <c r="CA37" s="3">
        <v>44834</v>
      </c>
      <c r="CB37" t="s">
        <v>389</v>
      </c>
    </row>
    <row r="38" spans="1:80" x14ac:dyDescent="0.25">
      <c r="A38">
        <v>2022</v>
      </c>
      <c r="B38" s="3">
        <v>44743</v>
      </c>
      <c r="C38" s="3">
        <v>44834</v>
      </c>
      <c r="D38" t="s">
        <v>176</v>
      </c>
      <c r="E38" t="s">
        <v>179</v>
      </c>
      <c r="F38" t="s">
        <v>184</v>
      </c>
      <c r="G38">
        <v>140031</v>
      </c>
      <c r="H38" t="s">
        <v>387</v>
      </c>
      <c r="I38" s="4" t="s">
        <v>593</v>
      </c>
      <c r="J38" s="3">
        <v>44786</v>
      </c>
      <c r="K38" t="s">
        <v>566</v>
      </c>
      <c r="L38">
        <v>140031</v>
      </c>
      <c r="M38" s="3">
        <v>44791</v>
      </c>
      <c r="N38">
        <v>140031</v>
      </c>
      <c r="O38">
        <v>140031</v>
      </c>
      <c r="P38" s="4" t="s">
        <v>601</v>
      </c>
      <c r="Q38" s="4" t="s">
        <v>610</v>
      </c>
      <c r="R38" s="4" t="s">
        <v>618</v>
      </c>
      <c r="S38" t="s">
        <v>685</v>
      </c>
      <c r="T38" t="s">
        <v>680</v>
      </c>
      <c r="U38" t="s">
        <v>679</v>
      </c>
      <c r="V38" t="s">
        <v>579</v>
      </c>
      <c r="W38" t="s">
        <v>586</v>
      </c>
      <c r="X38" t="s">
        <v>192</v>
      </c>
      <c r="Y38" t="s">
        <v>667</v>
      </c>
      <c r="Z38">
        <v>8125</v>
      </c>
      <c r="AB38" t="s">
        <v>217</v>
      </c>
      <c r="AC38" t="s">
        <v>668</v>
      </c>
      <c r="AD38">
        <v>37</v>
      </c>
      <c r="AE38" t="s">
        <v>343</v>
      </c>
      <c r="AF38">
        <v>37</v>
      </c>
      <c r="AG38" t="s">
        <v>343</v>
      </c>
      <c r="AH38">
        <v>8</v>
      </c>
      <c r="AI38" t="s">
        <v>276</v>
      </c>
      <c r="AJ38">
        <v>32420</v>
      </c>
      <c r="AK38" t="s">
        <v>924</v>
      </c>
      <c r="AL38" t="s">
        <v>924</v>
      </c>
      <c r="AM38" t="s">
        <v>924</v>
      </c>
      <c r="AN38">
        <v>0</v>
      </c>
      <c r="AO38" t="s">
        <v>620</v>
      </c>
      <c r="AP38" t="s">
        <v>344</v>
      </c>
      <c r="AQ38" t="s">
        <v>345</v>
      </c>
      <c r="AR38" t="s">
        <v>346</v>
      </c>
      <c r="AS38" t="s">
        <v>387</v>
      </c>
      <c r="AT38" s="3">
        <v>44811</v>
      </c>
      <c r="AU38" s="3">
        <v>44823</v>
      </c>
      <c r="AV38" s="3">
        <v>44907</v>
      </c>
      <c r="AW38" s="6">
        <v>4286905.8600000003</v>
      </c>
      <c r="AX38" s="6">
        <v>4972810.8</v>
      </c>
      <c r="AY38" s="9">
        <v>0</v>
      </c>
      <c r="AZ38" s="9">
        <v>0</v>
      </c>
      <c r="BA38" t="s">
        <v>347</v>
      </c>
      <c r="BB38" t="s">
        <v>357</v>
      </c>
      <c r="BC38" t="s">
        <v>349</v>
      </c>
      <c r="BD38" t="s">
        <v>566</v>
      </c>
      <c r="BE38" s="3">
        <v>44823</v>
      </c>
      <c r="BF38" s="3">
        <v>44907</v>
      </c>
      <c r="BG38" s="4" t="s">
        <v>873</v>
      </c>
      <c r="BH38" s="4" t="s">
        <v>557</v>
      </c>
      <c r="BI38">
        <v>140031</v>
      </c>
      <c r="BJ38" t="s">
        <v>283</v>
      </c>
      <c r="BK38" t="s">
        <v>351</v>
      </c>
      <c r="BL38" t="s">
        <v>568</v>
      </c>
      <c r="BM38" t="s">
        <v>353</v>
      </c>
      <c r="BN38" t="s">
        <v>566</v>
      </c>
      <c r="BO38" s="4" t="s">
        <v>921</v>
      </c>
      <c r="BP38" t="s">
        <v>354</v>
      </c>
      <c r="BQ38" s="11" t="s">
        <v>287</v>
      </c>
      <c r="BR38" t="s">
        <v>289</v>
      </c>
      <c r="BS38">
        <v>140031</v>
      </c>
      <c r="BT38" t="s">
        <v>355</v>
      </c>
      <c r="BU38" s="4" t="s">
        <v>1024</v>
      </c>
      <c r="BV38" s="4" t="s">
        <v>1024</v>
      </c>
      <c r="BW38" s="12" t="s">
        <v>1022</v>
      </c>
      <c r="BX38" s="12" t="s">
        <v>1022</v>
      </c>
      <c r="BY38" t="s">
        <v>345</v>
      </c>
      <c r="BZ38" s="3">
        <v>44834</v>
      </c>
      <c r="CA38" s="3">
        <v>44834</v>
      </c>
      <c r="CB38" t="s">
        <v>1023</v>
      </c>
    </row>
    <row r="39" spans="1:80" x14ac:dyDescent="0.25">
      <c r="A39">
        <v>2022</v>
      </c>
      <c r="B39" s="3">
        <v>44743</v>
      </c>
      <c r="C39" s="3">
        <v>44834</v>
      </c>
      <c r="D39" t="s">
        <v>176</v>
      </c>
      <c r="E39" t="s">
        <v>179</v>
      </c>
      <c r="F39" t="s">
        <v>184</v>
      </c>
      <c r="G39">
        <v>140032</v>
      </c>
      <c r="H39" t="s">
        <v>388</v>
      </c>
      <c r="I39" s="4" t="s">
        <v>676</v>
      </c>
      <c r="J39" s="3">
        <v>44793</v>
      </c>
      <c r="K39" t="s">
        <v>567</v>
      </c>
      <c r="L39">
        <v>140032</v>
      </c>
      <c r="M39" s="3">
        <v>44798</v>
      </c>
      <c r="N39">
        <v>140032</v>
      </c>
      <c r="O39">
        <v>140032</v>
      </c>
      <c r="P39" s="4" t="s">
        <v>673</v>
      </c>
      <c r="Q39" s="4" t="s">
        <v>674</v>
      </c>
      <c r="R39" s="4" t="s">
        <v>675</v>
      </c>
      <c r="S39" t="s">
        <v>685</v>
      </c>
      <c r="T39" t="s">
        <v>680</v>
      </c>
      <c r="U39" t="s">
        <v>679</v>
      </c>
      <c r="V39" t="s">
        <v>579</v>
      </c>
      <c r="W39" t="s">
        <v>586</v>
      </c>
      <c r="X39" t="s">
        <v>192</v>
      </c>
      <c r="Y39" t="s">
        <v>667</v>
      </c>
      <c r="Z39">
        <v>8125</v>
      </c>
      <c r="AB39" t="s">
        <v>217</v>
      </c>
      <c r="AC39" t="s">
        <v>668</v>
      </c>
      <c r="AD39">
        <v>37</v>
      </c>
      <c r="AE39" t="s">
        <v>343</v>
      </c>
      <c r="AF39">
        <v>37</v>
      </c>
      <c r="AG39" t="s">
        <v>343</v>
      </c>
      <c r="AH39">
        <v>8</v>
      </c>
      <c r="AI39" t="s">
        <v>276</v>
      </c>
      <c r="AJ39">
        <v>32420</v>
      </c>
      <c r="AK39" t="s">
        <v>924</v>
      </c>
      <c r="AL39" t="s">
        <v>924</v>
      </c>
      <c r="AM39" t="s">
        <v>924</v>
      </c>
      <c r="AN39">
        <v>0</v>
      </c>
      <c r="AO39" t="s">
        <v>620</v>
      </c>
      <c r="AP39" t="s">
        <v>344</v>
      </c>
      <c r="AQ39" t="s">
        <v>345</v>
      </c>
      <c r="AR39" t="s">
        <v>346</v>
      </c>
      <c r="AS39" t="s">
        <v>388</v>
      </c>
      <c r="AT39" s="3">
        <v>44819</v>
      </c>
      <c r="AU39" s="3">
        <v>44827</v>
      </c>
      <c r="AV39" s="3">
        <v>44926</v>
      </c>
      <c r="AW39" s="6">
        <v>5308179.25</v>
      </c>
      <c r="AX39" s="6">
        <v>6157487.9299999997</v>
      </c>
      <c r="AY39" s="9">
        <v>0</v>
      </c>
      <c r="AZ39" s="9">
        <v>0</v>
      </c>
      <c r="BA39" t="s">
        <v>347</v>
      </c>
      <c r="BB39" t="s">
        <v>357</v>
      </c>
      <c r="BC39" t="s">
        <v>349</v>
      </c>
      <c r="BD39" t="s">
        <v>567</v>
      </c>
      <c r="BE39" s="3">
        <v>44827</v>
      </c>
      <c r="BF39" s="3">
        <v>44926</v>
      </c>
      <c r="BG39" s="4" t="s">
        <v>897</v>
      </c>
      <c r="BH39" s="4" t="s">
        <v>557</v>
      </c>
      <c r="BI39">
        <v>140032</v>
      </c>
      <c r="BJ39" t="s">
        <v>283</v>
      </c>
      <c r="BK39" t="s">
        <v>351</v>
      </c>
      <c r="BL39" t="s">
        <v>568</v>
      </c>
      <c r="BM39" t="s">
        <v>353</v>
      </c>
      <c r="BN39" t="s">
        <v>567</v>
      </c>
      <c r="BO39" s="4" t="s">
        <v>922</v>
      </c>
      <c r="BP39" t="s">
        <v>354</v>
      </c>
      <c r="BQ39" s="11" t="s">
        <v>287</v>
      </c>
      <c r="BR39" t="s">
        <v>289</v>
      </c>
      <c r="BS39">
        <v>140032</v>
      </c>
      <c r="BT39" t="s">
        <v>355</v>
      </c>
      <c r="BU39" s="4" t="s">
        <v>1024</v>
      </c>
      <c r="BV39" s="4" t="s">
        <v>1024</v>
      </c>
      <c r="BW39" s="12" t="s">
        <v>973</v>
      </c>
      <c r="BX39" s="12" t="s">
        <v>974</v>
      </c>
      <c r="BY39" t="s">
        <v>345</v>
      </c>
      <c r="BZ39" s="3">
        <v>44834</v>
      </c>
      <c r="CA39" s="3">
        <v>44834</v>
      </c>
      <c r="CB39" t="s">
        <v>389</v>
      </c>
    </row>
  </sheetData>
  <autoFilter ref="A7:CB7"/>
  <mergeCells count="7">
    <mergeCell ref="A6:CB6"/>
    <mergeCell ref="A2:C2"/>
    <mergeCell ref="D2:F2"/>
    <mergeCell ref="G2:I2"/>
    <mergeCell ref="A3:C3"/>
    <mergeCell ref="D3:F3"/>
    <mergeCell ref="G3:I3"/>
  </mergeCells>
  <dataValidations count="9">
    <dataValidation type="list" allowBlank="1" showErrorMessage="1" sqref="D8:D39">
      <formula1>Hidden_13</formula1>
    </dataValidation>
    <dataValidation type="list" allowBlank="1" showErrorMessage="1" sqref="E8:E39">
      <formula1>Hidden_24</formula1>
    </dataValidation>
    <dataValidation type="list" allowBlank="1" showErrorMessage="1" sqref="F8:F39">
      <formula1>Hidden_35</formula1>
    </dataValidation>
    <dataValidation type="list" allowBlank="1" showErrorMessage="1" sqref="X8:X39">
      <formula1>Hidden_423</formula1>
    </dataValidation>
    <dataValidation type="list" allowBlank="1" showErrorMessage="1" sqref="AB8:AB39">
      <formula1>Hidden_527</formula1>
    </dataValidation>
    <dataValidation type="list" allowBlank="1" showErrorMessage="1" sqref="AI8:AI39">
      <formula1>Hidden_634</formula1>
    </dataValidation>
    <dataValidation type="list" allowBlank="1" showErrorMessage="1" sqref="BJ8:BJ39">
      <formula1>Hidden_761</formula1>
    </dataValidation>
    <dataValidation type="list" allowBlank="1" showErrorMessage="1" sqref="BQ8:BQ39">
      <formula1>Hidden_868</formula1>
    </dataValidation>
    <dataValidation type="list" allowBlank="1" showErrorMessage="1" sqref="BR8:BR39">
      <formula1>Hidden_969</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9" r:id="rId11"/>
    <hyperlink ref="I20" r:id="rId12"/>
    <hyperlink ref="I21" r:id="rId13"/>
    <hyperlink ref="I22" r:id="rId14"/>
    <hyperlink ref="I23" r:id="rId15"/>
    <hyperlink ref="I25" r:id="rId16"/>
    <hyperlink ref="I27" r:id="rId17"/>
    <hyperlink ref="I28" r:id="rId18"/>
    <hyperlink ref="I29" r:id="rId19"/>
    <hyperlink ref="I30" r:id="rId20"/>
    <hyperlink ref="I18" r:id="rId21"/>
    <hyperlink ref="I24" r:id="rId22"/>
    <hyperlink ref="I26" r:id="rId23"/>
    <hyperlink ref="P8" r:id="rId24"/>
    <hyperlink ref="P9" r:id="rId25"/>
    <hyperlink ref="P10" r:id="rId26"/>
    <hyperlink ref="P11" r:id="rId27"/>
    <hyperlink ref="P12" r:id="rId28"/>
    <hyperlink ref="P13" r:id="rId29"/>
    <hyperlink ref="P14" r:id="rId30"/>
    <hyperlink ref="P15" r:id="rId31"/>
    <hyperlink ref="P16" r:id="rId32"/>
    <hyperlink ref="P17" r:id="rId33"/>
    <hyperlink ref="P18" r:id="rId34"/>
    <hyperlink ref="P19" r:id="rId35"/>
    <hyperlink ref="P20" r:id="rId36"/>
    <hyperlink ref="P21" r:id="rId37"/>
    <hyperlink ref="P22" r:id="rId38"/>
    <hyperlink ref="P23" r:id="rId39"/>
    <hyperlink ref="P24" r:id="rId40"/>
    <hyperlink ref="Q8" r:id="rId41"/>
    <hyperlink ref="Q9" r:id="rId42"/>
    <hyperlink ref="Q10" r:id="rId43"/>
    <hyperlink ref="Q11" r:id="rId44"/>
    <hyperlink ref="Q12" r:id="rId45"/>
    <hyperlink ref="Q13" r:id="rId46"/>
    <hyperlink ref="Q14" r:id="rId47"/>
    <hyperlink ref="Q15" r:id="rId48"/>
    <hyperlink ref="Q16" r:id="rId49"/>
    <hyperlink ref="Q17" r:id="rId50"/>
    <hyperlink ref="Q18" r:id="rId51"/>
    <hyperlink ref="Q19" r:id="rId52"/>
    <hyperlink ref="Q20" r:id="rId53"/>
    <hyperlink ref="Q21" r:id="rId54"/>
    <hyperlink ref="Q22" r:id="rId55"/>
    <hyperlink ref="Q23" r:id="rId56"/>
    <hyperlink ref="Q24" r:id="rId57"/>
    <hyperlink ref="Q25" r:id="rId58"/>
    <hyperlink ref="Q26" r:id="rId59"/>
    <hyperlink ref="Q27" r:id="rId60"/>
    <hyperlink ref="Q28" r:id="rId61"/>
    <hyperlink ref="Q29" r:id="rId62"/>
    <hyperlink ref="Q30" r:id="rId63"/>
    <hyperlink ref="P25" r:id="rId64"/>
    <hyperlink ref="P26" r:id="rId65"/>
    <hyperlink ref="P27" r:id="rId66"/>
    <hyperlink ref="P28" r:id="rId67"/>
    <hyperlink ref="P29" r:id="rId68"/>
    <hyperlink ref="P30" r:id="rId69"/>
    <hyperlink ref="R8" r:id="rId70"/>
    <hyperlink ref="R9" r:id="rId71"/>
    <hyperlink ref="R10" r:id="rId72"/>
    <hyperlink ref="R11" r:id="rId73"/>
    <hyperlink ref="R12" r:id="rId74"/>
    <hyperlink ref="R13" r:id="rId75"/>
    <hyperlink ref="R14" r:id="rId76"/>
    <hyperlink ref="R15" r:id="rId77"/>
    <hyperlink ref="R16" r:id="rId78"/>
    <hyperlink ref="R17" r:id="rId79"/>
    <hyperlink ref="R18" r:id="rId80"/>
    <hyperlink ref="R19" r:id="rId81"/>
    <hyperlink ref="R20" r:id="rId82"/>
    <hyperlink ref="R21" r:id="rId83"/>
    <hyperlink ref="R22" r:id="rId84"/>
    <hyperlink ref="R23" r:id="rId85"/>
    <hyperlink ref="R24" r:id="rId86"/>
    <hyperlink ref="R25" r:id="rId87"/>
    <hyperlink ref="R26" r:id="rId88"/>
    <hyperlink ref="R27" r:id="rId89"/>
    <hyperlink ref="R28" r:id="rId90"/>
    <hyperlink ref="R29" r:id="rId91"/>
    <hyperlink ref="R30" r:id="rId92"/>
    <hyperlink ref="BH8" r:id="rId93"/>
    <hyperlink ref="BH9" r:id="rId94"/>
    <hyperlink ref="BH10" r:id="rId95"/>
    <hyperlink ref="BH11" r:id="rId96"/>
    <hyperlink ref="BH12" r:id="rId97"/>
    <hyperlink ref="BH13" r:id="rId98"/>
    <hyperlink ref="BH14" r:id="rId99"/>
    <hyperlink ref="BH15" r:id="rId100"/>
    <hyperlink ref="BH16" r:id="rId101"/>
    <hyperlink ref="BH17" r:id="rId102"/>
    <hyperlink ref="BH18" r:id="rId103"/>
    <hyperlink ref="BH19" r:id="rId104"/>
    <hyperlink ref="BH20" r:id="rId105"/>
    <hyperlink ref="BH21" r:id="rId106"/>
    <hyperlink ref="BH22" r:id="rId107"/>
    <hyperlink ref="BH23" r:id="rId108"/>
    <hyperlink ref="BH24" r:id="rId109"/>
    <hyperlink ref="BH25" r:id="rId110"/>
    <hyperlink ref="BH26" r:id="rId111"/>
    <hyperlink ref="BH27" r:id="rId112"/>
    <hyperlink ref="BH28" r:id="rId113"/>
    <hyperlink ref="BH29" r:id="rId114"/>
    <hyperlink ref="BH30" r:id="rId115"/>
    <hyperlink ref="BH31" r:id="rId116"/>
    <hyperlink ref="BH32" r:id="rId117"/>
    <hyperlink ref="BH33" r:id="rId118"/>
    <hyperlink ref="BH34" r:id="rId119"/>
    <hyperlink ref="BH35" r:id="rId120"/>
    <hyperlink ref="BH36" r:id="rId121"/>
    <hyperlink ref="BH37" r:id="rId122"/>
    <hyperlink ref="BH39" r:id="rId123"/>
    <hyperlink ref="BH38" r:id="rId124"/>
    <hyperlink ref="I31" r:id="rId125"/>
    <hyperlink ref="I32" r:id="rId126"/>
    <hyperlink ref="I33" r:id="rId127"/>
    <hyperlink ref="I34" r:id="rId128"/>
    <hyperlink ref="I35" r:id="rId129"/>
    <hyperlink ref="I36" r:id="rId130"/>
    <hyperlink ref="I38" r:id="rId131"/>
    <hyperlink ref="I37" r:id="rId132"/>
    <hyperlink ref="P37" r:id="rId133"/>
    <hyperlink ref="P31" r:id="rId134"/>
    <hyperlink ref="P32" r:id="rId135"/>
    <hyperlink ref="P33" r:id="rId136"/>
    <hyperlink ref="P34" r:id="rId137"/>
    <hyperlink ref="P35" r:id="rId138"/>
    <hyperlink ref="P38" r:id="rId139"/>
    <hyperlink ref="P36" r:id="rId140"/>
    <hyperlink ref="Q31" r:id="rId141"/>
    <hyperlink ref="Q32" r:id="rId142"/>
    <hyperlink ref="Q33" r:id="rId143"/>
    <hyperlink ref="Q34" r:id="rId144"/>
    <hyperlink ref="Q35" r:id="rId145"/>
    <hyperlink ref="Q36" r:id="rId146"/>
    <hyperlink ref="Q37" r:id="rId147"/>
    <hyperlink ref="Q38" r:id="rId148"/>
    <hyperlink ref="R31" r:id="rId149"/>
    <hyperlink ref="R32" r:id="rId150"/>
    <hyperlink ref="R33" r:id="rId151"/>
    <hyperlink ref="R34" r:id="rId152"/>
    <hyperlink ref="R35" r:id="rId153"/>
    <hyperlink ref="R36" r:id="rId154"/>
    <hyperlink ref="R37" r:id="rId155"/>
    <hyperlink ref="R38" r:id="rId156"/>
    <hyperlink ref="BX11" r:id="rId157"/>
    <hyperlink ref="BW11" r:id="rId158"/>
    <hyperlink ref="P39" r:id="rId159"/>
    <hyperlink ref="Q39" r:id="rId160"/>
    <hyperlink ref="R39" r:id="rId161"/>
    <hyperlink ref="I39" r:id="rId162"/>
    <hyperlink ref="BG31" r:id="rId163"/>
    <hyperlink ref="BG32" r:id="rId164"/>
    <hyperlink ref="BG33" r:id="rId165"/>
    <hyperlink ref="BG34" r:id="rId166"/>
    <hyperlink ref="BG35" r:id="rId167"/>
    <hyperlink ref="BG36" r:id="rId168"/>
    <hyperlink ref="BG37" r:id="rId169"/>
    <hyperlink ref="BG38" r:id="rId170"/>
    <hyperlink ref="BG8" r:id="rId171"/>
    <hyperlink ref="BG9" r:id="rId172"/>
    <hyperlink ref="BG10" r:id="rId173"/>
    <hyperlink ref="BG11" r:id="rId174"/>
    <hyperlink ref="BG12" r:id="rId175"/>
    <hyperlink ref="BG13" r:id="rId176"/>
    <hyperlink ref="BG14" r:id="rId177"/>
    <hyperlink ref="BG15" r:id="rId178"/>
    <hyperlink ref="BG16" r:id="rId179"/>
    <hyperlink ref="BG17" r:id="rId180"/>
    <hyperlink ref="BG19" r:id="rId181"/>
    <hyperlink ref="BG20" r:id="rId182"/>
    <hyperlink ref="BG21" r:id="rId183"/>
    <hyperlink ref="BG22" r:id="rId184"/>
    <hyperlink ref="BG23" r:id="rId185"/>
    <hyperlink ref="BG25" r:id="rId186"/>
    <hyperlink ref="BG26" r:id="rId187"/>
    <hyperlink ref="BG27" r:id="rId188"/>
    <hyperlink ref="BG29" r:id="rId189"/>
    <hyperlink ref="BG18" r:id="rId190"/>
    <hyperlink ref="BG24" r:id="rId191"/>
    <hyperlink ref="BG28" r:id="rId192"/>
    <hyperlink ref="BG30" r:id="rId193"/>
    <hyperlink ref="BG39" r:id="rId194"/>
    <hyperlink ref="BO35" r:id="rId195"/>
    <hyperlink ref="BO36" r:id="rId196"/>
    <hyperlink ref="BO37" r:id="rId197"/>
    <hyperlink ref="BO38" r:id="rId198"/>
    <hyperlink ref="BO39" r:id="rId199"/>
    <hyperlink ref="BO31" r:id="rId200"/>
    <hyperlink ref="BO33" r:id="rId201"/>
    <hyperlink ref="BW17" r:id="rId202"/>
    <hyperlink ref="BX21" r:id="rId203"/>
    <hyperlink ref="BW30" r:id="rId204"/>
    <hyperlink ref="BX33" r:id="rId205"/>
    <hyperlink ref="BW33" r:id="rId206"/>
  </hyperlinks>
  <pageMargins left="0.7" right="0.7" top="0.75" bottom="0.75" header="0.3" footer="0.3"/>
  <pageSetup orientation="portrait" verticalDpi="0" r:id="rId20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288</v>
      </c>
    </row>
    <row r="2" spans="1:1" x14ac:dyDescent="0.25">
      <c r="A2" t="s">
        <v>289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topLeftCell="A9" workbookViewId="0">
      <selection activeCell="M125" sqref="M125"/>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290</v>
      </c>
      <c r="C2" t="s">
        <v>291</v>
      </c>
      <c r="D2" t="s">
        <v>292</v>
      </c>
      <c r="E2" t="s">
        <v>293</v>
      </c>
      <c r="F2" t="s">
        <v>294</v>
      </c>
    </row>
    <row r="3" spans="1:6" x14ac:dyDescent="0.25">
      <c r="A3" s="1" t="s">
        <v>295</v>
      </c>
      <c r="B3" s="1" t="s">
        <v>296</v>
      </c>
      <c r="C3" s="1" t="s">
        <v>297</v>
      </c>
      <c r="D3" s="1" t="s">
        <v>298</v>
      </c>
      <c r="E3" s="1" t="s">
        <v>299</v>
      </c>
      <c r="F3" s="1" t="s">
        <v>300</v>
      </c>
    </row>
    <row r="4" spans="1:6" x14ac:dyDescent="0.25">
      <c r="A4">
        <v>140001</v>
      </c>
      <c r="E4" t="s">
        <v>808</v>
      </c>
    </row>
    <row r="5" spans="1:6" x14ac:dyDescent="0.25">
      <c r="A5">
        <v>140001</v>
      </c>
      <c r="E5" t="s">
        <v>809</v>
      </c>
    </row>
    <row r="6" spans="1:6" x14ac:dyDescent="0.25">
      <c r="A6">
        <v>140001</v>
      </c>
      <c r="B6" t="s">
        <v>339</v>
      </c>
      <c r="C6" t="s">
        <v>338</v>
      </c>
      <c r="D6" t="s">
        <v>337</v>
      </c>
      <c r="E6" t="s">
        <v>802</v>
      </c>
    </row>
    <row r="7" spans="1:6" x14ac:dyDescent="0.25">
      <c r="A7">
        <v>140001</v>
      </c>
      <c r="B7" t="s">
        <v>505</v>
      </c>
      <c r="C7" t="s">
        <v>507</v>
      </c>
      <c r="D7" t="s">
        <v>506</v>
      </c>
      <c r="E7" t="s">
        <v>810</v>
      </c>
    </row>
    <row r="8" spans="1:6" x14ac:dyDescent="0.25">
      <c r="A8">
        <v>140001</v>
      </c>
      <c r="E8" t="s">
        <v>811</v>
      </c>
    </row>
    <row r="9" spans="1:6" x14ac:dyDescent="0.25">
      <c r="A9">
        <v>140002</v>
      </c>
      <c r="E9" t="s">
        <v>812</v>
      </c>
    </row>
    <row r="10" spans="1:6" x14ac:dyDescent="0.25">
      <c r="A10">
        <v>140002</v>
      </c>
      <c r="E10" t="s">
        <v>804</v>
      </c>
    </row>
    <row r="11" spans="1:6" x14ac:dyDescent="0.25">
      <c r="A11">
        <v>140002</v>
      </c>
      <c r="E11" t="s">
        <v>809</v>
      </c>
    </row>
    <row r="12" spans="1:6" x14ac:dyDescent="0.25">
      <c r="A12">
        <v>140002</v>
      </c>
      <c r="B12" t="s">
        <v>684</v>
      </c>
      <c r="C12" t="s">
        <v>679</v>
      </c>
      <c r="D12" t="s">
        <v>682</v>
      </c>
      <c r="E12" t="s">
        <v>813</v>
      </c>
    </row>
    <row r="13" spans="1:6" x14ac:dyDescent="0.25">
      <c r="A13">
        <v>140002</v>
      </c>
      <c r="E13" t="s">
        <v>814</v>
      </c>
    </row>
    <row r="14" spans="1:6" x14ac:dyDescent="0.25">
      <c r="A14">
        <v>140002</v>
      </c>
      <c r="E14" t="s">
        <v>815</v>
      </c>
    </row>
    <row r="15" spans="1:6" x14ac:dyDescent="0.25">
      <c r="A15">
        <v>140002</v>
      </c>
      <c r="E15" t="s">
        <v>816</v>
      </c>
    </row>
    <row r="16" spans="1:6" x14ac:dyDescent="0.25">
      <c r="A16">
        <v>140002</v>
      </c>
      <c r="B16" t="s">
        <v>505</v>
      </c>
      <c r="C16" t="s">
        <v>507</v>
      </c>
      <c r="D16" t="s">
        <v>506</v>
      </c>
      <c r="E16" t="s">
        <v>810</v>
      </c>
    </row>
    <row r="17" spans="1:5" x14ac:dyDescent="0.25">
      <c r="A17">
        <v>140002</v>
      </c>
      <c r="E17" t="s">
        <v>817</v>
      </c>
    </row>
    <row r="18" spans="1:5" x14ac:dyDescent="0.25">
      <c r="A18">
        <v>140002</v>
      </c>
      <c r="E18" t="s">
        <v>818</v>
      </c>
    </row>
    <row r="19" spans="1:5" x14ac:dyDescent="0.25">
      <c r="A19">
        <v>140003</v>
      </c>
      <c r="E19" t="s">
        <v>804</v>
      </c>
    </row>
    <row r="20" spans="1:5" x14ac:dyDescent="0.25">
      <c r="A20">
        <v>140003</v>
      </c>
      <c r="E20" t="s">
        <v>809</v>
      </c>
    </row>
    <row r="21" spans="1:5" x14ac:dyDescent="0.25">
      <c r="A21">
        <v>140003</v>
      </c>
      <c r="B21" t="s">
        <v>339</v>
      </c>
      <c r="C21" t="s">
        <v>338</v>
      </c>
      <c r="D21" t="s">
        <v>337</v>
      </c>
      <c r="E21" t="s">
        <v>802</v>
      </c>
    </row>
    <row r="22" spans="1:5" x14ac:dyDescent="0.25">
      <c r="A22">
        <v>140003</v>
      </c>
      <c r="E22" t="s">
        <v>811</v>
      </c>
    </row>
    <row r="23" spans="1:5" x14ac:dyDescent="0.25">
      <c r="A23">
        <v>140003</v>
      </c>
      <c r="E23" t="s">
        <v>819</v>
      </c>
    </row>
    <row r="24" spans="1:5" x14ac:dyDescent="0.25">
      <c r="A24">
        <v>140004</v>
      </c>
      <c r="E24" t="s">
        <v>804</v>
      </c>
    </row>
    <row r="25" spans="1:5" x14ac:dyDescent="0.25">
      <c r="A25">
        <v>140004</v>
      </c>
      <c r="B25" t="s">
        <v>339</v>
      </c>
      <c r="C25" t="s">
        <v>338</v>
      </c>
      <c r="D25" t="s">
        <v>337</v>
      </c>
      <c r="E25" t="s">
        <v>802</v>
      </c>
    </row>
    <row r="26" spans="1:5" x14ac:dyDescent="0.25">
      <c r="A26">
        <v>140004</v>
      </c>
      <c r="E26" t="s">
        <v>818</v>
      </c>
    </row>
    <row r="27" spans="1:5" x14ac:dyDescent="0.25">
      <c r="A27">
        <v>140004</v>
      </c>
      <c r="E27" t="s">
        <v>820</v>
      </c>
    </row>
    <row r="28" spans="1:5" x14ac:dyDescent="0.25">
      <c r="A28">
        <v>140005</v>
      </c>
      <c r="E28" t="s">
        <v>812</v>
      </c>
    </row>
    <row r="29" spans="1:5" x14ac:dyDescent="0.25">
      <c r="A29">
        <v>140005</v>
      </c>
      <c r="E29" t="s">
        <v>804</v>
      </c>
    </row>
    <row r="30" spans="1:5" x14ac:dyDescent="0.25">
      <c r="A30">
        <v>140005</v>
      </c>
      <c r="B30" t="s">
        <v>684</v>
      </c>
      <c r="C30" t="s">
        <v>679</v>
      </c>
      <c r="D30" t="s">
        <v>682</v>
      </c>
      <c r="E30" t="s">
        <v>813</v>
      </c>
    </row>
    <row r="31" spans="1:5" x14ac:dyDescent="0.25">
      <c r="A31">
        <v>140005</v>
      </c>
      <c r="E31" t="s">
        <v>814</v>
      </c>
    </row>
    <row r="32" spans="1:5" x14ac:dyDescent="0.25">
      <c r="A32">
        <v>140005</v>
      </c>
      <c r="E32" t="s">
        <v>815</v>
      </c>
    </row>
    <row r="33" spans="1:5" x14ac:dyDescent="0.25">
      <c r="A33">
        <v>140005</v>
      </c>
      <c r="E33" t="s">
        <v>805</v>
      </c>
    </row>
    <row r="34" spans="1:5" x14ac:dyDescent="0.25">
      <c r="A34">
        <v>140005</v>
      </c>
      <c r="B34" t="s">
        <v>505</v>
      </c>
      <c r="C34" t="s">
        <v>507</v>
      </c>
      <c r="D34" t="s">
        <v>506</v>
      </c>
      <c r="E34" t="s">
        <v>810</v>
      </c>
    </row>
    <row r="35" spans="1:5" x14ac:dyDescent="0.25">
      <c r="A35">
        <v>140005</v>
      </c>
      <c r="E35" t="s">
        <v>818</v>
      </c>
    </row>
    <row r="36" spans="1:5" x14ac:dyDescent="0.25">
      <c r="A36">
        <v>140006</v>
      </c>
      <c r="E36" t="s">
        <v>805</v>
      </c>
    </row>
    <row r="37" spans="1:5" x14ac:dyDescent="0.25">
      <c r="A37">
        <v>140006</v>
      </c>
      <c r="E37" t="s">
        <v>811</v>
      </c>
    </row>
    <row r="38" spans="1:5" x14ac:dyDescent="0.25">
      <c r="A38">
        <v>140006</v>
      </c>
      <c r="E38" t="s">
        <v>820</v>
      </c>
    </row>
    <row r="39" spans="1:5" x14ac:dyDescent="0.25">
      <c r="A39">
        <v>140007</v>
      </c>
      <c r="E39" t="s">
        <v>814</v>
      </c>
    </row>
    <row r="40" spans="1:5" x14ac:dyDescent="0.25">
      <c r="A40">
        <v>140007</v>
      </c>
      <c r="E40" t="s">
        <v>805</v>
      </c>
    </row>
    <row r="41" spans="1:5" x14ac:dyDescent="0.25">
      <c r="A41">
        <v>140007</v>
      </c>
      <c r="E41" t="s">
        <v>820</v>
      </c>
    </row>
    <row r="42" spans="1:5" x14ac:dyDescent="0.25">
      <c r="A42">
        <v>140007</v>
      </c>
      <c r="B42" t="s">
        <v>551</v>
      </c>
      <c r="C42" t="s">
        <v>548</v>
      </c>
      <c r="D42" t="s">
        <v>545</v>
      </c>
      <c r="E42" t="s">
        <v>821</v>
      </c>
    </row>
    <row r="43" spans="1:5" x14ac:dyDescent="0.25">
      <c r="A43">
        <v>140008</v>
      </c>
      <c r="E43" t="s">
        <v>822</v>
      </c>
    </row>
    <row r="44" spans="1:5" x14ac:dyDescent="0.25">
      <c r="A44">
        <v>140008</v>
      </c>
      <c r="B44" t="s">
        <v>862</v>
      </c>
      <c r="C44" t="s">
        <v>863</v>
      </c>
      <c r="D44" t="s">
        <v>864</v>
      </c>
      <c r="E44" t="s">
        <v>807</v>
      </c>
    </row>
    <row r="45" spans="1:5" x14ac:dyDescent="0.25">
      <c r="A45">
        <v>140008</v>
      </c>
      <c r="E45" t="s">
        <v>815</v>
      </c>
    </row>
    <row r="46" spans="1:5" x14ac:dyDescent="0.25">
      <c r="A46">
        <v>140009</v>
      </c>
      <c r="E46" t="s">
        <v>804</v>
      </c>
    </row>
    <row r="47" spans="1:5" x14ac:dyDescent="0.25">
      <c r="A47">
        <v>140009</v>
      </c>
      <c r="E47" t="s">
        <v>814</v>
      </c>
    </row>
    <row r="48" spans="1:5" x14ac:dyDescent="0.25">
      <c r="A48">
        <v>140009</v>
      </c>
      <c r="E48" t="s">
        <v>823</v>
      </c>
    </row>
    <row r="49" spans="1:5" x14ac:dyDescent="0.25">
      <c r="A49">
        <v>140010</v>
      </c>
      <c r="E49" t="s">
        <v>804</v>
      </c>
    </row>
    <row r="50" spans="1:5" x14ac:dyDescent="0.25">
      <c r="A50">
        <v>140010</v>
      </c>
      <c r="E50" t="s">
        <v>814</v>
      </c>
    </row>
    <row r="51" spans="1:5" x14ac:dyDescent="0.25">
      <c r="A51">
        <v>140010</v>
      </c>
      <c r="E51" t="s">
        <v>824</v>
      </c>
    </row>
    <row r="52" spans="1:5" x14ac:dyDescent="0.25">
      <c r="A52">
        <v>140010</v>
      </c>
      <c r="E52" t="s">
        <v>825</v>
      </c>
    </row>
    <row r="53" spans="1:5" x14ac:dyDescent="0.25">
      <c r="A53">
        <v>140010</v>
      </c>
      <c r="E53" t="s">
        <v>826</v>
      </c>
    </row>
    <row r="54" spans="1:5" x14ac:dyDescent="0.25">
      <c r="A54">
        <v>140010</v>
      </c>
      <c r="E54" t="s">
        <v>827</v>
      </c>
    </row>
    <row r="55" spans="1:5" x14ac:dyDescent="0.25">
      <c r="A55">
        <v>140011</v>
      </c>
      <c r="E55" t="s">
        <v>804</v>
      </c>
    </row>
    <row r="56" spans="1:5" x14ac:dyDescent="0.25">
      <c r="A56">
        <v>140011</v>
      </c>
      <c r="B56" t="s">
        <v>898</v>
      </c>
      <c r="C56" t="s">
        <v>899</v>
      </c>
      <c r="D56" t="s">
        <v>900</v>
      </c>
      <c r="E56" t="s">
        <v>828</v>
      </c>
    </row>
    <row r="57" spans="1:5" x14ac:dyDescent="0.25">
      <c r="A57">
        <v>140011</v>
      </c>
      <c r="B57" t="s">
        <v>552</v>
      </c>
      <c r="C57" t="s">
        <v>549</v>
      </c>
      <c r="D57" t="s">
        <v>546</v>
      </c>
      <c r="E57" t="s">
        <v>825</v>
      </c>
    </row>
    <row r="58" spans="1:5" x14ac:dyDescent="0.25">
      <c r="A58">
        <v>140012</v>
      </c>
      <c r="E58" t="s">
        <v>806</v>
      </c>
    </row>
    <row r="59" spans="1:5" x14ac:dyDescent="0.25">
      <c r="A59">
        <v>140012</v>
      </c>
      <c r="E59" t="s">
        <v>829</v>
      </c>
    </row>
    <row r="60" spans="1:5" x14ac:dyDescent="0.25">
      <c r="A60">
        <v>140013</v>
      </c>
      <c r="E60" t="s">
        <v>809</v>
      </c>
    </row>
    <row r="61" spans="1:5" x14ac:dyDescent="0.25">
      <c r="A61">
        <v>140013</v>
      </c>
      <c r="E61" t="s">
        <v>814</v>
      </c>
    </row>
    <row r="62" spans="1:5" x14ac:dyDescent="0.25">
      <c r="A62">
        <v>140013</v>
      </c>
      <c r="B62" t="s">
        <v>553</v>
      </c>
      <c r="C62" t="s">
        <v>901</v>
      </c>
      <c r="D62" t="s">
        <v>547</v>
      </c>
      <c r="E62" t="s">
        <v>830</v>
      </c>
    </row>
    <row r="63" spans="1:5" x14ac:dyDescent="0.25">
      <c r="A63">
        <v>140013</v>
      </c>
      <c r="E63" t="s">
        <v>826</v>
      </c>
    </row>
    <row r="64" spans="1:5" x14ac:dyDescent="0.25">
      <c r="A64">
        <v>140014</v>
      </c>
      <c r="B64" t="s">
        <v>553</v>
      </c>
      <c r="C64" t="s">
        <v>901</v>
      </c>
      <c r="D64" t="s">
        <v>547</v>
      </c>
      <c r="E64" t="s">
        <v>830</v>
      </c>
    </row>
    <row r="65" spans="1:5" x14ac:dyDescent="0.25">
      <c r="A65">
        <v>140014</v>
      </c>
      <c r="E65" t="s">
        <v>831</v>
      </c>
    </row>
    <row r="66" spans="1:5" x14ac:dyDescent="0.25">
      <c r="A66">
        <v>140014</v>
      </c>
      <c r="B66" t="s">
        <v>552</v>
      </c>
      <c r="C66" t="s">
        <v>549</v>
      </c>
      <c r="D66" t="s">
        <v>546</v>
      </c>
      <c r="E66" t="s">
        <v>825</v>
      </c>
    </row>
    <row r="67" spans="1:5" x14ac:dyDescent="0.25">
      <c r="A67">
        <v>140015</v>
      </c>
      <c r="E67" t="s">
        <v>824</v>
      </c>
    </row>
    <row r="68" spans="1:5" x14ac:dyDescent="0.25">
      <c r="A68">
        <v>140015</v>
      </c>
      <c r="B68" t="s">
        <v>552</v>
      </c>
      <c r="C68" t="s">
        <v>549</v>
      </c>
      <c r="D68" t="s">
        <v>546</v>
      </c>
      <c r="E68" t="s">
        <v>825</v>
      </c>
    </row>
    <row r="69" spans="1:5" x14ac:dyDescent="0.25">
      <c r="A69">
        <v>140015</v>
      </c>
      <c r="E69" t="s">
        <v>832</v>
      </c>
    </row>
    <row r="70" spans="1:5" x14ac:dyDescent="0.25">
      <c r="A70">
        <v>140016</v>
      </c>
      <c r="E70" t="s">
        <v>833</v>
      </c>
    </row>
    <row r="71" spans="1:5" x14ac:dyDescent="0.25">
      <c r="A71">
        <v>140016</v>
      </c>
      <c r="E71" t="s">
        <v>831</v>
      </c>
    </row>
    <row r="72" spans="1:5" x14ac:dyDescent="0.25">
      <c r="A72">
        <v>140016</v>
      </c>
      <c r="E72" t="s">
        <v>834</v>
      </c>
    </row>
    <row r="73" spans="1:5" x14ac:dyDescent="0.25">
      <c r="A73">
        <v>140017</v>
      </c>
      <c r="E73" t="s">
        <v>804</v>
      </c>
    </row>
    <row r="74" spans="1:5" x14ac:dyDescent="0.25">
      <c r="A74">
        <v>140017</v>
      </c>
      <c r="B74" t="s">
        <v>862</v>
      </c>
      <c r="C74" t="s">
        <v>863</v>
      </c>
      <c r="D74" t="s">
        <v>864</v>
      </c>
      <c r="E74" t="s">
        <v>807</v>
      </c>
    </row>
    <row r="75" spans="1:5" x14ac:dyDescent="0.25">
      <c r="A75">
        <v>140017</v>
      </c>
      <c r="E75" t="s">
        <v>835</v>
      </c>
    </row>
    <row r="76" spans="1:5" x14ac:dyDescent="0.25">
      <c r="A76">
        <v>140017</v>
      </c>
      <c r="E76" t="s">
        <v>836</v>
      </c>
    </row>
    <row r="77" spans="1:5" x14ac:dyDescent="0.25">
      <c r="A77">
        <v>140018</v>
      </c>
      <c r="E77" t="s">
        <v>833</v>
      </c>
    </row>
    <row r="78" spans="1:5" x14ac:dyDescent="0.25">
      <c r="A78">
        <v>140018</v>
      </c>
      <c r="E78" t="s">
        <v>837</v>
      </c>
    </row>
    <row r="79" spans="1:5" x14ac:dyDescent="0.25">
      <c r="A79">
        <v>140018</v>
      </c>
      <c r="E79" t="s">
        <v>834</v>
      </c>
    </row>
    <row r="80" spans="1:5" x14ac:dyDescent="0.25">
      <c r="A80">
        <v>140018</v>
      </c>
      <c r="B80" t="s">
        <v>902</v>
      </c>
      <c r="C80" t="s">
        <v>903</v>
      </c>
      <c r="D80" t="s">
        <v>904</v>
      </c>
      <c r="E80" t="s">
        <v>838</v>
      </c>
    </row>
    <row r="81" spans="1:5" x14ac:dyDescent="0.25">
      <c r="A81">
        <v>140019</v>
      </c>
      <c r="E81" t="s">
        <v>804</v>
      </c>
    </row>
    <row r="82" spans="1:5" x14ac:dyDescent="0.25">
      <c r="A82">
        <v>140019</v>
      </c>
      <c r="B82" t="s">
        <v>862</v>
      </c>
      <c r="C82" t="s">
        <v>863</v>
      </c>
      <c r="D82" t="s">
        <v>864</v>
      </c>
      <c r="E82" t="s">
        <v>807</v>
      </c>
    </row>
    <row r="83" spans="1:5" x14ac:dyDescent="0.25">
      <c r="A83">
        <v>140020</v>
      </c>
      <c r="E83" t="s">
        <v>836</v>
      </c>
    </row>
    <row r="84" spans="1:5" x14ac:dyDescent="0.25">
      <c r="A84">
        <v>140020</v>
      </c>
      <c r="E84" t="s">
        <v>839</v>
      </c>
    </row>
    <row r="85" spans="1:5" x14ac:dyDescent="0.25">
      <c r="A85">
        <v>140020</v>
      </c>
      <c r="E85" t="s">
        <v>837</v>
      </c>
    </row>
    <row r="86" spans="1:5" x14ac:dyDescent="0.25">
      <c r="A86">
        <v>140021</v>
      </c>
      <c r="E86" t="s">
        <v>836</v>
      </c>
    </row>
    <row r="87" spans="1:5" x14ac:dyDescent="0.25">
      <c r="A87">
        <v>140021</v>
      </c>
      <c r="E87" t="s">
        <v>839</v>
      </c>
    </row>
    <row r="88" spans="1:5" x14ac:dyDescent="0.25">
      <c r="A88">
        <v>140021</v>
      </c>
      <c r="E88" t="s">
        <v>826</v>
      </c>
    </row>
    <row r="89" spans="1:5" x14ac:dyDescent="0.25">
      <c r="A89">
        <v>140022</v>
      </c>
      <c r="E89" t="s">
        <v>809</v>
      </c>
    </row>
    <row r="90" spans="1:5" x14ac:dyDescent="0.25">
      <c r="A90">
        <v>140022</v>
      </c>
      <c r="B90" t="s">
        <v>862</v>
      </c>
      <c r="C90" t="s">
        <v>863</v>
      </c>
      <c r="D90" t="s">
        <v>864</v>
      </c>
      <c r="E90" t="s">
        <v>807</v>
      </c>
    </row>
    <row r="91" spans="1:5" x14ac:dyDescent="0.25">
      <c r="A91">
        <v>140022</v>
      </c>
      <c r="E91" t="s">
        <v>836</v>
      </c>
    </row>
    <row r="92" spans="1:5" x14ac:dyDescent="0.25">
      <c r="A92">
        <v>140022</v>
      </c>
      <c r="E92" t="s">
        <v>833</v>
      </c>
    </row>
    <row r="93" spans="1:5" x14ac:dyDescent="0.25">
      <c r="A93">
        <v>140022</v>
      </c>
      <c r="E93" t="s">
        <v>840</v>
      </c>
    </row>
    <row r="94" spans="1:5" x14ac:dyDescent="0.25">
      <c r="A94">
        <v>140022</v>
      </c>
      <c r="E94" t="s">
        <v>808</v>
      </c>
    </row>
    <row r="95" spans="1:5" x14ac:dyDescent="0.25">
      <c r="A95">
        <v>140023</v>
      </c>
      <c r="E95" t="s">
        <v>835</v>
      </c>
    </row>
    <row r="96" spans="1:5" x14ac:dyDescent="0.25">
      <c r="A96">
        <v>140023</v>
      </c>
      <c r="E96" t="s">
        <v>829</v>
      </c>
    </row>
    <row r="97" spans="1:5" x14ac:dyDescent="0.25">
      <c r="A97">
        <v>140023</v>
      </c>
      <c r="E97" t="s">
        <v>827</v>
      </c>
    </row>
    <row r="98" spans="1:5" x14ac:dyDescent="0.25">
      <c r="A98">
        <v>140024</v>
      </c>
      <c r="E98" t="s">
        <v>841</v>
      </c>
    </row>
    <row r="99" spans="1:5" x14ac:dyDescent="0.25">
      <c r="A99">
        <v>140024</v>
      </c>
      <c r="E99" t="s">
        <v>842</v>
      </c>
    </row>
    <row r="100" spans="1:5" x14ac:dyDescent="0.25">
      <c r="A100">
        <v>140024</v>
      </c>
      <c r="E100" t="s">
        <v>814</v>
      </c>
    </row>
    <row r="101" spans="1:5" x14ac:dyDescent="0.25">
      <c r="A101">
        <v>140025</v>
      </c>
      <c r="B101" t="s">
        <v>552</v>
      </c>
      <c r="C101" t="s">
        <v>549</v>
      </c>
      <c r="D101" t="s">
        <v>546</v>
      </c>
      <c r="E101" t="s">
        <v>843</v>
      </c>
    </row>
    <row r="102" spans="1:5" x14ac:dyDescent="0.25">
      <c r="A102">
        <v>140025</v>
      </c>
      <c r="E102" t="s">
        <v>844</v>
      </c>
    </row>
    <row r="103" spans="1:5" x14ac:dyDescent="0.25">
      <c r="A103">
        <v>140025</v>
      </c>
      <c r="B103" t="s">
        <v>906</v>
      </c>
      <c r="C103" t="s">
        <v>907</v>
      </c>
      <c r="D103" t="s">
        <v>905</v>
      </c>
      <c r="E103" t="s">
        <v>845</v>
      </c>
    </row>
    <row r="104" spans="1:5" x14ac:dyDescent="0.25">
      <c r="A104">
        <v>140025</v>
      </c>
      <c r="E104" t="s">
        <v>814</v>
      </c>
    </row>
    <row r="105" spans="1:5" x14ac:dyDescent="0.25">
      <c r="A105">
        <v>140025</v>
      </c>
      <c r="E105" t="s">
        <v>846</v>
      </c>
    </row>
    <row r="106" spans="1:5" x14ac:dyDescent="0.25">
      <c r="A106">
        <v>140025</v>
      </c>
      <c r="E106" t="s">
        <v>841</v>
      </c>
    </row>
    <row r="107" spans="1:5" x14ac:dyDescent="0.25">
      <c r="A107">
        <v>140026</v>
      </c>
      <c r="E107" t="s">
        <v>844</v>
      </c>
    </row>
    <row r="108" spans="1:5" x14ac:dyDescent="0.25">
      <c r="A108">
        <v>140026</v>
      </c>
      <c r="E108" t="s">
        <v>814</v>
      </c>
    </row>
    <row r="109" spans="1:5" x14ac:dyDescent="0.25">
      <c r="A109">
        <v>140026</v>
      </c>
      <c r="E109" t="s">
        <v>847</v>
      </c>
    </row>
    <row r="110" spans="1:5" x14ac:dyDescent="0.25">
      <c r="A110">
        <v>140026</v>
      </c>
      <c r="E110" t="s">
        <v>848</v>
      </c>
    </row>
    <row r="111" spans="1:5" x14ac:dyDescent="0.25">
      <c r="A111">
        <v>140026</v>
      </c>
      <c r="E111" t="s">
        <v>804</v>
      </c>
    </row>
    <row r="112" spans="1:5" x14ac:dyDescent="0.25">
      <c r="A112">
        <v>140027</v>
      </c>
      <c r="E112" t="s">
        <v>814</v>
      </c>
    </row>
    <row r="113" spans="1:5" x14ac:dyDescent="0.25">
      <c r="A113">
        <v>140027</v>
      </c>
      <c r="E113" t="s">
        <v>842</v>
      </c>
    </row>
    <row r="114" spans="1:5" x14ac:dyDescent="0.25">
      <c r="A114">
        <v>140027</v>
      </c>
      <c r="E114" t="s">
        <v>846</v>
      </c>
    </row>
    <row r="115" spans="1:5" x14ac:dyDescent="0.25">
      <c r="A115">
        <v>140027</v>
      </c>
      <c r="E115" t="s">
        <v>841</v>
      </c>
    </row>
    <row r="116" spans="1:5" x14ac:dyDescent="0.25">
      <c r="A116">
        <v>140027</v>
      </c>
      <c r="B116" t="s">
        <v>908</v>
      </c>
      <c r="C116" t="s">
        <v>679</v>
      </c>
      <c r="D116" t="s">
        <v>682</v>
      </c>
      <c r="E116" t="s">
        <v>849</v>
      </c>
    </row>
    <row r="117" spans="1:5" x14ac:dyDescent="0.25">
      <c r="A117">
        <v>140027</v>
      </c>
      <c r="E117" t="s">
        <v>850</v>
      </c>
    </row>
    <row r="118" spans="1:5" x14ac:dyDescent="0.25">
      <c r="A118">
        <v>140027</v>
      </c>
      <c r="E118" t="s">
        <v>844</v>
      </c>
    </row>
    <row r="119" spans="1:5" x14ac:dyDescent="0.25">
      <c r="A119">
        <v>140028</v>
      </c>
      <c r="E119" t="s">
        <v>851</v>
      </c>
    </row>
    <row r="120" spans="1:5" x14ac:dyDescent="0.25">
      <c r="A120">
        <v>140028</v>
      </c>
      <c r="E120" t="s">
        <v>852</v>
      </c>
    </row>
    <row r="121" spans="1:5" x14ac:dyDescent="0.25">
      <c r="A121">
        <v>140028</v>
      </c>
      <c r="E121" t="s">
        <v>804</v>
      </c>
    </row>
    <row r="122" spans="1:5" x14ac:dyDescent="0.25">
      <c r="A122">
        <v>140028</v>
      </c>
      <c r="B122" t="s">
        <v>683</v>
      </c>
      <c r="C122" t="s">
        <v>678</v>
      </c>
      <c r="D122" t="s">
        <v>681</v>
      </c>
      <c r="E122" t="s">
        <v>853</v>
      </c>
    </row>
    <row r="123" spans="1:5" x14ac:dyDescent="0.25">
      <c r="A123">
        <v>140029</v>
      </c>
      <c r="E123" t="s">
        <v>854</v>
      </c>
    </row>
    <row r="124" spans="1:5" x14ac:dyDescent="0.25">
      <c r="A124">
        <v>140029</v>
      </c>
      <c r="B124" t="s">
        <v>684</v>
      </c>
      <c r="C124" t="s">
        <v>679</v>
      </c>
      <c r="D124" t="s">
        <v>682</v>
      </c>
      <c r="E124" t="s">
        <v>813</v>
      </c>
    </row>
    <row r="125" spans="1:5" x14ac:dyDescent="0.25">
      <c r="A125">
        <v>140030</v>
      </c>
      <c r="E125" t="s">
        <v>812</v>
      </c>
    </row>
    <row r="126" spans="1:5" x14ac:dyDescent="0.25">
      <c r="A126">
        <v>140030</v>
      </c>
      <c r="E126" t="s">
        <v>854</v>
      </c>
    </row>
    <row r="127" spans="1:5" x14ac:dyDescent="0.25">
      <c r="A127">
        <v>140030</v>
      </c>
      <c r="B127" t="s">
        <v>684</v>
      </c>
      <c r="C127" t="s">
        <v>679</v>
      </c>
      <c r="D127" t="s">
        <v>682</v>
      </c>
      <c r="E127" t="s">
        <v>813</v>
      </c>
    </row>
    <row r="128" spans="1:5" x14ac:dyDescent="0.25">
      <c r="A128">
        <v>140030</v>
      </c>
      <c r="E128" t="s">
        <v>855</v>
      </c>
    </row>
    <row r="129" spans="1:5" x14ac:dyDescent="0.25">
      <c r="A129">
        <v>140031</v>
      </c>
      <c r="E129" t="s">
        <v>824</v>
      </c>
    </row>
    <row r="130" spans="1:5" x14ac:dyDescent="0.25">
      <c r="A130">
        <v>140031</v>
      </c>
      <c r="E130" t="s">
        <v>816</v>
      </c>
    </row>
    <row r="131" spans="1:5" x14ac:dyDescent="0.25">
      <c r="A131">
        <v>140031</v>
      </c>
      <c r="E131" t="s">
        <v>856</v>
      </c>
    </row>
    <row r="132" spans="1:5" x14ac:dyDescent="0.25">
      <c r="A132">
        <v>140031</v>
      </c>
      <c r="B132" t="s">
        <v>685</v>
      </c>
      <c r="C132" t="s">
        <v>680</v>
      </c>
      <c r="D132" t="s">
        <v>679</v>
      </c>
      <c r="E132" t="s">
        <v>857</v>
      </c>
    </row>
    <row r="133" spans="1:5" x14ac:dyDescent="0.25">
      <c r="A133">
        <v>140032</v>
      </c>
      <c r="E133" t="s">
        <v>856</v>
      </c>
    </row>
    <row r="134" spans="1:5" x14ac:dyDescent="0.25">
      <c r="A134">
        <v>140032</v>
      </c>
      <c r="B134" t="s">
        <v>685</v>
      </c>
      <c r="C134" t="s">
        <v>680</v>
      </c>
      <c r="D134" t="s">
        <v>679</v>
      </c>
      <c r="E134" t="s">
        <v>857</v>
      </c>
    </row>
    <row r="135" spans="1:5" x14ac:dyDescent="0.25">
      <c r="A135">
        <v>140032</v>
      </c>
      <c r="B135" t="s">
        <v>909</v>
      </c>
      <c r="C135" t="s">
        <v>911</v>
      </c>
      <c r="D135" t="s">
        <v>910</v>
      </c>
      <c r="E135" t="s">
        <v>858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topLeftCell="A3" workbookViewId="0">
      <selection activeCell="C5" sqref="C5"/>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301</v>
      </c>
      <c r="C2" t="s">
        <v>302</v>
      </c>
      <c r="D2" t="s">
        <v>303</v>
      </c>
      <c r="E2" t="s">
        <v>304</v>
      </c>
      <c r="F2" t="s">
        <v>305</v>
      </c>
    </row>
    <row r="3" spans="1:6" ht="30" x14ac:dyDescent="0.25">
      <c r="A3" s="1" t="s">
        <v>295</v>
      </c>
      <c r="B3" s="1" t="s">
        <v>296</v>
      </c>
      <c r="C3" s="1" t="s">
        <v>297</v>
      </c>
      <c r="D3" s="1" t="s">
        <v>298</v>
      </c>
      <c r="E3" s="1" t="s">
        <v>306</v>
      </c>
      <c r="F3" s="1" t="s">
        <v>307</v>
      </c>
    </row>
    <row r="4" spans="1:6" x14ac:dyDescent="0.25">
      <c r="A4" s="7">
        <v>140001</v>
      </c>
      <c r="E4" s="7" t="s">
        <v>808</v>
      </c>
    </row>
    <row r="5" spans="1:6" x14ac:dyDescent="0.25">
      <c r="A5" s="7">
        <v>140001</v>
      </c>
      <c r="E5" s="7" t="s">
        <v>809</v>
      </c>
    </row>
    <row r="6" spans="1:6" x14ac:dyDescent="0.25">
      <c r="A6" s="7">
        <v>140001</v>
      </c>
      <c r="B6" t="s">
        <v>339</v>
      </c>
      <c r="C6" t="s">
        <v>338</v>
      </c>
      <c r="D6" t="s">
        <v>337</v>
      </c>
      <c r="E6" s="7" t="s">
        <v>802</v>
      </c>
    </row>
    <row r="7" spans="1:6" x14ac:dyDescent="0.25">
      <c r="A7" s="7">
        <v>140001</v>
      </c>
      <c r="B7" t="s">
        <v>505</v>
      </c>
      <c r="C7" t="s">
        <v>507</v>
      </c>
      <c r="D7" t="s">
        <v>506</v>
      </c>
      <c r="E7" s="7" t="s">
        <v>810</v>
      </c>
    </row>
    <row r="8" spans="1:6" x14ac:dyDescent="0.25">
      <c r="A8" s="7">
        <v>140001</v>
      </c>
      <c r="E8" s="7" t="s">
        <v>811</v>
      </c>
    </row>
    <row r="9" spans="1:6" x14ac:dyDescent="0.25">
      <c r="A9" s="7">
        <v>140002</v>
      </c>
      <c r="E9" s="7" t="s">
        <v>812</v>
      </c>
    </row>
    <row r="10" spans="1:6" x14ac:dyDescent="0.25">
      <c r="A10" s="7">
        <v>140002</v>
      </c>
      <c r="E10" s="7" t="s">
        <v>804</v>
      </c>
    </row>
    <row r="11" spans="1:6" x14ac:dyDescent="0.25">
      <c r="A11" s="7">
        <v>140002</v>
      </c>
      <c r="E11" s="7" t="s">
        <v>809</v>
      </c>
    </row>
    <row r="12" spans="1:6" x14ac:dyDescent="0.25">
      <c r="A12" s="7">
        <v>140002</v>
      </c>
      <c r="B12" t="s">
        <v>684</v>
      </c>
      <c r="C12" t="s">
        <v>679</v>
      </c>
      <c r="D12" t="s">
        <v>682</v>
      </c>
      <c r="E12" s="7" t="s">
        <v>813</v>
      </c>
    </row>
    <row r="13" spans="1:6" x14ac:dyDescent="0.25">
      <c r="A13" s="7">
        <v>140002</v>
      </c>
      <c r="E13" s="7" t="s">
        <v>814</v>
      </c>
    </row>
    <row r="14" spans="1:6" x14ac:dyDescent="0.25">
      <c r="A14" s="7">
        <v>140002</v>
      </c>
      <c r="E14" s="7" t="s">
        <v>815</v>
      </c>
    </row>
    <row r="15" spans="1:6" x14ac:dyDescent="0.25">
      <c r="A15" s="7">
        <v>140002</v>
      </c>
      <c r="E15" s="7" t="s">
        <v>816</v>
      </c>
    </row>
    <row r="16" spans="1:6" x14ac:dyDescent="0.25">
      <c r="A16" s="7">
        <v>140002</v>
      </c>
      <c r="B16" t="s">
        <v>505</v>
      </c>
      <c r="C16" t="s">
        <v>507</v>
      </c>
      <c r="D16" t="s">
        <v>506</v>
      </c>
      <c r="E16" s="7" t="s">
        <v>810</v>
      </c>
    </row>
    <row r="17" spans="1:5" x14ac:dyDescent="0.25">
      <c r="A17" s="7">
        <v>140002</v>
      </c>
      <c r="E17" s="7" t="s">
        <v>817</v>
      </c>
    </row>
    <row r="18" spans="1:5" x14ac:dyDescent="0.25">
      <c r="A18" s="7">
        <v>140002</v>
      </c>
      <c r="E18" s="7" t="s">
        <v>818</v>
      </c>
    </row>
    <row r="19" spans="1:5" x14ac:dyDescent="0.25">
      <c r="A19" s="7">
        <v>140003</v>
      </c>
      <c r="E19" s="7" t="s">
        <v>804</v>
      </c>
    </row>
    <row r="20" spans="1:5" x14ac:dyDescent="0.25">
      <c r="A20" s="7">
        <v>140003</v>
      </c>
      <c r="E20" s="7" t="s">
        <v>809</v>
      </c>
    </row>
    <row r="21" spans="1:5" x14ac:dyDescent="0.25">
      <c r="A21" s="7">
        <v>140003</v>
      </c>
      <c r="B21" t="s">
        <v>339</v>
      </c>
      <c r="C21" t="s">
        <v>338</v>
      </c>
      <c r="D21" t="s">
        <v>337</v>
      </c>
      <c r="E21" s="7" t="s">
        <v>802</v>
      </c>
    </row>
    <row r="22" spans="1:5" x14ac:dyDescent="0.25">
      <c r="A22" s="7">
        <v>140003</v>
      </c>
      <c r="E22" s="7" t="s">
        <v>811</v>
      </c>
    </row>
    <row r="23" spans="1:5" x14ac:dyDescent="0.25">
      <c r="A23" s="7">
        <v>140003</v>
      </c>
      <c r="E23" s="7" t="s">
        <v>819</v>
      </c>
    </row>
    <row r="24" spans="1:5" x14ac:dyDescent="0.25">
      <c r="A24" s="7">
        <v>140004</v>
      </c>
      <c r="E24" s="7" t="s">
        <v>804</v>
      </c>
    </row>
    <row r="25" spans="1:5" x14ac:dyDescent="0.25">
      <c r="A25" s="7">
        <v>140004</v>
      </c>
      <c r="B25" t="s">
        <v>339</v>
      </c>
      <c r="C25" t="s">
        <v>338</v>
      </c>
      <c r="D25" t="s">
        <v>337</v>
      </c>
      <c r="E25" s="7" t="s">
        <v>802</v>
      </c>
    </row>
    <row r="26" spans="1:5" x14ac:dyDescent="0.25">
      <c r="A26" s="7">
        <v>140004</v>
      </c>
      <c r="E26" s="7" t="s">
        <v>818</v>
      </c>
    </row>
    <row r="27" spans="1:5" x14ac:dyDescent="0.25">
      <c r="A27" s="7">
        <v>140004</v>
      </c>
      <c r="E27" s="7" t="s">
        <v>820</v>
      </c>
    </row>
    <row r="28" spans="1:5" x14ac:dyDescent="0.25">
      <c r="A28" s="7">
        <v>140005</v>
      </c>
      <c r="E28" s="7" t="s">
        <v>812</v>
      </c>
    </row>
    <row r="29" spans="1:5" x14ac:dyDescent="0.25">
      <c r="A29" s="7">
        <v>140005</v>
      </c>
      <c r="E29" s="7" t="s">
        <v>804</v>
      </c>
    </row>
    <row r="30" spans="1:5" x14ac:dyDescent="0.25">
      <c r="A30" s="7">
        <v>140005</v>
      </c>
      <c r="B30" t="s">
        <v>684</v>
      </c>
      <c r="C30" t="s">
        <v>679</v>
      </c>
      <c r="D30" t="s">
        <v>682</v>
      </c>
      <c r="E30" s="7" t="s">
        <v>813</v>
      </c>
    </row>
    <row r="31" spans="1:5" x14ac:dyDescent="0.25">
      <c r="A31" s="7">
        <v>140005</v>
      </c>
      <c r="E31" s="7" t="s">
        <v>814</v>
      </c>
    </row>
    <row r="32" spans="1:5" x14ac:dyDescent="0.25">
      <c r="A32" s="7">
        <v>140005</v>
      </c>
      <c r="E32" s="7" t="s">
        <v>815</v>
      </c>
    </row>
    <row r="33" spans="1:5" x14ac:dyDescent="0.25">
      <c r="A33" s="7">
        <v>140005</v>
      </c>
      <c r="E33" s="7" t="s">
        <v>805</v>
      </c>
    </row>
    <row r="34" spans="1:5" x14ac:dyDescent="0.25">
      <c r="A34" s="7">
        <v>140005</v>
      </c>
      <c r="B34" t="s">
        <v>505</v>
      </c>
      <c r="C34" t="s">
        <v>507</v>
      </c>
      <c r="D34" t="s">
        <v>506</v>
      </c>
      <c r="E34" s="7" t="s">
        <v>810</v>
      </c>
    </row>
    <row r="35" spans="1:5" x14ac:dyDescent="0.25">
      <c r="A35" s="7">
        <v>140005</v>
      </c>
      <c r="E35" s="7" t="s">
        <v>818</v>
      </c>
    </row>
    <row r="36" spans="1:5" x14ac:dyDescent="0.25">
      <c r="A36" s="7">
        <v>140006</v>
      </c>
      <c r="E36" s="7" t="s">
        <v>805</v>
      </c>
    </row>
    <row r="37" spans="1:5" x14ac:dyDescent="0.25">
      <c r="A37" s="7">
        <v>140006</v>
      </c>
      <c r="E37" s="7" t="s">
        <v>811</v>
      </c>
    </row>
    <row r="38" spans="1:5" x14ac:dyDescent="0.25">
      <c r="A38" s="7">
        <v>140006</v>
      </c>
      <c r="E38" s="7" t="s">
        <v>820</v>
      </c>
    </row>
    <row r="39" spans="1:5" x14ac:dyDescent="0.25">
      <c r="A39" s="7">
        <v>140007</v>
      </c>
      <c r="E39" s="7" t="s">
        <v>814</v>
      </c>
    </row>
    <row r="40" spans="1:5" x14ac:dyDescent="0.25">
      <c r="A40" s="7">
        <v>140007</v>
      </c>
      <c r="E40" s="7" t="s">
        <v>805</v>
      </c>
    </row>
    <row r="41" spans="1:5" x14ac:dyDescent="0.25">
      <c r="A41" s="7">
        <v>140007</v>
      </c>
      <c r="E41" s="7" t="s">
        <v>820</v>
      </c>
    </row>
    <row r="42" spans="1:5" x14ac:dyDescent="0.25">
      <c r="A42" s="7">
        <v>140007</v>
      </c>
      <c r="B42" t="s">
        <v>551</v>
      </c>
      <c r="C42" t="s">
        <v>548</v>
      </c>
      <c r="D42" t="s">
        <v>545</v>
      </c>
      <c r="E42" s="7" t="s">
        <v>821</v>
      </c>
    </row>
    <row r="43" spans="1:5" x14ac:dyDescent="0.25">
      <c r="A43" s="7">
        <v>140008</v>
      </c>
      <c r="E43" s="7" t="s">
        <v>822</v>
      </c>
    </row>
    <row r="44" spans="1:5" x14ac:dyDescent="0.25">
      <c r="A44" s="7">
        <v>140008</v>
      </c>
      <c r="B44" t="s">
        <v>862</v>
      </c>
      <c r="C44" t="s">
        <v>863</v>
      </c>
      <c r="D44" t="s">
        <v>864</v>
      </c>
      <c r="E44" s="7" t="s">
        <v>807</v>
      </c>
    </row>
    <row r="45" spans="1:5" x14ac:dyDescent="0.25">
      <c r="A45" s="7">
        <v>140008</v>
      </c>
      <c r="E45" s="7" t="s">
        <v>815</v>
      </c>
    </row>
    <row r="46" spans="1:5" x14ac:dyDescent="0.25">
      <c r="A46" s="7">
        <v>140009</v>
      </c>
      <c r="E46" s="7" t="s">
        <v>804</v>
      </c>
    </row>
    <row r="47" spans="1:5" x14ac:dyDescent="0.25">
      <c r="A47" s="7">
        <v>140009</v>
      </c>
      <c r="E47" s="7" t="s">
        <v>814</v>
      </c>
    </row>
    <row r="48" spans="1:5" x14ac:dyDescent="0.25">
      <c r="A48" s="7">
        <v>140009</v>
      </c>
      <c r="E48" s="7" t="s">
        <v>823</v>
      </c>
    </row>
    <row r="49" spans="1:5" x14ac:dyDescent="0.25">
      <c r="A49" s="7">
        <v>140010</v>
      </c>
      <c r="E49" s="7" t="s">
        <v>804</v>
      </c>
    </row>
    <row r="50" spans="1:5" x14ac:dyDescent="0.25">
      <c r="A50" s="7">
        <v>140010</v>
      </c>
      <c r="E50" s="7" t="s">
        <v>814</v>
      </c>
    </row>
    <row r="51" spans="1:5" x14ac:dyDescent="0.25">
      <c r="A51" s="7">
        <v>140010</v>
      </c>
      <c r="E51" s="7" t="s">
        <v>824</v>
      </c>
    </row>
    <row r="52" spans="1:5" x14ac:dyDescent="0.25">
      <c r="A52" s="7">
        <v>140010</v>
      </c>
      <c r="B52" t="s">
        <v>552</v>
      </c>
      <c r="C52" t="s">
        <v>549</v>
      </c>
      <c r="D52" t="s">
        <v>546</v>
      </c>
      <c r="E52" s="7" t="s">
        <v>825</v>
      </c>
    </row>
    <row r="53" spans="1:5" x14ac:dyDescent="0.25">
      <c r="A53" s="7">
        <v>140010</v>
      </c>
      <c r="E53" s="7" t="s">
        <v>826</v>
      </c>
    </row>
    <row r="54" spans="1:5" x14ac:dyDescent="0.25">
      <c r="A54" s="7">
        <v>140010</v>
      </c>
      <c r="E54" s="7" t="s">
        <v>827</v>
      </c>
    </row>
    <row r="55" spans="1:5" x14ac:dyDescent="0.25">
      <c r="A55" s="7">
        <v>140011</v>
      </c>
      <c r="E55" s="7" t="s">
        <v>804</v>
      </c>
    </row>
    <row r="56" spans="1:5" x14ac:dyDescent="0.25">
      <c r="A56" s="7">
        <v>140011</v>
      </c>
      <c r="B56" t="s">
        <v>898</v>
      </c>
      <c r="C56" t="s">
        <v>899</v>
      </c>
      <c r="D56" t="s">
        <v>900</v>
      </c>
      <c r="E56" s="7" t="s">
        <v>828</v>
      </c>
    </row>
    <row r="57" spans="1:5" x14ac:dyDescent="0.25">
      <c r="A57" s="7">
        <v>140011</v>
      </c>
      <c r="B57" t="s">
        <v>552</v>
      </c>
      <c r="C57" t="s">
        <v>549</v>
      </c>
      <c r="D57" t="s">
        <v>546</v>
      </c>
      <c r="E57" s="7" t="s">
        <v>825</v>
      </c>
    </row>
    <row r="58" spans="1:5" x14ac:dyDescent="0.25">
      <c r="A58" s="7">
        <v>140012</v>
      </c>
      <c r="E58" s="7" t="s">
        <v>806</v>
      </c>
    </row>
    <row r="59" spans="1:5" x14ac:dyDescent="0.25">
      <c r="A59" s="7">
        <v>140012</v>
      </c>
      <c r="E59" s="7" t="s">
        <v>829</v>
      </c>
    </row>
    <row r="60" spans="1:5" x14ac:dyDescent="0.25">
      <c r="A60" s="7">
        <v>140013</v>
      </c>
      <c r="E60" s="7" t="s">
        <v>809</v>
      </c>
    </row>
    <row r="61" spans="1:5" x14ac:dyDescent="0.25">
      <c r="A61" s="7">
        <v>140013</v>
      </c>
      <c r="E61" s="7" t="s">
        <v>814</v>
      </c>
    </row>
    <row r="62" spans="1:5" x14ac:dyDescent="0.25">
      <c r="A62" s="7">
        <v>140013</v>
      </c>
      <c r="B62" t="s">
        <v>553</v>
      </c>
      <c r="C62" t="s">
        <v>901</v>
      </c>
      <c r="D62" t="s">
        <v>547</v>
      </c>
      <c r="E62" s="7" t="s">
        <v>830</v>
      </c>
    </row>
    <row r="63" spans="1:5" x14ac:dyDescent="0.25">
      <c r="A63" s="7">
        <v>140013</v>
      </c>
      <c r="E63" s="7" t="s">
        <v>826</v>
      </c>
    </row>
    <row r="64" spans="1:5" x14ac:dyDescent="0.25">
      <c r="A64" s="7">
        <v>140014</v>
      </c>
      <c r="B64" t="s">
        <v>553</v>
      </c>
      <c r="C64" t="s">
        <v>901</v>
      </c>
      <c r="D64" t="s">
        <v>547</v>
      </c>
      <c r="E64" s="7" t="s">
        <v>830</v>
      </c>
    </row>
    <row r="65" spans="1:5" x14ac:dyDescent="0.25">
      <c r="A65" s="7">
        <v>140014</v>
      </c>
      <c r="E65" s="7" t="s">
        <v>831</v>
      </c>
    </row>
    <row r="66" spans="1:5" x14ac:dyDescent="0.25">
      <c r="A66" s="7">
        <v>140014</v>
      </c>
      <c r="B66" t="s">
        <v>552</v>
      </c>
      <c r="C66" t="s">
        <v>549</v>
      </c>
      <c r="D66" t="s">
        <v>546</v>
      </c>
      <c r="E66" s="7" t="s">
        <v>825</v>
      </c>
    </row>
    <row r="67" spans="1:5" x14ac:dyDescent="0.25">
      <c r="A67" s="7">
        <v>140015</v>
      </c>
      <c r="E67" s="7" t="s">
        <v>824</v>
      </c>
    </row>
    <row r="68" spans="1:5" x14ac:dyDescent="0.25">
      <c r="A68" s="7">
        <v>140015</v>
      </c>
      <c r="B68" t="s">
        <v>552</v>
      </c>
      <c r="C68" t="s">
        <v>549</v>
      </c>
      <c r="D68" t="s">
        <v>546</v>
      </c>
      <c r="E68" s="7" t="s">
        <v>825</v>
      </c>
    </row>
    <row r="69" spans="1:5" x14ac:dyDescent="0.25">
      <c r="A69" s="7">
        <v>140015</v>
      </c>
      <c r="E69" s="7" t="s">
        <v>832</v>
      </c>
    </row>
    <row r="70" spans="1:5" x14ac:dyDescent="0.25">
      <c r="A70" s="7">
        <v>140016</v>
      </c>
      <c r="E70" s="7" t="s">
        <v>833</v>
      </c>
    </row>
    <row r="71" spans="1:5" x14ac:dyDescent="0.25">
      <c r="A71" s="7">
        <v>140016</v>
      </c>
      <c r="E71" s="7" t="s">
        <v>831</v>
      </c>
    </row>
    <row r="72" spans="1:5" x14ac:dyDescent="0.25">
      <c r="A72" s="7">
        <v>140016</v>
      </c>
      <c r="E72" s="7" t="s">
        <v>834</v>
      </c>
    </row>
    <row r="73" spans="1:5" x14ac:dyDescent="0.25">
      <c r="A73" s="7">
        <v>140017</v>
      </c>
      <c r="E73" s="7" t="s">
        <v>804</v>
      </c>
    </row>
    <row r="74" spans="1:5" x14ac:dyDescent="0.25">
      <c r="A74" s="7">
        <v>140017</v>
      </c>
      <c r="B74" t="s">
        <v>862</v>
      </c>
      <c r="C74" t="s">
        <v>863</v>
      </c>
      <c r="D74" t="s">
        <v>864</v>
      </c>
      <c r="E74" s="7" t="s">
        <v>807</v>
      </c>
    </row>
    <row r="75" spans="1:5" x14ac:dyDescent="0.25">
      <c r="A75" s="7">
        <v>140017</v>
      </c>
      <c r="E75" s="7" t="s">
        <v>835</v>
      </c>
    </row>
    <row r="76" spans="1:5" x14ac:dyDescent="0.25">
      <c r="A76" s="7">
        <v>140017</v>
      </c>
      <c r="E76" s="7" t="s">
        <v>836</v>
      </c>
    </row>
    <row r="77" spans="1:5" x14ac:dyDescent="0.25">
      <c r="A77" s="7">
        <v>140018</v>
      </c>
      <c r="E77" s="7" t="s">
        <v>833</v>
      </c>
    </row>
    <row r="78" spans="1:5" x14ac:dyDescent="0.25">
      <c r="A78" s="7">
        <v>140018</v>
      </c>
      <c r="E78" s="7" t="s">
        <v>837</v>
      </c>
    </row>
    <row r="79" spans="1:5" x14ac:dyDescent="0.25">
      <c r="A79" s="7">
        <v>140018</v>
      </c>
      <c r="E79" s="7" t="s">
        <v>834</v>
      </c>
    </row>
    <row r="80" spans="1:5" x14ac:dyDescent="0.25">
      <c r="A80" s="7">
        <v>140018</v>
      </c>
      <c r="B80" t="s">
        <v>902</v>
      </c>
      <c r="C80" t="s">
        <v>903</v>
      </c>
      <c r="D80" t="s">
        <v>904</v>
      </c>
      <c r="E80" s="7" t="s">
        <v>838</v>
      </c>
    </row>
    <row r="81" spans="1:5" x14ac:dyDescent="0.25">
      <c r="A81" s="7">
        <v>140019</v>
      </c>
      <c r="E81" s="7" t="s">
        <v>804</v>
      </c>
    </row>
    <row r="82" spans="1:5" x14ac:dyDescent="0.25">
      <c r="A82" s="7">
        <v>140019</v>
      </c>
      <c r="B82" t="s">
        <v>862</v>
      </c>
      <c r="C82" t="s">
        <v>863</v>
      </c>
      <c r="D82" t="s">
        <v>864</v>
      </c>
      <c r="E82" s="7" t="s">
        <v>807</v>
      </c>
    </row>
    <row r="83" spans="1:5" x14ac:dyDescent="0.25">
      <c r="A83" s="7">
        <v>140020</v>
      </c>
      <c r="E83" s="7" t="s">
        <v>836</v>
      </c>
    </row>
    <row r="84" spans="1:5" x14ac:dyDescent="0.25">
      <c r="A84" s="7">
        <v>140020</v>
      </c>
      <c r="E84" s="7" t="s">
        <v>839</v>
      </c>
    </row>
    <row r="85" spans="1:5" x14ac:dyDescent="0.25">
      <c r="A85" s="7">
        <v>140020</v>
      </c>
      <c r="E85" s="7" t="s">
        <v>837</v>
      </c>
    </row>
    <row r="86" spans="1:5" x14ac:dyDescent="0.25">
      <c r="A86" s="7">
        <v>140021</v>
      </c>
      <c r="E86" s="7" t="s">
        <v>836</v>
      </c>
    </row>
    <row r="87" spans="1:5" x14ac:dyDescent="0.25">
      <c r="A87" s="7">
        <v>140021</v>
      </c>
      <c r="E87" s="7" t="s">
        <v>839</v>
      </c>
    </row>
    <row r="88" spans="1:5" x14ac:dyDescent="0.25">
      <c r="A88" s="7">
        <v>140021</v>
      </c>
      <c r="E88" s="7" t="s">
        <v>826</v>
      </c>
    </row>
    <row r="89" spans="1:5" x14ac:dyDescent="0.25">
      <c r="A89" s="7">
        <v>140022</v>
      </c>
      <c r="E89" s="7" t="s">
        <v>809</v>
      </c>
    </row>
    <row r="90" spans="1:5" x14ac:dyDescent="0.25">
      <c r="A90" s="7">
        <v>140022</v>
      </c>
      <c r="B90" t="s">
        <v>862</v>
      </c>
      <c r="C90" t="s">
        <v>863</v>
      </c>
      <c r="D90" t="s">
        <v>864</v>
      </c>
      <c r="E90" s="7" t="s">
        <v>807</v>
      </c>
    </row>
    <row r="91" spans="1:5" x14ac:dyDescent="0.25">
      <c r="A91" s="7">
        <v>140022</v>
      </c>
      <c r="E91" s="7" t="s">
        <v>836</v>
      </c>
    </row>
    <row r="92" spans="1:5" x14ac:dyDescent="0.25">
      <c r="A92" s="7">
        <v>140022</v>
      </c>
      <c r="E92" s="7" t="s">
        <v>833</v>
      </c>
    </row>
    <row r="93" spans="1:5" x14ac:dyDescent="0.25">
      <c r="A93" s="7">
        <v>140022</v>
      </c>
      <c r="E93" s="7" t="s">
        <v>840</v>
      </c>
    </row>
    <row r="94" spans="1:5" x14ac:dyDescent="0.25">
      <c r="A94" s="7">
        <v>140022</v>
      </c>
      <c r="E94" s="7" t="s">
        <v>808</v>
      </c>
    </row>
    <row r="95" spans="1:5" x14ac:dyDescent="0.25">
      <c r="A95" s="7">
        <v>140023</v>
      </c>
      <c r="E95" s="7" t="s">
        <v>835</v>
      </c>
    </row>
    <row r="96" spans="1:5" x14ac:dyDescent="0.25">
      <c r="A96" s="7">
        <v>140023</v>
      </c>
      <c r="E96" s="7" t="s">
        <v>829</v>
      </c>
    </row>
    <row r="97" spans="1:5" x14ac:dyDescent="0.25">
      <c r="A97" s="7">
        <v>140023</v>
      </c>
      <c r="E97" s="7" t="s">
        <v>827</v>
      </c>
    </row>
    <row r="98" spans="1:5" x14ac:dyDescent="0.25">
      <c r="A98" s="7">
        <v>140024</v>
      </c>
      <c r="E98" s="7" t="s">
        <v>841</v>
      </c>
    </row>
    <row r="99" spans="1:5" x14ac:dyDescent="0.25">
      <c r="A99" s="7">
        <v>140024</v>
      </c>
      <c r="E99" s="7" t="s">
        <v>842</v>
      </c>
    </row>
    <row r="100" spans="1:5" x14ac:dyDescent="0.25">
      <c r="A100" s="7">
        <v>140024</v>
      </c>
      <c r="E100" s="7" t="s">
        <v>814</v>
      </c>
    </row>
    <row r="101" spans="1:5" x14ac:dyDescent="0.25">
      <c r="A101" s="7">
        <v>140025</v>
      </c>
      <c r="B101" t="s">
        <v>912</v>
      </c>
      <c r="C101" t="s">
        <v>549</v>
      </c>
      <c r="D101" t="s">
        <v>546</v>
      </c>
      <c r="E101" s="7" t="s">
        <v>843</v>
      </c>
    </row>
    <row r="102" spans="1:5" x14ac:dyDescent="0.25">
      <c r="A102" s="7">
        <v>140025</v>
      </c>
      <c r="E102" s="7" t="s">
        <v>844</v>
      </c>
    </row>
    <row r="103" spans="1:5" x14ac:dyDescent="0.25">
      <c r="A103" s="7">
        <v>140025</v>
      </c>
      <c r="B103" t="s">
        <v>906</v>
      </c>
      <c r="C103" t="s">
        <v>907</v>
      </c>
      <c r="D103" t="s">
        <v>905</v>
      </c>
      <c r="E103" s="7" t="s">
        <v>845</v>
      </c>
    </row>
    <row r="104" spans="1:5" x14ac:dyDescent="0.25">
      <c r="A104" s="7">
        <v>140025</v>
      </c>
      <c r="E104" s="7" t="s">
        <v>814</v>
      </c>
    </row>
    <row r="105" spans="1:5" x14ac:dyDescent="0.25">
      <c r="A105" s="7">
        <v>140025</v>
      </c>
      <c r="E105" s="7" t="s">
        <v>846</v>
      </c>
    </row>
    <row r="106" spans="1:5" x14ac:dyDescent="0.25">
      <c r="A106" s="7">
        <v>140025</v>
      </c>
      <c r="E106" s="7" t="s">
        <v>841</v>
      </c>
    </row>
    <row r="107" spans="1:5" x14ac:dyDescent="0.25">
      <c r="A107" s="7">
        <v>140026</v>
      </c>
      <c r="E107" s="7" t="s">
        <v>844</v>
      </c>
    </row>
    <row r="108" spans="1:5" x14ac:dyDescent="0.25">
      <c r="A108" s="7">
        <v>140026</v>
      </c>
      <c r="E108" s="7" t="s">
        <v>814</v>
      </c>
    </row>
    <row r="109" spans="1:5" x14ac:dyDescent="0.25">
      <c r="A109" s="7">
        <v>140026</v>
      </c>
      <c r="E109" s="7" t="s">
        <v>847</v>
      </c>
    </row>
    <row r="110" spans="1:5" x14ac:dyDescent="0.25">
      <c r="A110" s="7">
        <v>140026</v>
      </c>
      <c r="E110" s="7" t="s">
        <v>848</v>
      </c>
    </row>
    <row r="111" spans="1:5" x14ac:dyDescent="0.25">
      <c r="A111" s="7">
        <v>140026</v>
      </c>
      <c r="E111" s="7" t="s">
        <v>804</v>
      </c>
    </row>
    <row r="112" spans="1:5" x14ac:dyDescent="0.25">
      <c r="A112" s="7">
        <v>140027</v>
      </c>
      <c r="E112" s="7" t="s">
        <v>814</v>
      </c>
    </row>
    <row r="113" spans="1:5" x14ac:dyDescent="0.25">
      <c r="A113" s="7">
        <v>140027</v>
      </c>
      <c r="E113" s="7" t="s">
        <v>842</v>
      </c>
    </row>
    <row r="114" spans="1:5" x14ac:dyDescent="0.25">
      <c r="A114" s="7">
        <v>140027</v>
      </c>
      <c r="E114" s="7" t="s">
        <v>846</v>
      </c>
    </row>
    <row r="115" spans="1:5" x14ac:dyDescent="0.25">
      <c r="A115" s="7">
        <v>140027</v>
      </c>
      <c r="E115" s="7" t="s">
        <v>841</v>
      </c>
    </row>
    <row r="116" spans="1:5" x14ac:dyDescent="0.25">
      <c r="A116" s="7">
        <v>140027</v>
      </c>
      <c r="B116" t="s">
        <v>677</v>
      </c>
      <c r="C116" t="s">
        <v>679</v>
      </c>
      <c r="D116" t="s">
        <v>682</v>
      </c>
      <c r="E116" s="7" t="s">
        <v>849</v>
      </c>
    </row>
    <row r="117" spans="1:5" x14ac:dyDescent="0.25">
      <c r="A117" s="7">
        <v>140027</v>
      </c>
      <c r="E117" s="7" t="s">
        <v>850</v>
      </c>
    </row>
    <row r="118" spans="1:5" x14ac:dyDescent="0.25">
      <c r="A118" s="7">
        <v>140027</v>
      </c>
      <c r="E118" s="7" t="s">
        <v>844</v>
      </c>
    </row>
    <row r="119" spans="1:5" x14ac:dyDescent="0.25">
      <c r="A119" s="7">
        <v>140028</v>
      </c>
      <c r="E119" s="7" t="s">
        <v>851</v>
      </c>
    </row>
    <row r="120" spans="1:5" x14ac:dyDescent="0.25">
      <c r="A120" s="7">
        <v>140028</v>
      </c>
      <c r="E120" s="7" t="s">
        <v>852</v>
      </c>
    </row>
    <row r="121" spans="1:5" x14ac:dyDescent="0.25">
      <c r="A121" s="7">
        <v>140028</v>
      </c>
      <c r="E121" s="7" t="s">
        <v>804</v>
      </c>
    </row>
    <row r="122" spans="1:5" x14ac:dyDescent="0.25">
      <c r="A122" s="7">
        <v>140028</v>
      </c>
      <c r="B122" t="s">
        <v>683</v>
      </c>
      <c r="C122" t="s">
        <v>678</v>
      </c>
      <c r="D122" t="s">
        <v>681</v>
      </c>
      <c r="E122" s="7" t="s">
        <v>853</v>
      </c>
    </row>
    <row r="123" spans="1:5" x14ac:dyDescent="0.25">
      <c r="A123" s="7">
        <v>140029</v>
      </c>
      <c r="E123" s="7" t="s">
        <v>854</v>
      </c>
    </row>
    <row r="124" spans="1:5" x14ac:dyDescent="0.25">
      <c r="A124" s="7">
        <v>140029</v>
      </c>
      <c r="B124" t="s">
        <v>684</v>
      </c>
      <c r="C124" t="s">
        <v>679</v>
      </c>
      <c r="D124" t="s">
        <v>682</v>
      </c>
      <c r="E124" s="7" t="s">
        <v>813</v>
      </c>
    </row>
    <row r="125" spans="1:5" x14ac:dyDescent="0.25">
      <c r="A125" s="7">
        <v>140030</v>
      </c>
      <c r="E125" s="7" t="s">
        <v>812</v>
      </c>
    </row>
    <row r="126" spans="1:5" x14ac:dyDescent="0.25">
      <c r="A126" s="7">
        <v>140030</v>
      </c>
      <c r="E126" s="7" t="s">
        <v>854</v>
      </c>
    </row>
    <row r="127" spans="1:5" x14ac:dyDescent="0.25">
      <c r="A127" s="7">
        <v>140030</v>
      </c>
      <c r="B127" t="s">
        <v>913</v>
      </c>
      <c r="C127" t="s">
        <v>679</v>
      </c>
      <c r="D127" t="s">
        <v>682</v>
      </c>
      <c r="E127" s="7" t="s">
        <v>813</v>
      </c>
    </row>
    <row r="128" spans="1:5" x14ac:dyDescent="0.25">
      <c r="A128" s="7">
        <v>140030</v>
      </c>
      <c r="E128" s="7" t="s">
        <v>855</v>
      </c>
    </row>
    <row r="129" spans="1:5" x14ac:dyDescent="0.25">
      <c r="A129" s="7">
        <v>140031</v>
      </c>
      <c r="E129" s="7" t="s">
        <v>824</v>
      </c>
    </row>
    <row r="130" spans="1:5" x14ac:dyDescent="0.25">
      <c r="A130" s="7">
        <v>140031</v>
      </c>
      <c r="E130" s="7" t="s">
        <v>816</v>
      </c>
    </row>
    <row r="131" spans="1:5" x14ac:dyDescent="0.25">
      <c r="A131" s="7">
        <v>140031</v>
      </c>
      <c r="E131" s="7" t="s">
        <v>856</v>
      </c>
    </row>
    <row r="132" spans="1:5" x14ac:dyDescent="0.25">
      <c r="A132" s="7">
        <v>140031</v>
      </c>
      <c r="B132" t="s">
        <v>685</v>
      </c>
      <c r="C132" t="s">
        <v>680</v>
      </c>
      <c r="D132" t="s">
        <v>679</v>
      </c>
      <c r="E132" s="7" t="s">
        <v>857</v>
      </c>
    </row>
    <row r="133" spans="1:5" x14ac:dyDescent="0.25">
      <c r="A133" s="7">
        <v>140032</v>
      </c>
      <c r="E133" s="7" t="s">
        <v>856</v>
      </c>
    </row>
    <row r="134" spans="1:5" x14ac:dyDescent="0.25">
      <c r="A134" s="7">
        <v>140032</v>
      </c>
      <c r="B134" t="s">
        <v>685</v>
      </c>
      <c r="C134" t="s">
        <v>680</v>
      </c>
      <c r="D134" t="s">
        <v>679</v>
      </c>
      <c r="E134" s="7" t="s">
        <v>857</v>
      </c>
    </row>
    <row r="135" spans="1:5" x14ac:dyDescent="0.25">
      <c r="A135" s="7">
        <v>140032</v>
      </c>
      <c r="B135" t="s">
        <v>909</v>
      </c>
      <c r="C135" t="s">
        <v>911</v>
      </c>
      <c r="D135" t="s">
        <v>910</v>
      </c>
      <c r="E135" s="7" t="s">
        <v>858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3" workbookViewId="0">
      <selection activeCell="D37" sqref="D37"/>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308</v>
      </c>
      <c r="C2" t="s">
        <v>309</v>
      </c>
      <c r="D2" t="s">
        <v>310</v>
      </c>
      <c r="E2" t="s">
        <v>311</v>
      </c>
      <c r="F2" t="s">
        <v>312</v>
      </c>
    </row>
    <row r="3" spans="1:6" x14ac:dyDescent="0.25">
      <c r="A3" s="1" t="s">
        <v>295</v>
      </c>
      <c r="B3" s="1" t="s">
        <v>296</v>
      </c>
      <c r="C3" s="1" t="s">
        <v>297</v>
      </c>
      <c r="D3" s="1" t="s">
        <v>298</v>
      </c>
      <c r="E3" s="1" t="s">
        <v>306</v>
      </c>
      <c r="F3" s="1" t="s">
        <v>313</v>
      </c>
    </row>
    <row r="4" spans="1:6" x14ac:dyDescent="0.25">
      <c r="A4">
        <v>140001</v>
      </c>
      <c r="B4" t="s">
        <v>339</v>
      </c>
      <c r="C4" t="s">
        <v>338</v>
      </c>
      <c r="D4" t="s">
        <v>337</v>
      </c>
      <c r="E4" t="s">
        <v>802</v>
      </c>
    </row>
    <row r="5" spans="1:6" x14ac:dyDescent="0.25">
      <c r="A5">
        <v>140002</v>
      </c>
      <c r="E5" t="s">
        <v>803</v>
      </c>
    </row>
    <row r="6" spans="1:6" x14ac:dyDescent="0.25">
      <c r="A6">
        <v>140003</v>
      </c>
      <c r="E6" t="s">
        <v>803</v>
      </c>
    </row>
    <row r="7" spans="1:6" x14ac:dyDescent="0.25">
      <c r="A7">
        <v>140003</v>
      </c>
      <c r="B7" t="s">
        <v>339</v>
      </c>
      <c r="C7" t="s">
        <v>338</v>
      </c>
      <c r="D7" t="s">
        <v>337</v>
      </c>
      <c r="E7" t="s">
        <v>802</v>
      </c>
    </row>
    <row r="8" spans="1:6" x14ac:dyDescent="0.25">
      <c r="A8">
        <v>140004</v>
      </c>
      <c r="B8" t="s">
        <v>339</v>
      </c>
      <c r="C8" t="s">
        <v>338</v>
      </c>
      <c r="D8" t="s">
        <v>337</v>
      </c>
      <c r="E8" t="s">
        <v>802</v>
      </c>
    </row>
    <row r="9" spans="1:6" x14ac:dyDescent="0.25">
      <c r="A9">
        <v>140005</v>
      </c>
      <c r="E9" t="s">
        <v>804</v>
      </c>
    </row>
    <row r="10" spans="1:6" x14ac:dyDescent="0.25">
      <c r="A10">
        <v>140005</v>
      </c>
      <c r="E10" t="s">
        <v>805</v>
      </c>
    </row>
    <row r="11" spans="1:6" x14ac:dyDescent="0.25">
      <c r="A11">
        <v>140006</v>
      </c>
      <c r="E11" t="s">
        <v>805</v>
      </c>
    </row>
    <row r="12" spans="1:6" x14ac:dyDescent="0.25">
      <c r="A12">
        <v>140007</v>
      </c>
      <c r="E12" t="s">
        <v>805</v>
      </c>
    </row>
    <row r="13" spans="1:6" x14ac:dyDescent="0.25">
      <c r="A13">
        <v>140008</v>
      </c>
      <c r="E13" t="s">
        <v>806</v>
      </c>
    </row>
    <row r="14" spans="1:6" x14ac:dyDescent="0.25">
      <c r="A14">
        <v>140008</v>
      </c>
      <c r="B14" t="s">
        <v>862</v>
      </c>
      <c r="C14" t="s">
        <v>863</v>
      </c>
      <c r="D14" t="s">
        <v>864</v>
      </c>
      <c r="E14" t="s">
        <v>807</v>
      </c>
    </row>
    <row r="15" spans="1:6" x14ac:dyDescent="0.25">
      <c r="A15">
        <v>140009</v>
      </c>
      <c r="E15" t="s">
        <v>804</v>
      </c>
    </row>
    <row r="16" spans="1:6" x14ac:dyDescent="0.25">
      <c r="A16">
        <v>140010</v>
      </c>
      <c r="E16" t="s">
        <v>806</v>
      </c>
    </row>
    <row r="17" spans="1:5" x14ac:dyDescent="0.25">
      <c r="A17">
        <v>140010</v>
      </c>
      <c r="E17" t="s">
        <v>804</v>
      </c>
    </row>
    <row r="18" spans="1:5" x14ac:dyDescent="0.25">
      <c r="A18">
        <v>140011</v>
      </c>
      <c r="E18" t="s">
        <v>859</v>
      </c>
    </row>
    <row r="19" spans="1:5" x14ac:dyDescent="0.25">
      <c r="A19">
        <v>140012</v>
      </c>
      <c r="E19" t="s">
        <v>806</v>
      </c>
    </row>
    <row r="20" spans="1:5" x14ac:dyDescent="0.25">
      <c r="A20">
        <v>140013</v>
      </c>
      <c r="B20" t="s">
        <v>553</v>
      </c>
      <c r="C20" t="s">
        <v>550</v>
      </c>
      <c r="D20" t="s">
        <v>547</v>
      </c>
      <c r="E20" t="s">
        <v>830</v>
      </c>
    </row>
    <row r="21" spans="1:5" x14ac:dyDescent="0.25">
      <c r="A21">
        <v>140014</v>
      </c>
      <c r="B21" t="s">
        <v>553</v>
      </c>
      <c r="C21" t="s">
        <v>550</v>
      </c>
      <c r="D21" t="s">
        <v>547</v>
      </c>
      <c r="E21" t="s">
        <v>830</v>
      </c>
    </row>
    <row r="22" spans="1:5" x14ac:dyDescent="0.25">
      <c r="A22">
        <v>140014</v>
      </c>
      <c r="E22" t="s">
        <v>831</v>
      </c>
    </row>
    <row r="23" spans="1:5" x14ac:dyDescent="0.25">
      <c r="A23">
        <v>140015</v>
      </c>
      <c r="E23" t="s">
        <v>824</v>
      </c>
    </row>
    <row r="24" spans="1:5" x14ac:dyDescent="0.25">
      <c r="A24">
        <v>140016</v>
      </c>
      <c r="E24" t="s">
        <v>859</v>
      </c>
    </row>
    <row r="25" spans="1:5" x14ac:dyDescent="0.25">
      <c r="A25">
        <v>140017</v>
      </c>
      <c r="E25" t="s">
        <v>859</v>
      </c>
    </row>
    <row r="26" spans="1:5" x14ac:dyDescent="0.25">
      <c r="A26">
        <v>140018</v>
      </c>
      <c r="E26" t="s">
        <v>859</v>
      </c>
    </row>
    <row r="27" spans="1:5" x14ac:dyDescent="0.25">
      <c r="A27">
        <v>140019</v>
      </c>
      <c r="E27" t="s">
        <v>859</v>
      </c>
    </row>
    <row r="28" spans="1:5" x14ac:dyDescent="0.25">
      <c r="A28">
        <v>140020</v>
      </c>
      <c r="E28" t="s">
        <v>839</v>
      </c>
    </row>
    <row r="29" spans="1:5" x14ac:dyDescent="0.25">
      <c r="A29">
        <v>140021</v>
      </c>
      <c r="E29" t="s">
        <v>806</v>
      </c>
    </row>
    <row r="30" spans="1:5" x14ac:dyDescent="0.25">
      <c r="A30">
        <v>140021</v>
      </c>
      <c r="E30" t="s">
        <v>839</v>
      </c>
    </row>
    <row r="31" spans="1:5" x14ac:dyDescent="0.25">
      <c r="A31">
        <v>140022</v>
      </c>
      <c r="B31" t="s">
        <v>862</v>
      </c>
      <c r="C31" t="s">
        <v>863</v>
      </c>
      <c r="D31" t="s">
        <v>864</v>
      </c>
      <c r="E31" t="s">
        <v>807</v>
      </c>
    </row>
    <row r="32" spans="1:5" x14ac:dyDescent="0.25">
      <c r="A32">
        <v>140023</v>
      </c>
      <c r="E32" t="s">
        <v>835</v>
      </c>
    </row>
    <row r="33" spans="1:5" x14ac:dyDescent="0.25">
      <c r="A33">
        <v>140024</v>
      </c>
      <c r="E33" t="s">
        <v>841</v>
      </c>
    </row>
    <row r="34" spans="1:5" x14ac:dyDescent="0.25">
      <c r="A34">
        <v>140024</v>
      </c>
      <c r="E34" t="s">
        <v>860</v>
      </c>
    </row>
    <row r="35" spans="1:5" x14ac:dyDescent="0.25">
      <c r="A35">
        <v>140025</v>
      </c>
      <c r="E35" t="s">
        <v>861</v>
      </c>
    </row>
    <row r="36" spans="1:5" x14ac:dyDescent="0.25">
      <c r="A36">
        <v>140025</v>
      </c>
      <c r="E36" t="s">
        <v>860</v>
      </c>
    </row>
    <row r="37" spans="1:5" x14ac:dyDescent="0.25">
      <c r="A37">
        <v>140026</v>
      </c>
      <c r="E37" t="s">
        <v>806</v>
      </c>
    </row>
    <row r="38" spans="1:5" x14ac:dyDescent="0.25">
      <c r="A38">
        <v>140026</v>
      </c>
      <c r="E38" t="s">
        <v>861</v>
      </c>
    </row>
    <row r="39" spans="1:5" x14ac:dyDescent="0.25">
      <c r="A39">
        <v>140027</v>
      </c>
      <c r="E39" t="s">
        <v>841</v>
      </c>
    </row>
    <row r="40" spans="1:5" x14ac:dyDescent="0.25">
      <c r="A40">
        <v>140028</v>
      </c>
      <c r="E40" t="s">
        <v>859</v>
      </c>
    </row>
    <row r="41" spans="1:5" x14ac:dyDescent="0.25">
      <c r="A41">
        <v>140029</v>
      </c>
      <c r="E41" t="s">
        <v>854</v>
      </c>
    </row>
    <row r="42" spans="1:5" x14ac:dyDescent="0.25">
      <c r="A42">
        <v>140030</v>
      </c>
      <c r="E42" t="s">
        <v>812</v>
      </c>
    </row>
    <row r="43" spans="1:5" x14ac:dyDescent="0.25">
      <c r="A43">
        <v>140030</v>
      </c>
      <c r="E43" t="s">
        <v>854</v>
      </c>
    </row>
    <row r="44" spans="1:5" x14ac:dyDescent="0.25">
      <c r="A44">
        <v>140031</v>
      </c>
      <c r="E44" t="s">
        <v>859</v>
      </c>
    </row>
    <row r="45" spans="1:5" x14ac:dyDescent="0.25">
      <c r="A45">
        <v>140032</v>
      </c>
      <c r="E45" t="s">
        <v>859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
  <sheetViews>
    <sheetView topLeftCell="A3" workbookViewId="0">
      <selection activeCell="A4" sqref="A4"/>
    </sheetView>
  </sheetViews>
  <sheetFormatPr baseColWidth="10" defaultColWidth="9.140625" defaultRowHeight="15" x14ac:dyDescent="0.25"/>
  <cols>
    <col min="1" max="1" width="8"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314</v>
      </c>
      <c r="C2" t="s">
        <v>315</v>
      </c>
      <c r="D2" t="s">
        <v>316</v>
      </c>
      <c r="E2" t="s">
        <v>317</v>
      </c>
      <c r="F2" t="s">
        <v>318</v>
      </c>
    </row>
    <row r="3" spans="1:6" ht="30" x14ac:dyDescent="0.25">
      <c r="A3" s="1" t="s">
        <v>295</v>
      </c>
      <c r="B3" s="1" t="s">
        <v>319</v>
      </c>
      <c r="C3" s="1" t="s">
        <v>320</v>
      </c>
      <c r="D3" s="1" t="s">
        <v>321</v>
      </c>
      <c r="E3" s="1" t="s">
        <v>322</v>
      </c>
      <c r="F3" s="1" t="s">
        <v>323</v>
      </c>
    </row>
    <row r="4" spans="1:6" x14ac:dyDescent="0.25">
      <c r="A4">
        <v>140001</v>
      </c>
      <c r="B4" t="s">
        <v>720</v>
      </c>
      <c r="C4" t="s">
        <v>721</v>
      </c>
      <c r="D4" t="s">
        <v>722</v>
      </c>
      <c r="F4" t="s">
        <v>723</v>
      </c>
    </row>
    <row r="5" spans="1:6" x14ac:dyDescent="0.25">
      <c r="A5">
        <v>140001</v>
      </c>
      <c r="B5" t="s">
        <v>724</v>
      </c>
      <c r="C5" t="s">
        <v>725</v>
      </c>
      <c r="D5" t="s">
        <v>726</v>
      </c>
      <c r="F5" t="s">
        <v>727</v>
      </c>
    </row>
    <row r="6" spans="1:6" x14ac:dyDescent="0.25">
      <c r="A6">
        <v>140001</v>
      </c>
      <c r="B6" t="s">
        <v>677</v>
      </c>
      <c r="C6" t="s">
        <v>728</v>
      </c>
      <c r="D6" t="s">
        <v>732</v>
      </c>
      <c r="F6" t="s">
        <v>729</v>
      </c>
    </row>
    <row r="7" spans="1:6" x14ac:dyDescent="0.25">
      <c r="A7">
        <v>140001</v>
      </c>
      <c r="B7" t="s">
        <v>552</v>
      </c>
      <c r="C7" t="s">
        <v>730</v>
      </c>
      <c r="D7" t="s">
        <v>733</v>
      </c>
      <c r="F7" t="s">
        <v>729</v>
      </c>
    </row>
    <row r="8" spans="1:6" x14ac:dyDescent="0.25">
      <c r="A8">
        <v>140001</v>
      </c>
      <c r="B8" t="s">
        <v>731</v>
      </c>
      <c r="C8" t="s">
        <v>734</v>
      </c>
      <c r="D8" t="s">
        <v>735</v>
      </c>
      <c r="F8" t="s">
        <v>736</v>
      </c>
    </row>
    <row r="9" spans="1:6" x14ac:dyDescent="0.25">
      <c r="A9">
        <v>140001</v>
      </c>
      <c r="B9" t="s">
        <v>737</v>
      </c>
      <c r="C9" t="s">
        <v>738</v>
      </c>
      <c r="D9" t="s">
        <v>739</v>
      </c>
      <c r="F9" t="s">
        <v>740</v>
      </c>
    </row>
    <row r="10" spans="1:6" x14ac:dyDescent="0.25">
      <c r="A10">
        <v>140001</v>
      </c>
      <c r="B10" t="s">
        <v>744</v>
      </c>
      <c r="C10" t="s">
        <v>745</v>
      </c>
      <c r="D10" t="s">
        <v>746</v>
      </c>
      <c r="F10" t="s">
        <v>747</v>
      </c>
    </row>
    <row r="11" spans="1:6" x14ac:dyDescent="0.25">
      <c r="A11">
        <v>140001</v>
      </c>
      <c r="B11" t="s">
        <v>741</v>
      </c>
      <c r="C11" t="s">
        <v>742</v>
      </c>
      <c r="D11" t="s">
        <v>743</v>
      </c>
      <c r="F11" t="s">
        <v>355</v>
      </c>
    </row>
    <row r="12" spans="1:6" x14ac:dyDescent="0.25">
      <c r="A12">
        <v>140001</v>
      </c>
      <c r="B12" t="s">
        <v>748</v>
      </c>
      <c r="C12" t="s">
        <v>749</v>
      </c>
      <c r="D12" t="s">
        <v>506</v>
      </c>
      <c r="F12" t="s">
        <v>750</v>
      </c>
    </row>
    <row r="13" spans="1:6" x14ac:dyDescent="0.25">
      <c r="A13">
        <v>140001</v>
      </c>
      <c r="B13" t="s">
        <v>752</v>
      </c>
      <c r="C13" t="s">
        <v>753</v>
      </c>
      <c r="D13" t="s">
        <v>754</v>
      </c>
      <c r="F13" t="s">
        <v>751</v>
      </c>
    </row>
    <row r="14" spans="1:6" x14ac:dyDescent="0.25">
      <c r="A14">
        <v>140001</v>
      </c>
      <c r="B14" t="s">
        <v>755</v>
      </c>
      <c r="C14" t="s">
        <v>756</v>
      </c>
      <c r="D14" t="s">
        <v>757</v>
      </c>
      <c r="F14" t="s">
        <v>758</v>
      </c>
    </row>
    <row r="15" spans="1:6" x14ac:dyDescent="0.25">
      <c r="A15">
        <v>140002</v>
      </c>
      <c r="B15" s="7" t="s">
        <v>720</v>
      </c>
      <c r="C15" s="7" t="s">
        <v>721</v>
      </c>
      <c r="D15" s="7" t="s">
        <v>722</v>
      </c>
      <c r="E15" s="7"/>
      <c r="F15" s="7" t="s">
        <v>723</v>
      </c>
    </row>
    <row r="16" spans="1:6" x14ac:dyDescent="0.25">
      <c r="A16">
        <v>140002</v>
      </c>
      <c r="B16" s="7" t="s">
        <v>724</v>
      </c>
      <c r="C16" s="7" t="s">
        <v>725</v>
      </c>
      <c r="D16" s="7" t="s">
        <v>726</v>
      </c>
      <c r="E16" s="7"/>
      <c r="F16" s="7" t="s">
        <v>727</v>
      </c>
    </row>
    <row r="17" spans="1:6" x14ac:dyDescent="0.25">
      <c r="A17">
        <v>140002</v>
      </c>
      <c r="B17" s="7" t="s">
        <v>677</v>
      </c>
      <c r="C17" s="7" t="s">
        <v>728</v>
      </c>
      <c r="D17" s="7" t="s">
        <v>732</v>
      </c>
      <c r="E17" s="7"/>
      <c r="F17" s="7" t="s">
        <v>729</v>
      </c>
    </row>
    <row r="18" spans="1:6" x14ac:dyDescent="0.25">
      <c r="A18">
        <v>140002</v>
      </c>
      <c r="B18" s="7" t="s">
        <v>552</v>
      </c>
      <c r="C18" s="7" t="s">
        <v>730</v>
      </c>
      <c r="D18" s="7" t="s">
        <v>733</v>
      </c>
      <c r="E18" s="7"/>
      <c r="F18" s="7" t="s">
        <v>729</v>
      </c>
    </row>
    <row r="19" spans="1:6" x14ac:dyDescent="0.25">
      <c r="A19">
        <v>140002</v>
      </c>
      <c r="B19" s="7" t="s">
        <v>731</v>
      </c>
      <c r="C19" s="7" t="s">
        <v>734</v>
      </c>
      <c r="D19" s="7" t="s">
        <v>735</v>
      </c>
      <c r="E19" s="7"/>
      <c r="F19" s="7" t="s">
        <v>736</v>
      </c>
    </row>
    <row r="20" spans="1:6" x14ac:dyDescent="0.25">
      <c r="A20">
        <v>140002</v>
      </c>
      <c r="B20" s="7" t="s">
        <v>737</v>
      </c>
      <c r="C20" s="7" t="s">
        <v>738</v>
      </c>
      <c r="D20" s="7" t="s">
        <v>739</v>
      </c>
      <c r="E20" s="7"/>
      <c r="F20" s="7" t="s">
        <v>740</v>
      </c>
    </row>
    <row r="21" spans="1:6" x14ac:dyDescent="0.25">
      <c r="A21">
        <v>140002</v>
      </c>
      <c r="B21" s="7" t="s">
        <v>744</v>
      </c>
      <c r="C21" s="7" t="s">
        <v>745</v>
      </c>
      <c r="D21" s="7" t="s">
        <v>746</v>
      </c>
      <c r="E21" s="7"/>
      <c r="F21" s="7" t="s">
        <v>747</v>
      </c>
    </row>
    <row r="22" spans="1:6" x14ac:dyDescent="0.25">
      <c r="A22">
        <v>140002</v>
      </c>
      <c r="B22" s="7" t="s">
        <v>741</v>
      </c>
      <c r="C22" s="7" t="s">
        <v>742</v>
      </c>
      <c r="D22" s="7" t="s">
        <v>743</v>
      </c>
      <c r="E22" s="7"/>
      <c r="F22" s="7" t="s">
        <v>355</v>
      </c>
    </row>
    <row r="23" spans="1:6" x14ac:dyDescent="0.25">
      <c r="A23">
        <v>140002</v>
      </c>
      <c r="B23" s="7" t="s">
        <v>748</v>
      </c>
      <c r="C23" s="7" t="s">
        <v>749</v>
      </c>
      <c r="D23" s="7" t="s">
        <v>506</v>
      </c>
      <c r="E23" s="7"/>
      <c r="F23" s="7" t="s">
        <v>750</v>
      </c>
    </row>
    <row r="24" spans="1:6" x14ac:dyDescent="0.25">
      <c r="A24">
        <v>140002</v>
      </c>
      <c r="B24" s="7" t="s">
        <v>752</v>
      </c>
      <c r="C24" s="7" t="s">
        <v>753</v>
      </c>
      <c r="D24" s="7" t="s">
        <v>754</v>
      </c>
      <c r="E24" s="7"/>
      <c r="F24" s="7" t="s">
        <v>751</v>
      </c>
    </row>
    <row r="25" spans="1:6" x14ac:dyDescent="0.25">
      <c r="A25">
        <v>140002</v>
      </c>
      <c r="B25" s="7" t="s">
        <v>755</v>
      </c>
      <c r="C25" s="7" t="s">
        <v>756</v>
      </c>
      <c r="D25" s="7" t="s">
        <v>757</v>
      </c>
      <c r="E25" s="7"/>
      <c r="F25" s="7" t="s">
        <v>758</v>
      </c>
    </row>
    <row r="26" spans="1:6" x14ac:dyDescent="0.25">
      <c r="A26">
        <v>140003</v>
      </c>
      <c r="B26" s="7" t="s">
        <v>720</v>
      </c>
      <c r="C26" s="7" t="s">
        <v>721</v>
      </c>
      <c r="D26" s="7" t="s">
        <v>722</v>
      </c>
      <c r="E26" s="7"/>
      <c r="F26" s="7" t="s">
        <v>723</v>
      </c>
    </row>
    <row r="27" spans="1:6" x14ac:dyDescent="0.25">
      <c r="A27">
        <v>140003</v>
      </c>
      <c r="B27" s="7" t="s">
        <v>724</v>
      </c>
      <c r="C27" s="7" t="s">
        <v>725</v>
      </c>
      <c r="D27" s="7" t="s">
        <v>726</v>
      </c>
      <c r="E27" s="7"/>
      <c r="F27" s="7" t="s">
        <v>727</v>
      </c>
    </row>
    <row r="28" spans="1:6" x14ac:dyDescent="0.25">
      <c r="A28">
        <v>140003</v>
      </c>
      <c r="B28" s="7" t="s">
        <v>677</v>
      </c>
      <c r="C28" s="7" t="s">
        <v>728</v>
      </c>
      <c r="D28" s="7" t="s">
        <v>732</v>
      </c>
      <c r="E28" s="7"/>
      <c r="F28" s="7" t="s">
        <v>729</v>
      </c>
    </row>
    <row r="29" spans="1:6" x14ac:dyDescent="0.25">
      <c r="A29">
        <v>140003</v>
      </c>
      <c r="B29" s="7" t="s">
        <v>552</v>
      </c>
      <c r="C29" s="7" t="s">
        <v>730</v>
      </c>
      <c r="D29" s="7" t="s">
        <v>733</v>
      </c>
      <c r="E29" s="7"/>
      <c r="F29" s="7" t="s">
        <v>729</v>
      </c>
    </row>
    <row r="30" spans="1:6" x14ac:dyDescent="0.25">
      <c r="A30">
        <v>140003</v>
      </c>
      <c r="B30" s="7" t="s">
        <v>731</v>
      </c>
      <c r="C30" s="7" t="s">
        <v>734</v>
      </c>
      <c r="D30" s="7" t="s">
        <v>735</v>
      </c>
      <c r="E30" s="7"/>
      <c r="F30" s="7" t="s">
        <v>736</v>
      </c>
    </row>
    <row r="31" spans="1:6" x14ac:dyDescent="0.25">
      <c r="A31">
        <v>140003</v>
      </c>
      <c r="B31" s="7" t="s">
        <v>737</v>
      </c>
      <c r="C31" s="7" t="s">
        <v>738</v>
      </c>
      <c r="D31" s="7" t="s">
        <v>739</v>
      </c>
      <c r="E31" s="7"/>
      <c r="F31" s="7" t="s">
        <v>740</v>
      </c>
    </row>
    <row r="32" spans="1:6" x14ac:dyDescent="0.25">
      <c r="A32">
        <v>140003</v>
      </c>
      <c r="B32" s="7" t="s">
        <v>744</v>
      </c>
      <c r="C32" s="7" t="s">
        <v>745</v>
      </c>
      <c r="D32" s="7" t="s">
        <v>746</v>
      </c>
      <c r="E32" s="7"/>
      <c r="F32" s="7" t="s">
        <v>747</v>
      </c>
    </row>
    <row r="33" spans="1:6" x14ac:dyDescent="0.25">
      <c r="A33">
        <v>140003</v>
      </c>
      <c r="B33" s="7" t="s">
        <v>741</v>
      </c>
      <c r="C33" s="7" t="s">
        <v>742</v>
      </c>
      <c r="D33" s="7" t="s">
        <v>743</v>
      </c>
      <c r="E33" s="7"/>
      <c r="F33" s="7" t="s">
        <v>355</v>
      </c>
    </row>
    <row r="34" spans="1:6" x14ac:dyDescent="0.25">
      <c r="A34">
        <v>140003</v>
      </c>
      <c r="B34" s="7" t="s">
        <v>748</v>
      </c>
      <c r="C34" s="7" t="s">
        <v>749</v>
      </c>
      <c r="D34" s="7" t="s">
        <v>506</v>
      </c>
      <c r="E34" s="7"/>
      <c r="F34" s="7" t="s">
        <v>750</v>
      </c>
    </row>
    <row r="35" spans="1:6" x14ac:dyDescent="0.25">
      <c r="A35">
        <v>140003</v>
      </c>
      <c r="B35" s="7" t="s">
        <v>752</v>
      </c>
      <c r="C35" s="7" t="s">
        <v>753</v>
      </c>
      <c r="D35" s="7" t="s">
        <v>754</v>
      </c>
      <c r="E35" s="7"/>
      <c r="F35" s="7" t="s">
        <v>751</v>
      </c>
    </row>
    <row r="36" spans="1:6" x14ac:dyDescent="0.25">
      <c r="A36">
        <v>140003</v>
      </c>
      <c r="B36" s="7" t="s">
        <v>755</v>
      </c>
      <c r="C36" s="7" t="s">
        <v>756</v>
      </c>
      <c r="D36" s="7" t="s">
        <v>757</v>
      </c>
      <c r="E36" s="7"/>
      <c r="F36" s="7" t="s">
        <v>758</v>
      </c>
    </row>
    <row r="37" spans="1:6" x14ac:dyDescent="0.25">
      <c r="A37">
        <v>140004</v>
      </c>
      <c r="B37" s="7" t="s">
        <v>720</v>
      </c>
      <c r="C37" s="7" t="s">
        <v>721</v>
      </c>
      <c r="D37" s="7" t="s">
        <v>722</v>
      </c>
      <c r="E37" s="7"/>
      <c r="F37" s="7" t="s">
        <v>723</v>
      </c>
    </row>
    <row r="38" spans="1:6" x14ac:dyDescent="0.25">
      <c r="A38">
        <v>140004</v>
      </c>
      <c r="B38" s="7" t="s">
        <v>724</v>
      </c>
      <c r="C38" s="7" t="s">
        <v>725</v>
      </c>
      <c r="D38" s="7" t="s">
        <v>726</v>
      </c>
      <c r="E38" s="7"/>
      <c r="F38" s="7" t="s">
        <v>727</v>
      </c>
    </row>
    <row r="39" spans="1:6" x14ac:dyDescent="0.25">
      <c r="A39">
        <v>140004</v>
      </c>
      <c r="B39" s="7" t="s">
        <v>677</v>
      </c>
      <c r="C39" s="7" t="s">
        <v>728</v>
      </c>
      <c r="D39" s="7" t="s">
        <v>732</v>
      </c>
      <c r="E39" s="7"/>
      <c r="F39" s="7" t="s">
        <v>729</v>
      </c>
    </row>
    <row r="40" spans="1:6" x14ac:dyDescent="0.25">
      <c r="A40">
        <v>140004</v>
      </c>
      <c r="B40" s="7" t="s">
        <v>552</v>
      </c>
      <c r="C40" s="7" t="s">
        <v>730</v>
      </c>
      <c r="D40" s="7" t="s">
        <v>733</v>
      </c>
      <c r="E40" s="7"/>
      <c r="F40" s="7" t="s">
        <v>729</v>
      </c>
    </row>
    <row r="41" spans="1:6" x14ac:dyDescent="0.25">
      <c r="A41">
        <v>140004</v>
      </c>
      <c r="B41" s="7" t="s">
        <v>731</v>
      </c>
      <c r="C41" s="7" t="s">
        <v>734</v>
      </c>
      <c r="D41" s="7" t="s">
        <v>735</v>
      </c>
      <c r="E41" s="7"/>
      <c r="F41" s="7" t="s">
        <v>736</v>
      </c>
    </row>
    <row r="42" spans="1:6" x14ac:dyDescent="0.25">
      <c r="A42">
        <v>140004</v>
      </c>
      <c r="B42" s="7" t="s">
        <v>737</v>
      </c>
      <c r="C42" s="7" t="s">
        <v>738</v>
      </c>
      <c r="D42" s="7" t="s">
        <v>739</v>
      </c>
      <c r="E42" s="7"/>
      <c r="F42" s="7" t="s">
        <v>740</v>
      </c>
    </row>
    <row r="43" spans="1:6" x14ac:dyDescent="0.25">
      <c r="A43">
        <v>140004</v>
      </c>
      <c r="B43" s="7" t="s">
        <v>744</v>
      </c>
      <c r="C43" s="7" t="s">
        <v>745</v>
      </c>
      <c r="D43" s="7" t="s">
        <v>746</v>
      </c>
      <c r="E43" s="7"/>
      <c r="F43" s="7" t="s">
        <v>747</v>
      </c>
    </row>
    <row r="44" spans="1:6" x14ac:dyDescent="0.25">
      <c r="A44">
        <v>140004</v>
      </c>
      <c r="B44" s="7" t="s">
        <v>741</v>
      </c>
      <c r="C44" s="7" t="s">
        <v>742</v>
      </c>
      <c r="D44" s="7" t="s">
        <v>743</v>
      </c>
      <c r="E44" s="7"/>
      <c r="F44" s="7" t="s">
        <v>355</v>
      </c>
    </row>
    <row r="45" spans="1:6" x14ac:dyDescent="0.25">
      <c r="A45">
        <v>140004</v>
      </c>
      <c r="B45" s="7" t="s">
        <v>748</v>
      </c>
      <c r="C45" s="7" t="s">
        <v>749</v>
      </c>
      <c r="D45" s="7" t="s">
        <v>506</v>
      </c>
      <c r="E45" s="7"/>
      <c r="F45" s="7" t="s">
        <v>750</v>
      </c>
    </row>
    <row r="46" spans="1:6" x14ac:dyDescent="0.25">
      <c r="A46">
        <v>140004</v>
      </c>
      <c r="B46" s="7" t="s">
        <v>752</v>
      </c>
      <c r="C46" s="7" t="s">
        <v>753</v>
      </c>
      <c r="D46" s="7" t="s">
        <v>754</v>
      </c>
      <c r="E46" s="7"/>
      <c r="F46" s="7" t="s">
        <v>751</v>
      </c>
    </row>
    <row r="47" spans="1:6" x14ac:dyDescent="0.25">
      <c r="A47">
        <v>140004</v>
      </c>
      <c r="B47" s="7" t="s">
        <v>755</v>
      </c>
      <c r="C47" s="7" t="s">
        <v>756</v>
      </c>
      <c r="D47" s="7" t="s">
        <v>757</v>
      </c>
      <c r="E47" s="7"/>
      <c r="F47" s="7" t="s">
        <v>758</v>
      </c>
    </row>
    <row r="48" spans="1:6" x14ac:dyDescent="0.25">
      <c r="A48">
        <v>140005</v>
      </c>
      <c r="B48" s="7" t="s">
        <v>720</v>
      </c>
      <c r="C48" s="7" t="s">
        <v>721</v>
      </c>
      <c r="D48" s="7" t="s">
        <v>722</v>
      </c>
      <c r="E48" s="7"/>
      <c r="F48" s="7" t="s">
        <v>723</v>
      </c>
    </row>
    <row r="49" spans="1:6" x14ac:dyDescent="0.25">
      <c r="A49">
        <v>140005</v>
      </c>
      <c r="B49" s="7" t="s">
        <v>724</v>
      </c>
      <c r="C49" s="7" t="s">
        <v>725</v>
      </c>
      <c r="D49" s="7" t="s">
        <v>726</v>
      </c>
      <c r="E49" s="7"/>
      <c r="F49" s="7" t="s">
        <v>727</v>
      </c>
    </row>
    <row r="50" spans="1:6" x14ac:dyDescent="0.25">
      <c r="A50">
        <v>140005</v>
      </c>
      <c r="B50" s="7" t="s">
        <v>677</v>
      </c>
      <c r="C50" s="7" t="s">
        <v>728</v>
      </c>
      <c r="D50" s="7" t="s">
        <v>732</v>
      </c>
      <c r="E50" s="7"/>
      <c r="F50" s="7" t="s">
        <v>729</v>
      </c>
    </row>
    <row r="51" spans="1:6" x14ac:dyDescent="0.25">
      <c r="A51">
        <v>140005</v>
      </c>
      <c r="B51" s="7" t="s">
        <v>552</v>
      </c>
      <c r="C51" s="7" t="s">
        <v>730</v>
      </c>
      <c r="D51" s="7" t="s">
        <v>733</v>
      </c>
      <c r="E51" s="7"/>
      <c r="F51" s="7" t="s">
        <v>729</v>
      </c>
    </row>
    <row r="52" spans="1:6" x14ac:dyDescent="0.25">
      <c r="A52">
        <v>140005</v>
      </c>
      <c r="B52" s="7" t="s">
        <v>731</v>
      </c>
      <c r="C52" s="7" t="s">
        <v>734</v>
      </c>
      <c r="D52" s="7" t="s">
        <v>735</v>
      </c>
      <c r="E52" s="7"/>
      <c r="F52" s="7" t="s">
        <v>736</v>
      </c>
    </row>
    <row r="53" spans="1:6" x14ac:dyDescent="0.25">
      <c r="A53">
        <v>140005</v>
      </c>
      <c r="B53" s="7" t="s">
        <v>759</v>
      </c>
      <c r="C53" s="7" t="s">
        <v>760</v>
      </c>
      <c r="D53" s="7" t="s">
        <v>761</v>
      </c>
      <c r="E53" s="7"/>
      <c r="F53" s="7" t="s">
        <v>740</v>
      </c>
    </row>
    <row r="54" spans="1:6" x14ac:dyDescent="0.25">
      <c r="A54">
        <v>140005</v>
      </c>
      <c r="B54" s="7" t="s">
        <v>744</v>
      </c>
      <c r="C54" s="7" t="s">
        <v>745</v>
      </c>
      <c r="D54" s="7" t="s">
        <v>746</v>
      </c>
      <c r="E54" s="7"/>
      <c r="F54" s="7" t="s">
        <v>747</v>
      </c>
    </row>
    <row r="55" spans="1:6" x14ac:dyDescent="0.25">
      <c r="A55">
        <v>140005</v>
      </c>
      <c r="B55" s="7" t="s">
        <v>741</v>
      </c>
      <c r="C55" s="7" t="s">
        <v>742</v>
      </c>
      <c r="D55" s="7" t="s">
        <v>743</v>
      </c>
      <c r="E55" s="7"/>
      <c r="F55" s="7" t="s">
        <v>355</v>
      </c>
    </row>
    <row r="56" spans="1:6" x14ac:dyDescent="0.25">
      <c r="A56">
        <v>140005</v>
      </c>
      <c r="B56" s="7" t="s">
        <v>748</v>
      </c>
      <c r="C56" s="7" t="s">
        <v>749</v>
      </c>
      <c r="D56" s="7" t="s">
        <v>506</v>
      </c>
      <c r="E56" s="7"/>
      <c r="F56" s="7" t="s">
        <v>750</v>
      </c>
    </row>
    <row r="57" spans="1:6" x14ac:dyDescent="0.25">
      <c r="A57">
        <v>140005</v>
      </c>
      <c r="B57" s="7" t="s">
        <v>752</v>
      </c>
      <c r="C57" s="7" t="s">
        <v>753</v>
      </c>
      <c r="D57" s="7" t="s">
        <v>754</v>
      </c>
      <c r="E57" s="7"/>
      <c r="F57" s="7" t="s">
        <v>751</v>
      </c>
    </row>
    <row r="58" spans="1:6" x14ac:dyDescent="0.25">
      <c r="A58">
        <v>140005</v>
      </c>
      <c r="B58" s="7" t="s">
        <v>755</v>
      </c>
      <c r="C58" s="7" t="s">
        <v>756</v>
      </c>
      <c r="D58" s="7" t="s">
        <v>757</v>
      </c>
      <c r="E58" s="7"/>
      <c r="F58" s="7" t="s">
        <v>758</v>
      </c>
    </row>
    <row r="59" spans="1:6" x14ac:dyDescent="0.25">
      <c r="A59">
        <v>140006</v>
      </c>
      <c r="B59" s="7" t="s">
        <v>720</v>
      </c>
      <c r="C59" s="7" t="s">
        <v>721</v>
      </c>
      <c r="D59" s="7" t="s">
        <v>722</v>
      </c>
      <c r="E59" s="7"/>
      <c r="F59" s="7" t="s">
        <v>723</v>
      </c>
    </row>
    <row r="60" spans="1:6" x14ac:dyDescent="0.25">
      <c r="A60">
        <v>140006</v>
      </c>
      <c r="B60" s="7" t="s">
        <v>724</v>
      </c>
      <c r="C60" s="7" t="s">
        <v>725</v>
      </c>
      <c r="D60" s="7" t="s">
        <v>726</v>
      </c>
      <c r="E60" s="7"/>
      <c r="F60" s="7" t="s">
        <v>727</v>
      </c>
    </row>
    <row r="61" spans="1:6" x14ac:dyDescent="0.25">
      <c r="A61">
        <v>140006</v>
      </c>
      <c r="B61" s="7" t="s">
        <v>677</v>
      </c>
      <c r="C61" s="7" t="s">
        <v>728</v>
      </c>
      <c r="D61" s="7" t="s">
        <v>732</v>
      </c>
      <c r="E61" s="7"/>
      <c r="F61" s="7" t="s">
        <v>729</v>
      </c>
    </row>
    <row r="62" spans="1:6" x14ac:dyDescent="0.25">
      <c r="A62">
        <v>140006</v>
      </c>
      <c r="B62" s="7" t="s">
        <v>552</v>
      </c>
      <c r="C62" s="7" t="s">
        <v>730</v>
      </c>
      <c r="D62" s="7" t="s">
        <v>733</v>
      </c>
      <c r="E62" s="7"/>
      <c r="F62" s="7" t="s">
        <v>729</v>
      </c>
    </row>
    <row r="63" spans="1:6" x14ac:dyDescent="0.25">
      <c r="A63">
        <v>140006</v>
      </c>
      <c r="B63" s="7" t="s">
        <v>731</v>
      </c>
      <c r="C63" s="7" t="s">
        <v>734</v>
      </c>
      <c r="D63" s="7" t="s">
        <v>735</v>
      </c>
      <c r="E63" s="7"/>
      <c r="F63" s="7" t="s">
        <v>736</v>
      </c>
    </row>
    <row r="64" spans="1:6" x14ac:dyDescent="0.25">
      <c r="A64">
        <v>140006</v>
      </c>
      <c r="B64" s="7" t="s">
        <v>762</v>
      </c>
      <c r="C64" s="7" t="s">
        <v>763</v>
      </c>
      <c r="D64" s="7" t="s">
        <v>764</v>
      </c>
      <c r="E64" s="7"/>
      <c r="F64" s="7" t="s">
        <v>740</v>
      </c>
    </row>
    <row r="65" spans="1:6" x14ac:dyDescent="0.25">
      <c r="A65">
        <v>140006</v>
      </c>
      <c r="B65" s="7" t="s">
        <v>744</v>
      </c>
      <c r="C65" s="7" t="s">
        <v>745</v>
      </c>
      <c r="D65" s="7" t="s">
        <v>746</v>
      </c>
      <c r="E65" s="7"/>
      <c r="F65" s="7" t="s">
        <v>747</v>
      </c>
    </row>
    <row r="66" spans="1:6" x14ac:dyDescent="0.25">
      <c r="A66">
        <v>140006</v>
      </c>
      <c r="B66" s="7" t="s">
        <v>741</v>
      </c>
      <c r="C66" s="7" t="s">
        <v>742</v>
      </c>
      <c r="D66" s="7" t="s">
        <v>743</v>
      </c>
      <c r="E66" s="7"/>
      <c r="F66" s="7" t="s">
        <v>355</v>
      </c>
    </row>
    <row r="67" spans="1:6" x14ac:dyDescent="0.25">
      <c r="A67">
        <v>140006</v>
      </c>
      <c r="B67" s="7" t="s">
        <v>748</v>
      </c>
      <c r="C67" s="7" t="s">
        <v>749</v>
      </c>
      <c r="D67" s="7" t="s">
        <v>506</v>
      </c>
      <c r="E67" s="7"/>
      <c r="F67" s="7" t="s">
        <v>750</v>
      </c>
    </row>
    <row r="68" spans="1:6" x14ac:dyDescent="0.25">
      <c r="A68">
        <v>140006</v>
      </c>
      <c r="B68" s="7" t="s">
        <v>752</v>
      </c>
      <c r="C68" s="7" t="s">
        <v>753</v>
      </c>
      <c r="D68" s="7" t="s">
        <v>754</v>
      </c>
      <c r="E68" s="7"/>
      <c r="F68" s="7" t="s">
        <v>751</v>
      </c>
    </row>
    <row r="69" spans="1:6" x14ac:dyDescent="0.25">
      <c r="A69">
        <v>140006</v>
      </c>
      <c r="B69" s="7" t="s">
        <v>755</v>
      </c>
      <c r="C69" s="7" t="s">
        <v>756</v>
      </c>
      <c r="D69" s="7" t="s">
        <v>757</v>
      </c>
      <c r="E69" s="7"/>
      <c r="F69" s="7" t="s">
        <v>758</v>
      </c>
    </row>
    <row r="70" spans="1:6" x14ac:dyDescent="0.25">
      <c r="A70">
        <v>140007</v>
      </c>
      <c r="B70" s="7" t="s">
        <v>720</v>
      </c>
      <c r="C70" s="7" t="s">
        <v>721</v>
      </c>
      <c r="D70" s="7" t="s">
        <v>722</v>
      </c>
      <c r="E70" s="7"/>
      <c r="F70" s="7" t="s">
        <v>723</v>
      </c>
    </row>
    <row r="71" spans="1:6" x14ac:dyDescent="0.25">
      <c r="A71">
        <v>140007</v>
      </c>
      <c r="B71" s="7" t="s">
        <v>724</v>
      </c>
      <c r="C71" s="7" t="s">
        <v>725</v>
      </c>
      <c r="D71" s="7" t="s">
        <v>726</v>
      </c>
      <c r="E71" s="7"/>
      <c r="F71" s="7" t="s">
        <v>727</v>
      </c>
    </row>
    <row r="72" spans="1:6" x14ac:dyDescent="0.25">
      <c r="A72">
        <v>140007</v>
      </c>
      <c r="B72" s="7" t="s">
        <v>677</v>
      </c>
      <c r="C72" s="7" t="s">
        <v>728</v>
      </c>
      <c r="D72" s="7" t="s">
        <v>732</v>
      </c>
      <c r="E72" s="7"/>
      <c r="F72" s="7" t="s">
        <v>729</v>
      </c>
    </row>
    <row r="73" spans="1:6" x14ac:dyDescent="0.25">
      <c r="A73">
        <v>140007</v>
      </c>
      <c r="B73" s="7" t="s">
        <v>552</v>
      </c>
      <c r="C73" s="7" t="s">
        <v>730</v>
      </c>
      <c r="D73" s="7" t="s">
        <v>733</v>
      </c>
      <c r="E73" s="7"/>
      <c r="F73" s="7" t="s">
        <v>729</v>
      </c>
    </row>
    <row r="74" spans="1:6" x14ac:dyDescent="0.25">
      <c r="A74">
        <v>140007</v>
      </c>
      <c r="B74" s="7" t="s">
        <v>731</v>
      </c>
      <c r="C74" s="7" t="s">
        <v>734</v>
      </c>
      <c r="D74" s="7" t="s">
        <v>735</v>
      </c>
      <c r="E74" s="7"/>
      <c r="F74" s="7" t="s">
        <v>736</v>
      </c>
    </row>
    <row r="75" spans="1:6" x14ac:dyDescent="0.25">
      <c r="A75">
        <v>140007</v>
      </c>
      <c r="B75" s="7" t="s">
        <v>765</v>
      </c>
      <c r="C75" s="7" t="s">
        <v>766</v>
      </c>
      <c r="D75" s="7" t="s">
        <v>767</v>
      </c>
      <c r="E75" s="7"/>
      <c r="F75" s="7" t="s">
        <v>740</v>
      </c>
    </row>
    <row r="76" spans="1:6" x14ac:dyDescent="0.25">
      <c r="A76">
        <v>140007</v>
      </c>
      <c r="B76" s="7" t="s">
        <v>744</v>
      </c>
      <c r="C76" s="7" t="s">
        <v>745</v>
      </c>
      <c r="D76" s="7" t="s">
        <v>746</v>
      </c>
      <c r="E76" s="7"/>
      <c r="F76" s="7" t="s">
        <v>747</v>
      </c>
    </row>
    <row r="77" spans="1:6" x14ac:dyDescent="0.25">
      <c r="A77">
        <v>140007</v>
      </c>
      <c r="B77" s="7" t="s">
        <v>741</v>
      </c>
      <c r="C77" s="7" t="s">
        <v>742</v>
      </c>
      <c r="D77" s="7" t="s">
        <v>743</v>
      </c>
      <c r="E77" s="7"/>
      <c r="F77" s="7" t="s">
        <v>355</v>
      </c>
    </row>
    <row r="78" spans="1:6" x14ac:dyDescent="0.25">
      <c r="A78">
        <v>140007</v>
      </c>
      <c r="B78" s="7" t="s">
        <v>748</v>
      </c>
      <c r="C78" s="7" t="s">
        <v>749</v>
      </c>
      <c r="D78" s="7" t="s">
        <v>506</v>
      </c>
      <c r="E78" s="7"/>
      <c r="F78" s="7" t="s">
        <v>750</v>
      </c>
    </row>
    <row r="79" spans="1:6" x14ac:dyDescent="0.25">
      <c r="A79">
        <v>140007</v>
      </c>
      <c r="B79" s="7" t="s">
        <v>752</v>
      </c>
      <c r="C79" s="7" t="s">
        <v>753</v>
      </c>
      <c r="D79" s="7" t="s">
        <v>754</v>
      </c>
      <c r="E79" s="7"/>
      <c r="F79" s="7" t="s">
        <v>751</v>
      </c>
    </row>
    <row r="80" spans="1:6" x14ac:dyDescent="0.25">
      <c r="A80">
        <v>140007</v>
      </c>
      <c r="B80" s="7" t="s">
        <v>755</v>
      </c>
      <c r="C80" s="7" t="s">
        <v>756</v>
      </c>
      <c r="D80" s="7" t="s">
        <v>757</v>
      </c>
      <c r="E80" s="7"/>
      <c r="F80" s="7" t="s">
        <v>758</v>
      </c>
    </row>
    <row r="81" spans="1:6" x14ac:dyDescent="0.25">
      <c r="A81">
        <v>140008</v>
      </c>
      <c r="B81" s="7" t="s">
        <v>720</v>
      </c>
      <c r="C81" s="7" t="s">
        <v>721</v>
      </c>
      <c r="D81" s="7" t="s">
        <v>722</v>
      </c>
      <c r="E81" s="7"/>
      <c r="F81" s="7" t="s">
        <v>723</v>
      </c>
    </row>
    <row r="82" spans="1:6" x14ac:dyDescent="0.25">
      <c r="A82">
        <v>140008</v>
      </c>
      <c r="B82" s="7" t="s">
        <v>768</v>
      </c>
      <c r="C82" s="7" t="s">
        <v>739</v>
      </c>
      <c r="D82" s="7" t="s">
        <v>769</v>
      </c>
      <c r="E82" s="7"/>
      <c r="F82" s="7" t="s">
        <v>727</v>
      </c>
    </row>
    <row r="83" spans="1:6" x14ac:dyDescent="0.25">
      <c r="A83">
        <v>140008</v>
      </c>
      <c r="B83" s="7" t="s">
        <v>677</v>
      </c>
      <c r="C83" s="7" t="s">
        <v>728</v>
      </c>
      <c r="D83" s="7" t="s">
        <v>732</v>
      </c>
      <c r="E83" s="7"/>
      <c r="F83" s="7" t="s">
        <v>729</v>
      </c>
    </row>
    <row r="84" spans="1:6" x14ac:dyDescent="0.25">
      <c r="A84">
        <v>140008</v>
      </c>
      <c r="B84" s="7" t="s">
        <v>552</v>
      </c>
      <c r="C84" s="7" t="s">
        <v>730</v>
      </c>
      <c r="D84" s="7" t="s">
        <v>733</v>
      </c>
      <c r="E84" s="7"/>
      <c r="F84" s="7" t="s">
        <v>729</v>
      </c>
    </row>
    <row r="85" spans="1:6" x14ac:dyDescent="0.25">
      <c r="A85">
        <v>140008</v>
      </c>
      <c r="B85" s="7" t="s">
        <v>731</v>
      </c>
      <c r="C85" s="7" t="s">
        <v>734</v>
      </c>
      <c r="D85" s="7" t="s">
        <v>735</v>
      </c>
      <c r="E85" s="7"/>
      <c r="F85" s="7" t="s">
        <v>736</v>
      </c>
    </row>
    <row r="86" spans="1:6" x14ac:dyDescent="0.25">
      <c r="A86">
        <v>140008</v>
      </c>
      <c r="B86" s="7" t="s">
        <v>759</v>
      </c>
      <c r="C86" s="7" t="s">
        <v>760</v>
      </c>
      <c r="D86" s="7" t="s">
        <v>761</v>
      </c>
      <c r="E86" s="7"/>
      <c r="F86" s="7" t="s">
        <v>740</v>
      </c>
    </row>
    <row r="87" spans="1:6" x14ac:dyDescent="0.25">
      <c r="A87">
        <v>140008</v>
      </c>
      <c r="B87" s="7" t="s">
        <v>744</v>
      </c>
      <c r="C87" s="7" t="s">
        <v>745</v>
      </c>
      <c r="D87" s="7" t="s">
        <v>746</v>
      </c>
      <c r="E87" s="7"/>
      <c r="F87" s="7" t="s">
        <v>747</v>
      </c>
    </row>
    <row r="88" spans="1:6" x14ac:dyDescent="0.25">
      <c r="A88">
        <v>140008</v>
      </c>
      <c r="B88" s="7" t="s">
        <v>741</v>
      </c>
      <c r="C88" s="7" t="s">
        <v>742</v>
      </c>
      <c r="D88" s="7" t="s">
        <v>743</v>
      </c>
      <c r="E88" s="7"/>
      <c r="F88" s="7" t="s">
        <v>355</v>
      </c>
    </row>
    <row r="89" spans="1:6" x14ac:dyDescent="0.25">
      <c r="A89">
        <v>140008</v>
      </c>
      <c r="B89" s="7" t="s">
        <v>748</v>
      </c>
      <c r="C89" s="7" t="s">
        <v>749</v>
      </c>
      <c r="D89" s="7" t="s">
        <v>506</v>
      </c>
      <c r="E89" s="7"/>
      <c r="F89" s="7" t="s">
        <v>750</v>
      </c>
    </row>
    <row r="90" spans="1:6" x14ac:dyDescent="0.25">
      <c r="A90">
        <v>140008</v>
      </c>
      <c r="B90" s="7" t="s">
        <v>752</v>
      </c>
      <c r="C90" s="7" t="s">
        <v>753</v>
      </c>
      <c r="D90" s="7" t="s">
        <v>754</v>
      </c>
      <c r="E90" s="7"/>
      <c r="F90" s="7" t="s">
        <v>751</v>
      </c>
    </row>
    <row r="91" spans="1:6" x14ac:dyDescent="0.25">
      <c r="A91">
        <v>140008</v>
      </c>
      <c r="B91" s="7" t="s">
        <v>755</v>
      </c>
      <c r="C91" s="7" t="s">
        <v>756</v>
      </c>
      <c r="D91" s="7" t="s">
        <v>757</v>
      </c>
      <c r="E91" s="7"/>
      <c r="F91" s="7" t="s">
        <v>758</v>
      </c>
    </row>
    <row r="92" spans="1:6" x14ac:dyDescent="0.25">
      <c r="A92">
        <v>140009</v>
      </c>
      <c r="B92" s="7" t="s">
        <v>720</v>
      </c>
      <c r="C92" s="7" t="s">
        <v>721</v>
      </c>
      <c r="D92" s="7" t="s">
        <v>722</v>
      </c>
      <c r="E92" s="7"/>
      <c r="F92" s="7" t="s">
        <v>723</v>
      </c>
    </row>
    <row r="93" spans="1:6" x14ac:dyDescent="0.25">
      <c r="A93">
        <v>140009</v>
      </c>
      <c r="B93" s="7" t="s">
        <v>768</v>
      </c>
      <c r="C93" s="7" t="s">
        <v>739</v>
      </c>
      <c r="D93" s="7" t="s">
        <v>769</v>
      </c>
      <c r="E93" s="7"/>
      <c r="F93" s="7" t="s">
        <v>727</v>
      </c>
    </row>
    <row r="94" spans="1:6" x14ac:dyDescent="0.25">
      <c r="A94">
        <v>140009</v>
      </c>
      <c r="B94" s="7" t="s">
        <v>677</v>
      </c>
      <c r="C94" s="7" t="s">
        <v>728</v>
      </c>
      <c r="D94" s="7" t="s">
        <v>732</v>
      </c>
      <c r="E94" s="7"/>
      <c r="F94" s="7" t="s">
        <v>729</v>
      </c>
    </row>
    <row r="95" spans="1:6" x14ac:dyDescent="0.25">
      <c r="A95">
        <v>140009</v>
      </c>
      <c r="B95" s="7" t="s">
        <v>552</v>
      </c>
      <c r="C95" s="7" t="s">
        <v>730</v>
      </c>
      <c r="D95" s="7" t="s">
        <v>733</v>
      </c>
      <c r="E95" s="7"/>
      <c r="F95" s="7" t="s">
        <v>729</v>
      </c>
    </row>
    <row r="96" spans="1:6" x14ac:dyDescent="0.25">
      <c r="A96">
        <v>140009</v>
      </c>
      <c r="B96" s="7" t="s">
        <v>731</v>
      </c>
      <c r="C96" s="7" t="s">
        <v>734</v>
      </c>
      <c r="D96" s="7" t="s">
        <v>735</v>
      </c>
      <c r="E96" s="7"/>
      <c r="F96" s="7" t="s">
        <v>736</v>
      </c>
    </row>
    <row r="97" spans="1:6" x14ac:dyDescent="0.25">
      <c r="A97">
        <v>140009</v>
      </c>
      <c r="B97" s="7" t="s">
        <v>759</v>
      </c>
      <c r="C97" s="7" t="s">
        <v>760</v>
      </c>
      <c r="D97" s="7" t="s">
        <v>761</v>
      </c>
      <c r="E97" s="7"/>
      <c r="F97" s="7" t="s">
        <v>740</v>
      </c>
    </row>
    <row r="98" spans="1:6" x14ac:dyDescent="0.25">
      <c r="A98">
        <v>140009</v>
      </c>
      <c r="B98" s="7" t="s">
        <v>744</v>
      </c>
      <c r="C98" s="7" t="s">
        <v>745</v>
      </c>
      <c r="D98" s="7" t="s">
        <v>746</v>
      </c>
      <c r="E98" s="7"/>
      <c r="F98" s="7" t="s">
        <v>747</v>
      </c>
    </row>
    <row r="99" spans="1:6" x14ac:dyDescent="0.25">
      <c r="A99">
        <v>140009</v>
      </c>
      <c r="B99" s="7" t="s">
        <v>741</v>
      </c>
      <c r="C99" s="7" t="s">
        <v>742</v>
      </c>
      <c r="D99" s="7" t="s">
        <v>743</v>
      </c>
      <c r="E99" s="7"/>
      <c r="F99" s="7" t="s">
        <v>355</v>
      </c>
    </row>
    <row r="100" spans="1:6" x14ac:dyDescent="0.25">
      <c r="A100">
        <v>140009</v>
      </c>
      <c r="B100" s="7" t="s">
        <v>748</v>
      </c>
      <c r="C100" s="7" t="s">
        <v>749</v>
      </c>
      <c r="D100" s="7" t="s">
        <v>506</v>
      </c>
      <c r="E100" s="7"/>
      <c r="F100" s="7" t="s">
        <v>750</v>
      </c>
    </row>
    <row r="101" spans="1:6" x14ac:dyDescent="0.25">
      <c r="A101">
        <v>140009</v>
      </c>
      <c r="B101" s="7" t="s">
        <v>752</v>
      </c>
      <c r="C101" s="7" t="s">
        <v>753</v>
      </c>
      <c r="D101" s="7" t="s">
        <v>754</v>
      </c>
      <c r="E101" s="7"/>
      <c r="F101" s="7" t="s">
        <v>751</v>
      </c>
    </row>
    <row r="102" spans="1:6" x14ac:dyDescent="0.25">
      <c r="A102">
        <v>140009</v>
      </c>
      <c r="B102" s="7" t="s">
        <v>755</v>
      </c>
      <c r="C102" s="7" t="s">
        <v>756</v>
      </c>
      <c r="D102" s="7" t="s">
        <v>757</v>
      </c>
      <c r="E102" s="7"/>
      <c r="F102" s="7" t="s">
        <v>758</v>
      </c>
    </row>
    <row r="103" spans="1:6" x14ac:dyDescent="0.25">
      <c r="A103">
        <v>140010</v>
      </c>
      <c r="B103" s="7" t="s">
        <v>720</v>
      </c>
      <c r="C103" s="7" t="s">
        <v>721</v>
      </c>
      <c r="D103" s="7" t="s">
        <v>722</v>
      </c>
      <c r="E103" s="7"/>
      <c r="F103" s="7" t="s">
        <v>723</v>
      </c>
    </row>
    <row r="104" spans="1:6" x14ac:dyDescent="0.25">
      <c r="A104">
        <v>140010</v>
      </c>
      <c r="B104" s="7" t="s">
        <v>768</v>
      </c>
      <c r="C104" s="7" t="s">
        <v>739</v>
      </c>
      <c r="D104" s="7" t="s">
        <v>769</v>
      </c>
      <c r="E104" s="7"/>
      <c r="F104" s="7" t="s">
        <v>727</v>
      </c>
    </row>
    <row r="105" spans="1:6" x14ac:dyDescent="0.25">
      <c r="A105">
        <v>140010</v>
      </c>
      <c r="B105" s="7" t="s">
        <v>677</v>
      </c>
      <c r="C105" s="7" t="s">
        <v>728</v>
      </c>
      <c r="D105" s="7" t="s">
        <v>732</v>
      </c>
      <c r="E105" s="7"/>
      <c r="F105" s="7" t="s">
        <v>729</v>
      </c>
    </row>
    <row r="106" spans="1:6" x14ac:dyDescent="0.25">
      <c r="A106">
        <v>140010</v>
      </c>
      <c r="B106" s="7" t="s">
        <v>552</v>
      </c>
      <c r="C106" s="7" t="s">
        <v>730</v>
      </c>
      <c r="D106" s="7" t="s">
        <v>733</v>
      </c>
      <c r="E106" s="7"/>
      <c r="F106" s="7" t="s">
        <v>729</v>
      </c>
    </row>
    <row r="107" spans="1:6" x14ac:dyDescent="0.25">
      <c r="A107">
        <v>140010</v>
      </c>
      <c r="B107" s="7" t="s">
        <v>731</v>
      </c>
      <c r="C107" s="7" t="s">
        <v>734</v>
      </c>
      <c r="D107" s="7" t="s">
        <v>735</v>
      </c>
      <c r="E107" s="7"/>
      <c r="F107" s="7" t="s">
        <v>736</v>
      </c>
    </row>
    <row r="108" spans="1:6" x14ac:dyDescent="0.25">
      <c r="A108">
        <v>140010</v>
      </c>
      <c r="B108" s="7" t="s">
        <v>765</v>
      </c>
      <c r="C108" s="7" t="s">
        <v>766</v>
      </c>
      <c r="D108" s="7" t="s">
        <v>767</v>
      </c>
      <c r="E108" s="7"/>
      <c r="F108" s="7" t="s">
        <v>740</v>
      </c>
    </row>
    <row r="109" spans="1:6" x14ac:dyDescent="0.25">
      <c r="A109">
        <v>140010</v>
      </c>
      <c r="B109" s="7" t="s">
        <v>744</v>
      </c>
      <c r="C109" s="7" t="s">
        <v>745</v>
      </c>
      <c r="D109" s="7" t="s">
        <v>746</v>
      </c>
      <c r="E109" s="7"/>
      <c r="F109" s="7" t="s">
        <v>747</v>
      </c>
    </row>
    <row r="110" spans="1:6" x14ac:dyDescent="0.25">
      <c r="A110">
        <v>140010</v>
      </c>
      <c r="B110" s="7" t="s">
        <v>741</v>
      </c>
      <c r="C110" s="7" t="s">
        <v>742</v>
      </c>
      <c r="D110" s="7" t="s">
        <v>743</v>
      </c>
      <c r="E110" s="7"/>
      <c r="F110" s="7" t="s">
        <v>355</v>
      </c>
    </row>
    <row r="111" spans="1:6" x14ac:dyDescent="0.25">
      <c r="A111">
        <v>140010</v>
      </c>
      <c r="B111" s="7" t="s">
        <v>748</v>
      </c>
      <c r="C111" s="7" t="s">
        <v>749</v>
      </c>
      <c r="D111" s="7" t="s">
        <v>506</v>
      </c>
      <c r="E111" s="7"/>
      <c r="F111" s="7" t="s">
        <v>750</v>
      </c>
    </row>
    <row r="112" spans="1:6" x14ac:dyDescent="0.25">
      <c r="A112">
        <v>140010</v>
      </c>
      <c r="B112" s="7" t="s">
        <v>752</v>
      </c>
      <c r="C112" s="7" t="s">
        <v>753</v>
      </c>
      <c r="D112" s="7" t="s">
        <v>754</v>
      </c>
      <c r="E112" s="7"/>
      <c r="F112" s="7" t="s">
        <v>751</v>
      </c>
    </row>
    <row r="113" spans="1:6" x14ac:dyDescent="0.25">
      <c r="A113">
        <v>140010</v>
      </c>
      <c r="B113" s="7" t="s">
        <v>755</v>
      </c>
      <c r="C113" s="7" t="s">
        <v>756</v>
      </c>
      <c r="D113" s="7" t="s">
        <v>757</v>
      </c>
      <c r="E113" s="7"/>
      <c r="F113" s="7" t="s">
        <v>758</v>
      </c>
    </row>
    <row r="114" spans="1:6" x14ac:dyDescent="0.25">
      <c r="A114">
        <v>140011</v>
      </c>
      <c r="B114" s="7" t="s">
        <v>720</v>
      </c>
      <c r="C114" s="7" t="s">
        <v>721</v>
      </c>
      <c r="D114" s="7" t="s">
        <v>722</v>
      </c>
      <c r="E114" s="7"/>
      <c r="F114" s="7" t="s">
        <v>723</v>
      </c>
    </row>
    <row r="115" spans="1:6" x14ac:dyDescent="0.25">
      <c r="A115">
        <v>140011</v>
      </c>
      <c r="B115" s="7" t="s">
        <v>724</v>
      </c>
      <c r="C115" s="7" t="s">
        <v>725</v>
      </c>
      <c r="D115" s="7" t="s">
        <v>726</v>
      </c>
      <c r="E115" s="7"/>
      <c r="F115" s="7" t="s">
        <v>727</v>
      </c>
    </row>
    <row r="116" spans="1:6" x14ac:dyDescent="0.25">
      <c r="A116">
        <v>140011</v>
      </c>
      <c r="B116" s="7" t="s">
        <v>677</v>
      </c>
      <c r="C116" s="7" t="s">
        <v>728</v>
      </c>
      <c r="D116" s="7" t="s">
        <v>732</v>
      </c>
      <c r="E116" s="7"/>
      <c r="F116" s="7" t="s">
        <v>729</v>
      </c>
    </row>
    <row r="117" spans="1:6" x14ac:dyDescent="0.25">
      <c r="A117">
        <v>140011</v>
      </c>
      <c r="B117" s="7" t="s">
        <v>552</v>
      </c>
      <c r="C117" s="7" t="s">
        <v>730</v>
      </c>
      <c r="D117" s="7" t="s">
        <v>733</v>
      </c>
      <c r="E117" s="7"/>
      <c r="F117" s="7" t="s">
        <v>729</v>
      </c>
    </row>
    <row r="118" spans="1:6" x14ac:dyDescent="0.25">
      <c r="A118">
        <v>140011</v>
      </c>
      <c r="B118" s="7" t="s">
        <v>731</v>
      </c>
      <c r="C118" s="7" t="s">
        <v>734</v>
      </c>
      <c r="D118" s="7" t="s">
        <v>735</v>
      </c>
      <c r="E118" s="7"/>
      <c r="F118" s="7" t="s">
        <v>736</v>
      </c>
    </row>
    <row r="119" spans="1:6" x14ac:dyDescent="0.25">
      <c r="A119">
        <v>140011</v>
      </c>
      <c r="B119" s="7" t="s">
        <v>765</v>
      </c>
      <c r="C119" s="7" t="s">
        <v>766</v>
      </c>
      <c r="D119" s="7" t="s">
        <v>767</v>
      </c>
      <c r="E119" s="7"/>
      <c r="F119" s="7" t="s">
        <v>740</v>
      </c>
    </row>
    <row r="120" spans="1:6" x14ac:dyDescent="0.25">
      <c r="A120">
        <v>140011</v>
      </c>
      <c r="B120" s="7" t="s">
        <v>744</v>
      </c>
      <c r="C120" s="7" t="s">
        <v>745</v>
      </c>
      <c r="D120" s="7" t="s">
        <v>746</v>
      </c>
      <c r="E120" s="7"/>
      <c r="F120" s="7" t="s">
        <v>747</v>
      </c>
    </row>
    <row r="121" spans="1:6" x14ac:dyDescent="0.25">
      <c r="A121">
        <v>140011</v>
      </c>
      <c r="B121" s="7" t="s">
        <v>770</v>
      </c>
      <c r="C121" s="7" t="s">
        <v>771</v>
      </c>
      <c r="D121" s="7"/>
      <c r="E121" s="7"/>
      <c r="F121" s="7" t="s">
        <v>355</v>
      </c>
    </row>
    <row r="122" spans="1:6" x14ac:dyDescent="0.25">
      <c r="A122">
        <v>140011</v>
      </c>
      <c r="B122" s="7" t="s">
        <v>748</v>
      </c>
      <c r="C122" s="7" t="s">
        <v>749</v>
      </c>
      <c r="D122" s="7" t="s">
        <v>506</v>
      </c>
      <c r="E122" s="7"/>
      <c r="F122" s="7" t="s">
        <v>750</v>
      </c>
    </row>
    <row r="123" spans="1:6" x14ac:dyDescent="0.25">
      <c r="A123">
        <v>140011</v>
      </c>
      <c r="B123" s="7" t="s">
        <v>752</v>
      </c>
      <c r="C123" s="7" t="s">
        <v>753</v>
      </c>
      <c r="D123" s="7" t="s">
        <v>754</v>
      </c>
      <c r="E123" s="7"/>
      <c r="F123" s="7" t="s">
        <v>751</v>
      </c>
    </row>
    <row r="124" spans="1:6" x14ac:dyDescent="0.25">
      <c r="A124">
        <v>140011</v>
      </c>
      <c r="B124" s="7" t="s">
        <v>755</v>
      </c>
      <c r="C124" s="7" t="s">
        <v>756</v>
      </c>
      <c r="D124" s="7" t="s">
        <v>757</v>
      </c>
      <c r="E124" s="7"/>
      <c r="F124" s="7" t="s">
        <v>758</v>
      </c>
    </row>
    <row r="125" spans="1:6" x14ac:dyDescent="0.25">
      <c r="A125">
        <v>140012</v>
      </c>
      <c r="B125" s="7" t="s">
        <v>720</v>
      </c>
      <c r="C125" s="7" t="s">
        <v>721</v>
      </c>
      <c r="D125" s="7" t="s">
        <v>722</v>
      </c>
      <c r="E125" s="7"/>
      <c r="F125" s="7" t="s">
        <v>723</v>
      </c>
    </row>
    <row r="126" spans="1:6" x14ac:dyDescent="0.25">
      <c r="A126">
        <v>140012</v>
      </c>
      <c r="B126" s="7" t="s">
        <v>768</v>
      </c>
      <c r="C126" s="7" t="s">
        <v>739</v>
      </c>
      <c r="D126" s="7" t="s">
        <v>769</v>
      </c>
      <c r="E126" s="7"/>
      <c r="F126" s="7" t="s">
        <v>727</v>
      </c>
    </row>
    <row r="127" spans="1:6" x14ac:dyDescent="0.25">
      <c r="A127">
        <v>140012</v>
      </c>
      <c r="B127" s="7" t="s">
        <v>677</v>
      </c>
      <c r="C127" s="7" t="s">
        <v>728</v>
      </c>
      <c r="D127" s="7" t="s">
        <v>732</v>
      </c>
      <c r="E127" s="7"/>
      <c r="F127" s="7" t="s">
        <v>729</v>
      </c>
    </row>
    <row r="128" spans="1:6" x14ac:dyDescent="0.25">
      <c r="A128">
        <v>140012</v>
      </c>
      <c r="B128" s="7" t="s">
        <v>552</v>
      </c>
      <c r="C128" s="7" t="s">
        <v>730</v>
      </c>
      <c r="D128" s="7" t="s">
        <v>733</v>
      </c>
      <c r="E128" s="7"/>
      <c r="F128" s="7" t="s">
        <v>729</v>
      </c>
    </row>
    <row r="129" spans="1:6" x14ac:dyDescent="0.25">
      <c r="A129">
        <v>140012</v>
      </c>
      <c r="B129" s="7" t="s">
        <v>731</v>
      </c>
      <c r="C129" s="7" t="s">
        <v>734</v>
      </c>
      <c r="D129" s="7" t="s">
        <v>735</v>
      </c>
      <c r="E129" s="7"/>
      <c r="F129" s="7" t="s">
        <v>736</v>
      </c>
    </row>
    <row r="130" spans="1:6" x14ac:dyDescent="0.25">
      <c r="A130">
        <v>140012</v>
      </c>
      <c r="B130" s="7" t="s">
        <v>768</v>
      </c>
      <c r="C130" s="7" t="s">
        <v>772</v>
      </c>
      <c r="D130" s="7" t="s">
        <v>773</v>
      </c>
      <c r="E130" s="7"/>
      <c r="F130" s="7" t="s">
        <v>740</v>
      </c>
    </row>
    <row r="131" spans="1:6" x14ac:dyDescent="0.25">
      <c r="A131">
        <v>140012</v>
      </c>
      <c r="B131" s="7" t="s">
        <v>744</v>
      </c>
      <c r="C131" s="7" t="s">
        <v>745</v>
      </c>
      <c r="D131" s="7" t="s">
        <v>746</v>
      </c>
      <c r="E131" s="7"/>
      <c r="F131" s="7" t="s">
        <v>747</v>
      </c>
    </row>
    <row r="132" spans="1:6" x14ac:dyDescent="0.25">
      <c r="A132">
        <v>140012</v>
      </c>
      <c r="B132" s="7" t="s">
        <v>741</v>
      </c>
      <c r="C132" s="7" t="s">
        <v>742</v>
      </c>
      <c r="D132" s="7" t="s">
        <v>743</v>
      </c>
      <c r="E132" s="7"/>
      <c r="F132" s="7" t="s">
        <v>355</v>
      </c>
    </row>
    <row r="133" spans="1:6" x14ac:dyDescent="0.25">
      <c r="A133">
        <v>140012</v>
      </c>
      <c r="B133" s="7" t="s">
        <v>748</v>
      </c>
      <c r="C133" s="7" t="s">
        <v>749</v>
      </c>
      <c r="D133" s="7" t="s">
        <v>506</v>
      </c>
      <c r="E133" s="7"/>
      <c r="F133" s="7" t="s">
        <v>750</v>
      </c>
    </row>
    <row r="134" spans="1:6" x14ac:dyDescent="0.25">
      <c r="A134">
        <v>140012</v>
      </c>
      <c r="B134" s="7" t="s">
        <v>752</v>
      </c>
      <c r="C134" s="7" t="s">
        <v>753</v>
      </c>
      <c r="D134" s="7" t="s">
        <v>754</v>
      </c>
      <c r="E134" s="7"/>
      <c r="F134" s="7" t="s">
        <v>751</v>
      </c>
    </row>
    <row r="135" spans="1:6" x14ac:dyDescent="0.25">
      <c r="A135">
        <v>140012</v>
      </c>
      <c r="B135" s="7" t="s">
        <v>755</v>
      </c>
      <c r="C135" s="7" t="s">
        <v>756</v>
      </c>
      <c r="D135" s="7" t="s">
        <v>757</v>
      </c>
      <c r="E135" s="7"/>
      <c r="F135" s="7" t="s">
        <v>758</v>
      </c>
    </row>
    <row r="136" spans="1:6" x14ac:dyDescent="0.25">
      <c r="A136">
        <v>140013</v>
      </c>
      <c r="B136" s="7" t="s">
        <v>720</v>
      </c>
      <c r="C136" s="7" t="s">
        <v>721</v>
      </c>
      <c r="D136" s="7" t="s">
        <v>722</v>
      </c>
      <c r="E136" s="7"/>
      <c r="F136" s="7" t="s">
        <v>723</v>
      </c>
    </row>
    <row r="137" spans="1:6" x14ac:dyDescent="0.25">
      <c r="A137">
        <v>140013</v>
      </c>
      <c r="B137" s="7" t="s">
        <v>724</v>
      </c>
      <c r="C137" s="7" t="s">
        <v>725</v>
      </c>
      <c r="D137" s="7" t="s">
        <v>726</v>
      </c>
      <c r="E137" s="7"/>
      <c r="F137" s="7" t="s">
        <v>727</v>
      </c>
    </row>
    <row r="138" spans="1:6" x14ac:dyDescent="0.25">
      <c r="A138">
        <v>140013</v>
      </c>
      <c r="B138" s="7" t="s">
        <v>677</v>
      </c>
      <c r="C138" s="7" t="s">
        <v>728</v>
      </c>
      <c r="D138" s="7" t="s">
        <v>732</v>
      </c>
      <c r="E138" s="7"/>
      <c r="F138" s="7" t="s">
        <v>729</v>
      </c>
    </row>
    <row r="139" spans="1:6" x14ac:dyDescent="0.25">
      <c r="A139">
        <v>140013</v>
      </c>
      <c r="B139" s="7" t="s">
        <v>552</v>
      </c>
      <c r="C139" s="7" t="s">
        <v>730</v>
      </c>
      <c r="D139" s="7" t="s">
        <v>733</v>
      </c>
      <c r="E139" s="7"/>
      <c r="F139" s="7" t="s">
        <v>729</v>
      </c>
    </row>
    <row r="140" spans="1:6" x14ac:dyDescent="0.25">
      <c r="A140">
        <v>140013</v>
      </c>
      <c r="B140" s="7" t="s">
        <v>731</v>
      </c>
      <c r="C140" s="7" t="s">
        <v>734</v>
      </c>
      <c r="D140" s="7" t="s">
        <v>735</v>
      </c>
      <c r="E140" s="7"/>
      <c r="F140" s="7" t="s">
        <v>736</v>
      </c>
    </row>
    <row r="141" spans="1:6" x14ac:dyDescent="0.25">
      <c r="A141">
        <v>140013</v>
      </c>
      <c r="B141" s="7" t="s">
        <v>768</v>
      </c>
      <c r="C141" s="7" t="s">
        <v>772</v>
      </c>
      <c r="D141" s="7" t="s">
        <v>773</v>
      </c>
      <c r="E141" s="7"/>
      <c r="F141" s="7" t="s">
        <v>740</v>
      </c>
    </row>
    <row r="142" spans="1:6" x14ac:dyDescent="0.25">
      <c r="A142">
        <v>140013</v>
      </c>
      <c r="B142" s="7" t="s">
        <v>744</v>
      </c>
      <c r="C142" s="7" t="s">
        <v>745</v>
      </c>
      <c r="D142" s="7" t="s">
        <v>746</v>
      </c>
      <c r="E142" s="7"/>
      <c r="F142" s="7" t="s">
        <v>747</v>
      </c>
    </row>
    <row r="143" spans="1:6" x14ac:dyDescent="0.25">
      <c r="A143">
        <v>140013</v>
      </c>
      <c r="B143" s="7" t="s">
        <v>774</v>
      </c>
      <c r="C143" s="7" t="s">
        <v>753</v>
      </c>
      <c r="D143" s="7" t="s">
        <v>775</v>
      </c>
      <c r="E143" s="7"/>
      <c r="F143" s="7" t="s">
        <v>355</v>
      </c>
    </row>
    <row r="144" spans="1:6" x14ac:dyDescent="0.25">
      <c r="A144">
        <v>140013</v>
      </c>
      <c r="B144" s="7" t="s">
        <v>748</v>
      </c>
      <c r="C144" s="7" t="s">
        <v>749</v>
      </c>
      <c r="D144" s="7" t="s">
        <v>506</v>
      </c>
      <c r="E144" s="7"/>
      <c r="F144" s="7" t="s">
        <v>750</v>
      </c>
    </row>
    <row r="145" spans="1:6" x14ac:dyDescent="0.25">
      <c r="A145">
        <v>140013</v>
      </c>
      <c r="B145" s="7" t="s">
        <v>752</v>
      </c>
      <c r="C145" s="7" t="s">
        <v>753</v>
      </c>
      <c r="D145" s="7" t="s">
        <v>754</v>
      </c>
      <c r="E145" s="7"/>
      <c r="F145" s="7" t="s">
        <v>751</v>
      </c>
    </row>
    <row r="146" spans="1:6" x14ac:dyDescent="0.25">
      <c r="A146">
        <v>140013</v>
      </c>
      <c r="B146" s="7" t="s">
        <v>755</v>
      </c>
      <c r="C146" s="7" t="s">
        <v>756</v>
      </c>
      <c r="D146" s="7" t="s">
        <v>757</v>
      </c>
      <c r="E146" s="7"/>
      <c r="F146" s="7" t="s">
        <v>758</v>
      </c>
    </row>
    <row r="147" spans="1:6" x14ac:dyDescent="0.25">
      <c r="A147">
        <v>140014</v>
      </c>
      <c r="B147" s="7" t="s">
        <v>720</v>
      </c>
      <c r="C147" s="7" t="s">
        <v>721</v>
      </c>
      <c r="D147" s="7" t="s">
        <v>722</v>
      </c>
      <c r="E147" s="7"/>
      <c r="F147" s="7" t="s">
        <v>723</v>
      </c>
    </row>
    <row r="148" spans="1:6" x14ac:dyDescent="0.25">
      <c r="A148">
        <v>140014</v>
      </c>
      <c r="B148" s="7" t="s">
        <v>724</v>
      </c>
      <c r="C148" s="7" t="s">
        <v>725</v>
      </c>
      <c r="D148" s="7" t="s">
        <v>726</v>
      </c>
      <c r="E148" s="7"/>
      <c r="F148" s="7" t="s">
        <v>727</v>
      </c>
    </row>
    <row r="149" spans="1:6" x14ac:dyDescent="0.25">
      <c r="A149">
        <v>140014</v>
      </c>
      <c r="B149" s="7" t="s">
        <v>677</v>
      </c>
      <c r="C149" s="7" t="s">
        <v>728</v>
      </c>
      <c r="D149" s="7" t="s">
        <v>732</v>
      </c>
      <c r="E149" s="7"/>
      <c r="F149" s="7" t="s">
        <v>729</v>
      </c>
    </row>
    <row r="150" spans="1:6" x14ac:dyDescent="0.25">
      <c r="A150">
        <v>140014</v>
      </c>
      <c r="B150" s="7" t="s">
        <v>552</v>
      </c>
      <c r="C150" s="7" t="s">
        <v>730</v>
      </c>
      <c r="D150" s="7" t="s">
        <v>733</v>
      </c>
      <c r="E150" s="7"/>
      <c r="F150" s="7" t="s">
        <v>729</v>
      </c>
    </row>
    <row r="151" spans="1:6" x14ac:dyDescent="0.25">
      <c r="A151">
        <v>140014</v>
      </c>
      <c r="B151" s="7" t="s">
        <v>731</v>
      </c>
      <c r="C151" s="7" t="s">
        <v>734</v>
      </c>
      <c r="D151" s="7" t="s">
        <v>735</v>
      </c>
      <c r="E151" s="7"/>
      <c r="F151" s="7" t="s">
        <v>736</v>
      </c>
    </row>
    <row r="152" spans="1:6" x14ac:dyDescent="0.25">
      <c r="A152">
        <v>140014</v>
      </c>
      <c r="B152" s="7" t="s">
        <v>768</v>
      </c>
      <c r="C152" s="7" t="s">
        <v>772</v>
      </c>
      <c r="D152" s="7" t="s">
        <v>773</v>
      </c>
      <c r="E152" s="7"/>
      <c r="F152" s="7" t="s">
        <v>740</v>
      </c>
    </row>
    <row r="153" spans="1:6" x14ac:dyDescent="0.25">
      <c r="A153">
        <v>140014</v>
      </c>
      <c r="B153" s="7" t="s">
        <v>744</v>
      </c>
      <c r="C153" s="7" t="s">
        <v>745</v>
      </c>
      <c r="D153" s="7" t="s">
        <v>746</v>
      </c>
      <c r="E153" s="7"/>
      <c r="F153" s="7" t="s">
        <v>747</v>
      </c>
    </row>
    <row r="154" spans="1:6" x14ac:dyDescent="0.25">
      <c r="A154">
        <v>140014</v>
      </c>
      <c r="B154" s="7" t="s">
        <v>774</v>
      </c>
      <c r="C154" s="7" t="s">
        <v>753</v>
      </c>
      <c r="D154" s="7" t="s">
        <v>775</v>
      </c>
      <c r="E154" s="7"/>
      <c r="F154" s="7" t="s">
        <v>355</v>
      </c>
    </row>
    <row r="155" spans="1:6" x14ac:dyDescent="0.25">
      <c r="A155">
        <v>140014</v>
      </c>
      <c r="B155" s="7" t="s">
        <v>748</v>
      </c>
      <c r="C155" s="7" t="s">
        <v>749</v>
      </c>
      <c r="D155" s="7" t="s">
        <v>506</v>
      </c>
      <c r="E155" s="7"/>
      <c r="F155" s="7" t="s">
        <v>750</v>
      </c>
    </row>
    <row r="156" spans="1:6" x14ac:dyDescent="0.25">
      <c r="A156">
        <v>140014</v>
      </c>
      <c r="B156" s="7" t="s">
        <v>752</v>
      </c>
      <c r="C156" s="7" t="s">
        <v>753</v>
      </c>
      <c r="D156" s="7" t="s">
        <v>754</v>
      </c>
      <c r="E156" s="7"/>
      <c r="F156" s="7" t="s">
        <v>751</v>
      </c>
    </row>
    <row r="157" spans="1:6" x14ac:dyDescent="0.25">
      <c r="A157">
        <v>140014</v>
      </c>
      <c r="B157" s="7" t="s">
        <v>755</v>
      </c>
      <c r="C157" s="7" t="s">
        <v>756</v>
      </c>
      <c r="D157" s="7" t="s">
        <v>757</v>
      </c>
      <c r="E157" s="7"/>
      <c r="F157" s="7" t="s">
        <v>758</v>
      </c>
    </row>
    <row r="158" spans="1:6" x14ac:dyDescent="0.25">
      <c r="A158">
        <v>140015</v>
      </c>
      <c r="B158" s="7" t="s">
        <v>720</v>
      </c>
      <c r="C158" s="7" t="s">
        <v>721</v>
      </c>
      <c r="D158" s="7" t="s">
        <v>722</v>
      </c>
      <c r="E158" s="7"/>
      <c r="F158" s="7" t="s">
        <v>723</v>
      </c>
    </row>
    <row r="159" spans="1:6" x14ac:dyDescent="0.25">
      <c r="A159">
        <v>140015</v>
      </c>
      <c r="B159" s="7" t="s">
        <v>724</v>
      </c>
      <c r="C159" s="7" t="s">
        <v>725</v>
      </c>
      <c r="D159" s="7" t="s">
        <v>726</v>
      </c>
      <c r="E159" s="7"/>
      <c r="F159" s="7" t="s">
        <v>727</v>
      </c>
    </row>
    <row r="160" spans="1:6" x14ac:dyDescent="0.25">
      <c r="A160">
        <v>140015</v>
      </c>
      <c r="B160" s="7" t="s">
        <v>677</v>
      </c>
      <c r="C160" s="7" t="s">
        <v>728</v>
      </c>
      <c r="D160" s="7" t="s">
        <v>732</v>
      </c>
      <c r="E160" s="7"/>
      <c r="F160" s="7" t="s">
        <v>729</v>
      </c>
    </row>
    <row r="161" spans="1:6" x14ac:dyDescent="0.25">
      <c r="A161">
        <v>140015</v>
      </c>
      <c r="B161" s="7" t="s">
        <v>552</v>
      </c>
      <c r="C161" s="7" t="s">
        <v>730</v>
      </c>
      <c r="D161" s="7" t="s">
        <v>733</v>
      </c>
      <c r="E161" s="7"/>
      <c r="F161" s="7" t="s">
        <v>729</v>
      </c>
    </row>
    <row r="162" spans="1:6" x14ac:dyDescent="0.25">
      <c r="A162">
        <v>140015</v>
      </c>
      <c r="B162" s="7" t="s">
        <v>731</v>
      </c>
      <c r="C162" s="7" t="s">
        <v>734</v>
      </c>
      <c r="D162" s="7" t="s">
        <v>735</v>
      </c>
      <c r="E162" s="7"/>
      <c r="F162" s="7" t="s">
        <v>736</v>
      </c>
    </row>
    <row r="163" spans="1:6" x14ac:dyDescent="0.25">
      <c r="A163">
        <v>140015</v>
      </c>
      <c r="B163" s="7" t="s">
        <v>762</v>
      </c>
      <c r="C163" s="7" t="s">
        <v>763</v>
      </c>
      <c r="D163" s="7" t="s">
        <v>764</v>
      </c>
      <c r="E163" s="7"/>
      <c r="F163" s="7" t="s">
        <v>740</v>
      </c>
    </row>
    <row r="164" spans="1:6" x14ac:dyDescent="0.25">
      <c r="A164">
        <v>140015</v>
      </c>
      <c r="B164" s="7" t="s">
        <v>744</v>
      </c>
      <c r="C164" s="7" t="s">
        <v>745</v>
      </c>
      <c r="D164" s="7" t="s">
        <v>746</v>
      </c>
      <c r="E164" s="7"/>
      <c r="F164" s="7" t="s">
        <v>747</v>
      </c>
    </row>
    <row r="165" spans="1:6" x14ac:dyDescent="0.25">
      <c r="A165">
        <v>140015</v>
      </c>
      <c r="B165" s="7" t="s">
        <v>774</v>
      </c>
      <c r="C165" s="7" t="s">
        <v>753</v>
      </c>
      <c r="D165" s="7" t="s">
        <v>775</v>
      </c>
      <c r="E165" s="7"/>
      <c r="F165" s="7" t="s">
        <v>355</v>
      </c>
    </row>
    <row r="166" spans="1:6" x14ac:dyDescent="0.25">
      <c r="A166">
        <v>140015</v>
      </c>
      <c r="B166" s="7" t="s">
        <v>748</v>
      </c>
      <c r="C166" s="7" t="s">
        <v>749</v>
      </c>
      <c r="D166" s="7" t="s">
        <v>506</v>
      </c>
      <c r="E166" s="7"/>
      <c r="F166" s="7" t="s">
        <v>750</v>
      </c>
    </row>
    <row r="167" spans="1:6" x14ac:dyDescent="0.25">
      <c r="A167">
        <v>140015</v>
      </c>
      <c r="B167" s="7" t="s">
        <v>752</v>
      </c>
      <c r="C167" s="7" t="s">
        <v>753</v>
      </c>
      <c r="D167" s="7" t="s">
        <v>754</v>
      </c>
      <c r="E167" s="7"/>
      <c r="F167" s="7" t="s">
        <v>751</v>
      </c>
    </row>
    <row r="168" spans="1:6" x14ac:dyDescent="0.25">
      <c r="A168">
        <v>140015</v>
      </c>
      <c r="B168" s="7" t="s">
        <v>755</v>
      </c>
      <c r="C168" s="7" t="s">
        <v>756</v>
      </c>
      <c r="D168" s="7" t="s">
        <v>757</v>
      </c>
      <c r="E168" s="7"/>
      <c r="F168" s="7" t="s">
        <v>758</v>
      </c>
    </row>
    <row r="169" spans="1:6" x14ac:dyDescent="0.25">
      <c r="A169">
        <v>140016</v>
      </c>
      <c r="B169" s="7" t="s">
        <v>720</v>
      </c>
      <c r="C169" s="7" t="s">
        <v>721</v>
      </c>
      <c r="D169" s="7" t="s">
        <v>722</v>
      </c>
      <c r="E169" s="7"/>
      <c r="F169" s="7" t="s">
        <v>723</v>
      </c>
    </row>
    <row r="170" spans="1:6" x14ac:dyDescent="0.25">
      <c r="A170">
        <v>140016</v>
      </c>
      <c r="B170" s="7" t="s">
        <v>724</v>
      </c>
      <c r="C170" s="7" t="s">
        <v>725</v>
      </c>
      <c r="D170" s="7" t="s">
        <v>726</v>
      </c>
      <c r="E170" s="7"/>
      <c r="F170" s="7" t="s">
        <v>727</v>
      </c>
    </row>
    <row r="171" spans="1:6" x14ac:dyDescent="0.25">
      <c r="A171">
        <v>140016</v>
      </c>
      <c r="B171" s="7" t="s">
        <v>677</v>
      </c>
      <c r="C171" s="7" t="s">
        <v>728</v>
      </c>
      <c r="D171" s="7" t="s">
        <v>732</v>
      </c>
      <c r="E171" s="7"/>
      <c r="F171" s="7" t="s">
        <v>729</v>
      </c>
    </row>
    <row r="172" spans="1:6" x14ac:dyDescent="0.25">
      <c r="A172">
        <v>140016</v>
      </c>
      <c r="B172" s="7" t="s">
        <v>552</v>
      </c>
      <c r="C172" s="7" t="s">
        <v>730</v>
      </c>
      <c r="D172" s="7" t="s">
        <v>733</v>
      </c>
      <c r="E172" s="7"/>
      <c r="F172" s="7" t="s">
        <v>729</v>
      </c>
    </row>
    <row r="173" spans="1:6" x14ac:dyDescent="0.25">
      <c r="A173">
        <v>140016</v>
      </c>
      <c r="B173" s="7" t="s">
        <v>731</v>
      </c>
      <c r="C173" s="7" t="s">
        <v>734</v>
      </c>
      <c r="D173" s="7" t="s">
        <v>735</v>
      </c>
      <c r="E173" s="7"/>
      <c r="F173" s="7" t="s">
        <v>736</v>
      </c>
    </row>
    <row r="174" spans="1:6" x14ac:dyDescent="0.25">
      <c r="A174">
        <v>140016</v>
      </c>
      <c r="B174" s="7" t="s">
        <v>762</v>
      </c>
      <c r="C174" s="7" t="s">
        <v>763</v>
      </c>
      <c r="D174" s="7" t="s">
        <v>764</v>
      </c>
      <c r="E174" s="7"/>
      <c r="F174" s="7" t="s">
        <v>740</v>
      </c>
    </row>
    <row r="175" spans="1:6" x14ac:dyDescent="0.25">
      <c r="A175">
        <v>140016</v>
      </c>
      <c r="B175" s="7" t="s">
        <v>744</v>
      </c>
      <c r="C175" s="7" t="s">
        <v>745</v>
      </c>
      <c r="D175" s="7" t="s">
        <v>746</v>
      </c>
      <c r="E175" s="7"/>
      <c r="F175" s="7" t="s">
        <v>747</v>
      </c>
    </row>
    <row r="176" spans="1:6" x14ac:dyDescent="0.25">
      <c r="A176">
        <v>140016</v>
      </c>
      <c r="B176" s="7" t="s">
        <v>774</v>
      </c>
      <c r="C176" s="7" t="s">
        <v>753</v>
      </c>
      <c r="D176" s="7" t="s">
        <v>775</v>
      </c>
      <c r="E176" s="7"/>
      <c r="F176" s="7" t="s">
        <v>355</v>
      </c>
    </row>
    <row r="177" spans="1:6" x14ac:dyDescent="0.25">
      <c r="A177">
        <v>140016</v>
      </c>
      <c r="B177" s="7" t="s">
        <v>748</v>
      </c>
      <c r="C177" s="7" t="s">
        <v>749</v>
      </c>
      <c r="D177" s="7" t="s">
        <v>506</v>
      </c>
      <c r="E177" s="7"/>
      <c r="F177" s="7" t="s">
        <v>750</v>
      </c>
    </row>
    <row r="178" spans="1:6" x14ac:dyDescent="0.25">
      <c r="A178">
        <v>140016</v>
      </c>
      <c r="B178" s="7" t="s">
        <v>752</v>
      </c>
      <c r="C178" s="7" t="s">
        <v>753</v>
      </c>
      <c r="D178" s="7" t="s">
        <v>754</v>
      </c>
      <c r="E178" s="7"/>
      <c r="F178" s="7" t="s">
        <v>751</v>
      </c>
    </row>
    <row r="179" spans="1:6" x14ac:dyDescent="0.25">
      <c r="A179">
        <v>140016</v>
      </c>
      <c r="B179" s="7" t="s">
        <v>755</v>
      </c>
      <c r="C179" s="7" t="s">
        <v>756</v>
      </c>
      <c r="D179" s="7" t="s">
        <v>757</v>
      </c>
      <c r="E179" s="7"/>
      <c r="F179" s="7" t="s">
        <v>758</v>
      </c>
    </row>
    <row r="180" spans="1:6" x14ac:dyDescent="0.25">
      <c r="A180">
        <v>140017</v>
      </c>
      <c r="B180" s="7" t="s">
        <v>720</v>
      </c>
      <c r="C180" s="7" t="s">
        <v>721</v>
      </c>
      <c r="D180" s="7" t="s">
        <v>722</v>
      </c>
      <c r="E180" s="7"/>
      <c r="F180" s="7" t="s">
        <v>723</v>
      </c>
    </row>
    <row r="181" spans="1:6" x14ac:dyDescent="0.25">
      <c r="A181">
        <v>140017</v>
      </c>
      <c r="B181" s="7" t="s">
        <v>724</v>
      </c>
      <c r="C181" s="7" t="s">
        <v>725</v>
      </c>
      <c r="D181" s="7" t="s">
        <v>726</v>
      </c>
      <c r="E181" s="7"/>
      <c r="F181" s="7" t="s">
        <v>727</v>
      </c>
    </row>
    <row r="182" spans="1:6" x14ac:dyDescent="0.25">
      <c r="A182">
        <v>140017</v>
      </c>
      <c r="B182" s="7" t="s">
        <v>677</v>
      </c>
      <c r="C182" s="7" t="s">
        <v>728</v>
      </c>
      <c r="D182" s="7" t="s">
        <v>732</v>
      </c>
      <c r="E182" s="7"/>
      <c r="F182" s="7" t="s">
        <v>729</v>
      </c>
    </row>
    <row r="183" spans="1:6" x14ac:dyDescent="0.25">
      <c r="A183">
        <v>140017</v>
      </c>
      <c r="B183" s="7" t="s">
        <v>552</v>
      </c>
      <c r="C183" s="7" t="s">
        <v>730</v>
      </c>
      <c r="D183" s="7" t="s">
        <v>733</v>
      </c>
      <c r="E183" s="7"/>
      <c r="F183" s="7" t="s">
        <v>729</v>
      </c>
    </row>
    <row r="184" spans="1:6" x14ac:dyDescent="0.25">
      <c r="A184">
        <v>140017</v>
      </c>
      <c r="B184" s="7" t="s">
        <v>731</v>
      </c>
      <c r="C184" s="7" t="s">
        <v>734</v>
      </c>
      <c r="D184" s="7" t="s">
        <v>735</v>
      </c>
      <c r="E184" s="7"/>
      <c r="F184" s="7" t="s">
        <v>736</v>
      </c>
    </row>
    <row r="185" spans="1:6" x14ac:dyDescent="0.25">
      <c r="A185">
        <v>140017</v>
      </c>
      <c r="B185" s="7" t="s">
        <v>768</v>
      </c>
      <c r="C185" s="7" t="s">
        <v>772</v>
      </c>
      <c r="D185" s="7" t="s">
        <v>773</v>
      </c>
      <c r="E185" s="7"/>
      <c r="F185" s="7" t="s">
        <v>740</v>
      </c>
    </row>
    <row r="186" spans="1:6" x14ac:dyDescent="0.25">
      <c r="A186">
        <v>140017</v>
      </c>
      <c r="B186" s="7" t="s">
        <v>744</v>
      </c>
      <c r="C186" s="7" t="s">
        <v>745</v>
      </c>
      <c r="D186" s="7" t="s">
        <v>746</v>
      </c>
      <c r="E186" s="7"/>
      <c r="F186" s="7" t="s">
        <v>747</v>
      </c>
    </row>
    <row r="187" spans="1:6" x14ac:dyDescent="0.25">
      <c r="A187">
        <v>140017</v>
      </c>
      <c r="B187" s="7" t="s">
        <v>774</v>
      </c>
      <c r="C187" s="7" t="s">
        <v>753</v>
      </c>
      <c r="D187" s="7" t="s">
        <v>775</v>
      </c>
      <c r="E187" s="7"/>
      <c r="F187" s="7" t="s">
        <v>355</v>
      </c>
    </row>
    <row r="188" spans="1:6" x14ac:dyDescent="0.25">
      <c r="A188">
        <v>140017</v>
      </c>
      <c r="B188" s="7" t="s">
        <v>748</v>
      </c>
      <c r="C188" s="7" t="s">
        <v>749</v>
      </c>
      <c r="D188" s="7" t="s">
        <v>506</v>
      </c>
      <c r="E188" s="7"/>
      <c r="F188" s="7" t="s">
        <v>750</v>
      </c>
    </row>
    <row r="189" spans="1:6" x14ac:dyDescent="0.25">
      <c r="A189">
        <v>140017</v>
      </c>
      <c r="B189" s="7" t="s">
        <v>752</v>
      </c>
      <c r="C189" s="7" t="s">
        <v>753</v>
      </c>
      <c r="D189" s="7" t="s">
        <v>754</v>
      </c>
      <c r="E189" s="7"/>
      <c r="F189" s="7" t="s">
        <v>751</v>
      </c>
    </row>
    <row r="190" spans="1:6" x14ac:dyDescent="0.25">
      <c r="A190">
        <v>140017</v>
      </c>
      <c r="B190" s="7" t="s">
        <v>755</v>
      </c>
      <c r="C190" s="7" t="s">
        <v>756</v>
      </c>
      <c r="D190" s="7" t="s">
        <v>757</v>
      </c>
      <c r="E190" s="7"/>
      <c r="F190" s="7" t="s">
        <v>758</v>
      </c>
    </row>
    <row r="191" spans="1:6" x14ac:dyDescent="0.25">
      <c r="A191">
        <v>140018</v>
      </c>
      <c r="B191" s="7" t="s">
        <v>720</v>
      </c>
      <c r="C191" s="7" t="s">
        <v>721</v>
      </c>
      <c r="D191" s="7" t="s">
        <v>722</v>
      </c>
      <c r="E191" s="7"/>
      <c r="F191" s="7" t="s">
        <v>723</v>
      </c>
    </row>
    <row r="192" spans="1:6" x14ac:dyDescent="0.25">
      <c r="A192">
        <v>140018</v>
      </c>
      <c r="B192" s="7" t="s">
        <v>724</v>
      </c>
      <c r="C192" s="7" t="s">
        <v>725</v>
      </c>
      <c r="D192" s="7" t="s">
        <v>726</v>
      </c>
      <c r="E192" s="7"/>
      <c r="F192" s="7" t="s">
        <v>727</v>
      </c>
    </row>
    <row r="193" spans="1:6" x14ac:dyDescent="0.25">
      <c r="A193">
        <v>140018</v>
      </c>
      <c r="B193" s="7" t="s">
        <v>677</v>
      </c>
      <c r="C193" s="7" t="s">
        <v>728</v>
      </c>
      <c r="D193" s="7" t="s">
        <v>732</v>
      </c>
      <c r="E193" s="7"/>
      <c r="F193" s="7" t="s">
        <v>729</v>
      </c>
    </row>
    <row r="194" spans="1:6" x14ac:dyDescent="0.25">
      <c r="A194">
        <v>140018</v>
      </c>
      <c r="B194" s="7" t="s">
        <v>552</v>
      </c>
      <c r="C194" s="7" t="s">
        <v>730</v>
      </c>
      <c r="D194" s="7" t="s">
        <v>733</v>
      </c>
      <c r="E194" s="7"/>
      <c r="F194" s="7" t="s">
        <v>729</v>
      </c>
    </row>
    <row r="195" spans="1:6" x14ac:dyDescent="0.25">
      <c r="A195">
        <v>140018</v>
      </c>
      <c r="B195" s="7" t="s">
        <v>731</v>
      </c>
      <c r="C195" s="7" t="s">
        <v>734</v>
      </c>
      <c r="D195" s="7" t="s">
        <v>735</v>
      </c>
      <c r="E195" s="7"/>
      <c r="F195" s="7" t="s">
        <v>736</v>
      </c>
    </row>
    <row r="196" spans="1:6" x14ac:dyDescent="0.25">
      <c r="A196">
        <v>140018</v>
      </c>
      <c r="B196" s="7" t="s">
        <v>768</v>
      </c>
      <c r="C196" s="7" t="s">
        <v>772</v>
      </c>
      <c r="D196" s="7" t="s">
        <v>773</v>
      </c>
      <c r="E196" s="7"/>
      <c r="F196" s="7" t="s">
        <v>740</v>
      </c>
    </row>
    <row r="197" spans="1:6" x14ac:dyDescent="0.25">
      <c r="A197">
        <v>140018</v>
      </c>
      <c r="B197" s="7" t="s">
        <v>744</v>
      </c>
      <c r="C197" s="7" t="s">
        <v>745</v>
      </c>
      <c r="D197" s="7" t="s">
        <v>746</v>
      </c>
      <c r="E197" s="7"/>
      <c r="F197" s="7" t="s">
        <v>747</v>
      </c>
    </row>
    <row r="198" spans="1:6" x14ac:dyDescent="0.25">
      <c r="A198">
        <v>140018</v>
      </c>
      <c r="B198" s="7" t="s">
        <v>774</v>
      </c>
      <c r="C198" s="7" t="s">
        <v>753</v>
      </c>
      <c r="D198" s="7" t="s">
        <v>775</v>
      </c>
      <c r="E198" s="7"/>
      <c r="F198" s="7" t="s">
        <v>355</v>
      </c>
    </row>
    <row r="199" spans="1:6" x14ac:dyDescent="0.25">
      <c r="A199">
        <v>140018</v>
      </c>
      <c r="B199" s="7" t="s">
        <v>748</v>
      </c>
      <c r="C199" s="7" t="s">
        <v>749</v>
      </c>
      <c r="D199" s="7" t="s">
        <v>506</v>
      </c>
      <c r="E199" s="7"/>
      <c r="F199" s="7" t="s">
        <v>750</v>
      </c>
    </row>
    <row r="200" spans="1:6" x14ac:dyDescent="0.25">
      <c r="A200">
        <v>140018</v>
      </c>
      <c r="B200" s="7" t="s">
        <v>752</v>
      </c>
      <c r="C200" s="7" t="s">
        <v>753</v>
      </c>
      <c r="D200" s="7" t="s">
        <v>754</v>
      </c>
      <c r="E200" s="7"/>
      <c r="F200" s="7" t="s">
        <v>751</v>
      </c>
    </row>
    <row r="201" spans="1:6" x14ac:dyDescent="0.25">
      <c r="A201">
        <v>140018</v>
      </c>
      <c r="B201" s="7" t="s">
        <v>755</v>
      </c>
      <c r="C201" s="7" t="s">
        <v>756</v>
      </c>
      <c r="D201" s="7" t="s">
        <v>757</v>
      </c>
      <c r="E201" s="7"/>
      <c r="F201" s="7" t="s">
        <v>758</v>
      </c>
    </row>
    <row r="202" spans="1:6" x14ac:dyDescent="0.25">
      <c r="A202">
        <v>140019</v>
      </c>
      <c r="B202" s="7" t="s">
        <v>720</v>
      </c>
      <c r="C202" s="7" t="s">
        <v>721</v>
      </c>
      <c r="D202" s="7" t="s">
        <v>722</v>
      </c>
      <c r="E202" s="7"/>
      <c r="F202" s="7" t="s">
        <v>723</v>
      </c>
    </row>
    <row r="203" spans="1:6" x14ac:dyDescent="0.25">
      <c r="A203">
        <v>140019</v>
      </c>
      <c r="B203" s="7" t="s">
        <v>724</v>
      </c>
      <c r="C203" s="7" t="s">
        <v>725</v>
      </c>
      <c r="D203" s="7" t="s">
        <v>726</v>
      </c>
      <c r="E203" s="7"/>
      <c r="F203" s="7" t="s">
        <v>727</v>
      </c>
    </row>
    <row r="204" spans="1:6" x14ac:dyDescent="0.25">
      <c r="A204">
        <v>140019</v>
      </c>
      <c r="B204" s="7" t="s">
        <v>677</v>
      </c>
      <c r="C204" s="7" t="s">
        <v>728</v>
      </c>
      <c r="D204" s="7" t="s">
        <v>732</v>
      </c>
      <c r="E204" s="7"/>
      <c r="F204" s="7" t="s">
        <v>729</v>
      </c>
    </row>
    <row r="205" spans="1:6" x14ac:dyDescent="0.25">
      <c r="A205">
        <v>140019</v>
      </c>
      <c r="B205" s="7" t="s">
        <v>552</v>
      </c>
      <c r="C205" s="7" t="s">
        <v>730</v>
      </c>
      <c r="D205" s="7" t="s">
        <v>733</v>
      </c>
      <c r="E205" s="7"/>
      <c r="F205" s="7" t="s">
        <v>729</v>
      </c>
    </row>
    <row r="206" spans="1:6" x14ac:dyDescent="0.25">
      <c r="A206">
        <v>140019</v>
      </c>
      <c r="B206" s="7" t="s">
        <v>731</v>
      </c>
      <c r="C206" s="7" t="s">
        <v>734</v>
      </c>
      <c r="D206" s="7" t="s">
        <v>735</v>
      </c>
      <c r="E206" s="7"/>
      <c r="F206" s="7" t="s">
        <v>736</v>
      </c>
    </row>
    <row r="207" spans="1:6" x14ac:dyDescent="0.25">
      <c r="A207">
        <v>140019</v>
      </c>
      <c r="B207" s="7" t="s">
        <v>762</v>
      </c>
      <c r="C207" s="7" t="s">
        <v>763</v>
      </c>
      <c r="D207" s="7" t="s">
        <v>764</v>
      </c>
      <c r="E207" s="7"/>
      <c r="F207" s="7" t="s">
        <v>740</v>
      </c>
    </row>
    <row r="208" spans="1:6" x14ac:dyDescent="0.25">
      <c r="A208">
        <v>140019</v>
      </c>
      <c r="B208" s="7" t="s">
        <v>744</v>
      </c>
      <c r="C208" s="7" t="s">
        <v>745</v>
      </c>
      <c r="D208" s="7" t="s">
        <v>746</v>
      </c>
      <c r="E208" s="7"/>
      <c r="F208" s="7" t="s">
        <v>747</v>
      </c>
    </row>
    <row r="209" spans="1:6" x14ac:dyDescent="0.25">
      <c r="A209">
        <v>140019</v>
      </c>
      <c r="B209" s="7" t="s">
        <v>774</v>
      </c>
      <c r="C209" s="7" t="s">
        <v>753</v>
      </c>
      <c r="D209" s="7" t="s">
        <v>775</v>
      </c>
      <c r="E209" s="7"/>
      <c r="F209" s="7" t="s">
        <v>355</v>
      </c>
    </row>
    <row r="210" spans="1:6" x14ac:dyDescent="0.25">
      <c r="A210">
        <v>140019</v>
      </c>
      <c r="B210" s="7" t="s">
        <v>748</v>
      </c>
      <c r="C210" s="7" t="s">
        <v>749</v>
      </c>
      <c r="D210" s="7" t="s">
        <v>506</v>
      </c>
      <c r="E210" s="7"/>
      <c r="F210" s="7" t="s">
        <v>750</v>
      </c>
    </row>
    <row r="211" spans="1:6" x14ac:dyDescent="0.25">
      <c r="A211">
        <v>140019</v>
      </c>
      <c r="B211" s="7" t="s">
        <v>752</v>
      </c>
      <c r="C211" s="7" t="s">
        <v>753</v>
      </c>
      <c r="D211" s="7" t="s">
        <v>754</v>
      </c>
      <c r="E211" s="7"/>
      <c r="F211" s="7" t="s">
        <v>751</v>
      </c>
    </row>
    <row r="212" spans="1:6" x14ac:dyDescent="0.25">
      <c r="A212">
        <v>140019</v>
      </c>
      <c r="B212" s="7" t="s">
        <v>755</v>
      </c>
      <c r="C212" s="7" t="s">
        <v>756</v>
      </c>
      <c r="D212" s="7" t="s">
        <v>757</v>
      </c>
      <c r="E212" s="7"/>
      <c r="F212" s="7" t="s">
        <v>758</v>
      </c>
    </row>
    <row r="213" spans="1:6" x14ac:dyDescent="0.25">
      <c r="A213">
        <v>140020</v>
      </c>
      <c r="B213" s="7" t="s">
        <v>720</v>
      </c>
      <c r="C213" s="7" t="s">
        <v>721</v>
      </c>
      <c r="D213" s="7" t="s">
        <v>722</v>
      </c>
      <c r="E213" s="7"/>
      <c r="F213" s="7" t="s">
        <v>723</v>
      </c>
    </row>
    <row r="214" spans="1:6" x14ac:dyDescent="0.25">
      <c r="A214">
        <v>140020</v>
      </c>
      <c r="B214" s="7" t="s">
        <v>724</v>
      </c>
      <c r="C214" s="7" t="s">
        <v>725</v>
      </c>
      <c r="D214" s="7" t="s">
        <v>726</v>
      </c>
      <c r="E214" s="7"/>
      <c r="F214" s="7" t="s">
        <v>727</v>
      </c>
    </row>
    <row r="215" spans="1:6" x14ac:dyDescent="0.25">
      <c r="A215">
        <v>140020</v>
      </c>
      <c r="B215" s="7" t="s">
        <v>677</v>
      </c>
      <c r="C215" s="7" t="s">
        <v>728</v>
      </c>
      <c r="D215" s="7" t="s">
        <v>732</v>
      </c>
      <c r="E215" s="7"/>
      <c r="F215" s="7" t="s">
        <v>729</v>
      </c>
    </row>
    <row r="216" spans="1:6" x14ac:dyDescent="0.25">
      <c r="A216">
        <v>140020</v>
      </c>
      <c r="B216" s="7" t="s">
        <v>552</v>
      </c>
      <c r="C216" s="7" t="s">
        <v>730</v>
      </c>
      <c r="D216" s="7" t="s">
        <v>733</v>
      </c>
      <c r="E216" s="7"/>
      <c r="F216" s="7" t="s">
        <v>729</v>
      </c>
    </row>
    <row r="217" spans="1:6" x14ac:dyDescent="0.25">
      <c r="A217">
        <v>140020</v>
      </c>
      <c r="B217" s="7" t="s">
        <v>731</v>
      </c>
      <c r="C217" s="7" t="s">
        <v>734</v>
      </c>
      <c r="D217" s="7" t="s">
        <v>735</v>
      </c>
      <c r="E217" s="7"/>
      <c r="F217" s="7" t="s">
        <v>736</v>
      </c>
    </row>
    <row r="218" spans="1:6" x14ac:dyDescent="0.25">
      <c r="A218">
        <v>140020</v>
      </c>
      <c r="B218" s="7" t="s">
        <v>762</v>
      </c>
      <c r="C218" s="7" t="s">
        <v>763</v>
      </c>
      <c r="D218" s="7" t="s">
        <v>764</v>
      </c>
      <c r="E218" s="7"/>
      <c r="F218" s="7" t="s">
        <v>740</v>
      </c>
    </row>
    <row r="219" spans="1:6" x14ac:dyDescent="0.25">
      <c r="A219">
        <v>140020</v>
      </c>
      <c r="B219" s="7" t="s">
        <v>744</v>
      </c>
      <c r="C219" s="7" t="s">
        <v>745</v>
      </c>
      <c r="D219" s="7" t="s">
        <v>746</v>
      </c>
      <c r="E219" s="7"/>
      <c r="F219" s="7" t="s">
        <v>747</v>
      </c>
    </row>
    <row r="220" spans="1:6" x14ac:dyDescent="0.25">
      <c r="A220">
        <v>140020</v>
      </c>
      <c r="B220" s="7" t="s">
        <v>774</v>
      </c>
      <c r="C220" s="7" t="s">
        <v>753</v>
      </c>
      <c r="D220" s="7" t="s">
        <v>775</v>
      </c>
      <c r="E220" s="7"/>
      <c r="F220" s="7" t="s">
        <v>355</v>
      </c>
    </row>
    <row r="221" spans="1:6" x14ac:dyDescent="0.25">
      <c r="A221">
        <v>140020</v>
      </c>
      <c r="B221" s="7" t="s">
        <v>748</v>
      </c>
      <c r="C221" s="7" t="s">
        <v>749</v>
      </c>
      <c r="D221" s="7" t="s">
        <v>506</v>
      </c>
      <c r="E221" s="7"/>
      <c r="F221" s="7" t="s">
        <v>750</v>
      </c>
    </row>
    <row r="222" spans="1:6" x14ac:dyDescent="0.25">
      <c r="A222">
        <v>140020</v>
      </c>
      <c r="B222" s="7" t="s">
        <v>752</v>
      </c>
      <c r="C222" s="7" t="s">
        <v>753</v>
      </c>
      <c r="D222" s="7" t="s">
        <v>754</v>
      </c>
      <c r="E222" s="7"/>
      <c r="F222" s="7" t="s">
        <v>751</v>
      </c>
    </row>
    <row r="223" spans="1:6" x14ac:dyDescent="0.25">
      <c r="A223">
        <v>140020</v>
      </c>
      <c r="B223" s="7" t="s">
        <v>755</v>
      </c>
      <c r="C223" s="7" t="s">
        <v>756</v>
      </c>
      <c r="D223" s="7" t="s">
        <v>757</v>
      </c>
      <c r="E223" s="7"/>
      <c r="F223" s="7" t="s">
        <v>758</v>
      </c>
    </row>
    <row r="224" spans="1:6" x14ac:dyDescent="0.25">
      <c r="A224">
        <v>140021</v>
      </c>
      <c r="B224" s="7" t="s">
        <v>720</v>
      </c>
      <c r="C224" s="7" t="s">
        <v>721</v>
      </c>
      <c r="D224" s="7" t="s">
        <v>722</v>
      </c>
      <c r="E224" s="7"/>
      <c r="F224" s="7" t="s">
        <v>723</v>
      </c>
    </row>
    <row r="225" spans="1:6" x14ac:dyDescent="0.25">
      <c r="A225">
        <v>140021</v>
      </c>
      <c r="B225" s="7" t="s">
        <v>724</v>
      </c>
      <c r="C225" s="7" t="s">
        <v>725</v>
      </c>
      <c r="D225" s="7" t="s">
        <v>726</v>
      </c>
      <c r="E225" s="7"/>
      <c r="F225" s="7" t="s">
        <v>727</v>
      </c>
    </row>
    <row r="226" spans="1:6" x14ac:dyDescent="0.25">
      <c r="A226">
        <v>140021</v>
      </c>
      <c r="B226" s="7" t="s">
        <v>677</v>
      </c>
      <c r="C226" s="7" t="s">
        <v>728</v>
      </c>
      <c r="D226" s="7" t="s">
        <v>732</v>
      </c>
      <c r="E226" s="7"/>
      <c r="F226" s="7" t="s">
        <v>729</v>
      </c>
    </row>
    <row r="227" spans="1:6" x14ac:dyDescent="0.25">
      <c r="A227">
        <v>140021</v>
      </c>
      <c r="B227" s="7" t="s">
        <v>552</v>
      </c>
      <c r="C227" s="7" t="s">
        <v>730</v>
      </c>
      <c r="D227" s="7" t="s">
        <v>733</v>
      </c>
      <c r="E227" s="7"/>
      <c r="F227" s="7" t="s">
        <v>729</v>
      </c>
    </row>
    <row r="228" spans="1:6" x14ac:dyDescent="0.25">
      <c r="A228">
        <v>140021</v>
      </c>
      <c r="B228" s="7" t="s">
        <v>731</v>
      </c>
      <c r="C228" s="7" t="s">
        <v>734</v>
      </c>
      <c r="D228" s="7" t="s">
        <v>735</v>
      </c>
      <c r="E228" s="7"/>
      <c r="F228" s="7" t="s">
        <v>736</v>
      </c>
    </row>
    <row r="229" spans="1:6" x14ac:dyDescent="0.25">
      <c r="A229">
        <v>140021</v>
      </c>
      <c r="B229" s="7" t="s">
        <v>765</v>
      </c>
      <c r="C229" s="7" t="s">
        <v>766</v>
      </c>
      <c r="D229" s="7" t="s">
        <v>767</v>
      </c>
      <c r="E229" s="7"/>
      <c r="F229" s="7" t="s">
        <v>740</v>
      </c>
    </row>
    <row r="230" spans="1:6" x14ac:dyDescent="0.25">
      <c r="A230">
        <v>140021</v>
      </c>
      <c r="B230" s="7" t="s">
        <v>744</v>
      </c>
      <c r="C230" s="7" t="s">
        <v>745</v>
      </c>
      <c r="D230" s="7" t="s">
        <v>746</v>
      </c>
      <c r="E230" s="7"/>
      <c r="F230" s="7" t="s">
        <v>747</v>
      </c>
    </row>
    <row r="231" spans="1:6" x14ac:dyDescent="0.25">
      <c r="A231">
        <v>140021</v>
      </c>
      <c r="B231" s="7" t="s">
        <v>774</v>
      </c>
      <c r="C231" s="7" t="s">
        <v>753</v>
      </c>
      <c r="D231" s="7" t="s">
        <v>775</v>
      </c>
      <c r="E231" s="7"/>
      <c r="F231" s="7" t="s">
        <v>355</v>
      </c>
    </row>
    <row r="232" spans="1:6" x14ac:dyDescent="0.25">
      <c r="A232">
        <v>140021</v>
      </c>
      <c r="B232" s="7" t="s">
        <v>748</v>
      </c>
      <c r="C232" s="7" t="s">
        <v>749</v>
      </c>
      <c r="D232" s="7" t="s">
        <v>506</v>
      </c>
      <c r="E232" s="7"/>
      <c r="F232" s="7" t="s">
        <v>750</v>
      </c>
    </row>
    <row r="233" spans="1:6" x14ac:dyDescent="0.25">
      <c r="A233">
        <v>140021</v>
      </c>
      <c r="B233" s="7" t="s">
        <v>752</v>
      </c>
      <c r="C233" s="7" t="s">
        <v>753</v>
      </c>
      <c r="D233" s="7" t="s">
        <v>754</v>
      </c>
      <c r="E233" s="7"/>
      <c r="F233" s="7" t="s">
        <v>751</v>
      </c>
    </row>
    <row r="234" spans="1:6" x14ac:dyDescent="0.25">
      <c r="A234">
        <v>140021</v>
      </c>
      <c r="B234" s="7" t="s">
        <v>755</v>
      </c>
      <c r="C234" s="7" t="s">
        <v>756</v>
      </c>
      <c r="D234" s="7" t="s">
        <v>757</v>
      </c>
      <c r="E234" s="7"/>
      <c r="F234" s="7" t="s">
        <v>758</v>
      </c>
    </row>
    <row r="235" spans="1:6" x14ac:dyDescent="0.25">
      <c r="A235">
        <v>140022</v>
      </c>
      <c r="B235" s="7" t="s">
        <v>720</v>
      </c>
      <c r="C235" s="7" t="s">
        <v>721</v>
      </c>
      <c r="D235" s="7" t="s">
        <v>722</v>
      </c>
      <c r="E235" s="7"/>
      <c r="F235" s="7" t="s">
        <v>723</v>
      </c>
    </row>
    <row r="236" spans="1:6" x14ac:dyDescent="0.25">
      <c r="A236">
        <v>140022</v>
      </c>
      <c r="B236" s="7" t="s">
        <v>768</v>
      </c>
      <c r="C236" s="7" t="s">
        <v>739</v>
      </c>
      <c r="D236" s="7" t="s">
        <v>769</v>
      </c>
      <c r="E236" s="7"/>
      <c r="F236" s="7" t="s">
        <v>727</v>
      </c>
    </row>
    <row r="237" spans="1:6" x14ac:dyDescent="0.25">
      <c r="A237">
        <v>140022</v>
      </c>
      <c r="B237" s="7" t="s">
        <v>677</v>
      </c>
      <c r="C237" s="7" t="s">
        <v>728</v>
      </c>
      <c r="D237" s="7" t="s">
        <v>732</v>
      </c>
      <c r="E237" s="7"/>
      <c r="F237" s="7" t="s">
        <v>729</v>
      </c>
    </row>
    <row r="238" spans="1:6" x14ac:dyDescent="0.25">
      <c r="A238">
        <v>140022</v>
      </c>
      <c r="B238" s="7" t="s">
        <v>552</v>
      </c>
      <c r="C238" s="7" t="s">
        <v>730</v>
      </c>
      <c r="D238" s="7" t="s">
        <v>733</v>
      </c>
      <c r="E238" s="7"/>
      <c r="F238" s="7" t="s">
        <v>729</v>
      </c>
    </row>
    <row r="239" spans="1:6" x14ac:dyDescent="0.25">
      <c r="A239">
        <v>140022</v>
      </c>
      <c r="B239" s="7" t="s">
        <v>731</v>
      </c>
      <c r="C239" s="7" t="s">
        <v>734</v>
      </c>
      <c r="D239" s="7" t="s">
        <v>735</v>
      </c>
      <c r="E239" s="7"/>
      <c r="F239" s="7" t="s">
        <v>736</v>
      </c>
    </row>
    <row r="240" spans="1:6" x14ac:dyDescent="0.25">
      <c r="A240">
        <v>140022</v>
      </c>
      <c r="B240" s="7" t="s">
        <v>768</v>
      </c>
      <c r="C240" s="7" t="s">
        <v>772</v>
      </c>
      <c r="D240" s="7" t="s">
        <v>773</v>
      </c>
      <c r="E240" s="7"/>
      <c r="F240" s="7" t="s">
        <v>740</v>
      </c>
    </row>
    <row r="241" spans="1:6" x14ac:dyDescent="0.25">
      <c r="A241">
        <v>140022</v>
      </c>
      <c r="B241" s="7" t="s">
        <v>744</v>
      </c>
      <c r="C241" s="7" t="s">
        <v>745</v>
      </c>
      <c r="D241" s="7" t="s">
        <v>746</v>
      </c>
      <c r="E241" s="7"/>
      <c r="F241" s="7" t="s">
        <v>747</v>
      </c>
    </row>
    <row r="242" spans="1:6" x14ac:dyDescent="0.25">
      <c r="A242">
        <v>140022</v>
      </c>
      <c r="B242" s="7" t="s">
        <v>774</v>
      </c>
      <c r="C242" s="7" t="s">
        <v>753</v>
      </c>
      <c r="D242" s="7" t="s">
        <v>775</v>
      </c>
      <c r="E242" s="7"/>
      <c r="F242" s="7" t="s">
        <v>355</v>
      </c>
    </row>
    <row r="243" spans="1:6" x14ac:dyDescent="0.25">
      <c r="A243">
        <v>140022</v>
      </c>
      <c r="B243" s="7" t="s">
        <v>748</v>
      </c>
      <c r="C243" s="7" t="s">
        <v>749</v>
      </c>
      <c r="D243" s="7" t="s">
        <v>506</v>
      </c>
      <c r="E243" s="7"/>
      <c r="F243" s="7" t="s">
        <v>750</v>
      </c>
    </row>
    <row r="244" spans="1:6" x14ac:dyDescent="0.25">
      <c r="A244">
        <v>140022</v>
      </c>
      <c r="B244" s="7" t="s">
        <v>752</v>
      </c>
      <c r="C244" s="7" t="s">
        <v>753</v>
      </c>
      <c r="D244" s="7" t="s">
        <v>754</v>
      </c>
      <c r="E244" s="7"/>
      <c r="F244" s="7" t="s">
        <v>751</v>
      </c>
    </row>
    <row r="245" spans="1:6" x14ac:dyDescent="0.25">
      <c r="A245">
        <v>140022</v>
      </c>
      <c r="B245" s="7" t="s">
        <v>755</v>
      </c>
      <c r="C245" s="7" t="s">
        <v>756</v>
      </c>
      <c r="D245" s="7" t="s">
        <v>757</v>
      </c>
      <c r="E245" s="7"/>
      <c r="F245" s="7" t="s">
        <v>758</v>
      </c>
    </row>
    <row r="246" spans="1:6" x14ac:dyDescent="0.25">
      <c r="A246">
        <v>140023</v>
      </c>
      <c r="B246" s="7" t="s">
        <v>720</v>
      </c>
      <c r="C246" s="7" t="s">
        <v>721</v>
      </c>
      <c r="D246" s="7" t="s">
        <v>722</v>
      </c>
      <c r="E246" s="7"/>
      <c r="F246" s="7" t="s">
        <v>723</v>
      </c>
    </row>
    <row r="247" spans="1:6" x14ac:dyDescent="0.25">
      <c r="A247">
        <v>140023</v>
      </c>
      <c r="B247" s="7" t="s">
        <v>768</v>
      </c>
      <c r="C247" s="7" t="s">
        <v>739</v>
      </c>
      <c r="D247" s="7" t="s">
        <v>769</v>
      </c>
      <c r="E247" s="7"/>
      <c r="F247" s="7" t="s">
        <v>727</v>
      </c>
    </row>
    <row r="248" spans="1:6" x14ac:dyDescent="0.25">
      <c r="A248">
        <v>140023</v>
      </c>
      <c r="B248" s="7" t="s">
        <v>677</v>
      </c>
      <c r="C248" s="7" t="s">
        <v>728</v>
      </c>
      <c r="D248" s="7" t="s">
        <v>732</v>
      </c>
      <c r="E248" s="7"/>
      <c r="F248" s="7" t="s">
        <v>729</v>
      </c>
    </row>
    <row r="249" spans="1:6" x14ac:dyDescent="0.25">
      <c r="A249">
        <v>140023</v>
      </c>
      <c r="B249" s="7" t="s">
        <v>552</v>
      </c>
      <c r="C249" s="7" t="s">
        <v>730</v>
      </c>
      <c r="D249" s="7" t="s">
        <v>733</v>
      </c>
      <c r="E249" s="7"/>
      <c r="F249" s="7" t="s">
        <v>729</v>
      </c>
    </row>
    <row r="250" spans="1:6" x14ac:dyDescent="0.25">
      <c r="A250">
        <v>140023</v>
      </c>
      <c r="B250" s="7" t="s">
        <v>731</v>
      </c>
      <c r="C250" s="7" t="s">
        <v>734</v>
      </c>
      <c r="D250" s="7" t="s">
        <v>735</v>
      </c>
      <c r="E250" s="7"/>
      <c r="F250" s="7" t="s">
        <v>736</v>
      </c>
    </row>
    <row r="251" spans="1:6" x14ac:dyDescent="0.25">
      <c r="A251">
        <v>140023</v>
      </c>
      <c r="B251" s="7" t="s">
        <v>765</v>
      </c>
      <c r="C251" s="7" t="s">
        <v>766</v>
      </c>
      <c r="D251" s="7" t="s">
        <v>767</v>
      </c>
      <c r="E251" s="7"/>
      <c r="F251" s="7" t="s">
        <v>740</v>
      </c>
    </row>
    <row r="252" spans="1:6" x14ac:dyDescent="0.25">
      <c r="A252">
        <v>140023</v>
      </c>
      <c r="B252" s="7" t="s">
        <v>744</v>
      </c>
      <c r="C252" s="7" t="s">
        <v>745</v>
      </c>
      <c r="D252" s="7" t="s">
        <v>746</v>
      </c>
      <c r="E252" s="7"/>
      <c r="F252" s="7" t="s">
        <v>747</v>
      </c>
    </row>
    <row r="253" spans="1:6" x14ac:dyDescent="0.25">
      <c r="A253">
        <v>140023</v>
      </c>
      <c r="B253" s="7" t="s">
        <v>774</v>
      </c>
      <c r="C253" s="7" t="s">
        <v>753</v>
      </c>
      <c r="D253" s="7" t="s">
        <v>775</v>
      </c>
      <c r="E253" s="7"/>
      <c r="F253" s="7" t="s">
        <v>355</v>
      </c>
    </row>
    <row r="254" spans="1:6" x14ac:dyDescent="0.25">
      <c r="A254">
        <v>140023</v>
      </c>
      <c r="B254" s="7" t="s">
        <v>748</v>
      </c>
      <c r="C254" s="7" t="s">
        <v>749</v>
      </c>
      <c r="D254" s="7" t="s">
        <v>506</v>
      </c>
      <c r="E254" s="7"/>
      <c r="F254" s="7" t="s">
        <v>750</v>
      </c>
    </row>
    <row r="255" spans="1:6" x14ac:dyDescent="0.25">
      <c r="A255">
        <v>140023</v>
      </c>
      <c r="B255" s="7" t="s">
        <v>752</v>
      </c>
      <c r="C255" s="7" t="s">
        <v>753</v>
      </c>
      <c r="D255" s="7" t="s">
        <v>754</v>
      </c>
      <c r="E255" s="7"/>
      <c r="F255" s="7" t="s">
        <v>751</v>
      </c>
    </row>
    <row r="256" spans="1:6" x14ac:dyDescent="0.25">
      <c r="A256">
        <v>140023</v>
      </c>
      <c r="B256" s="7" t="s">
        <v>755</v>
      </c>
      <c r="C256" s="7" t="s">
        <v>756</v>
      </c>
      <c r="D256" s="7" t="s">
        <v>757</v>
      </c>
      <c r="E256" s="7"/>
      <c r="F256" s="7" t="s">
        <v>758</v>
      </c>
    </row>
    <row r="257" spans="1:6" x14ac:dyDescent="0.25">
      <c r="A257">
        <v>140024</v>
      </c>
      <c r="B257" s="7" t="s">
        <v>720</v>
      </c>
      <c r="C257" s="7" t="s">
        <v>721</v>
      </c>
      <c r="D257" s="7" t="s">
        <v>722</v>
      </c>
      <c r="E257" s="7"/>
      <c r="F257" s="7" t="s">
        <v>723</v>
      </c>
    </row>
    <row r="258" spans="1:6" x14ac:dyDescent="0.25">
      <c r="A258">
        <v>140024</v>
      </c>
      <c r="B258" s="7" t="s">
        <v>776</v>
      </c>
      <c r="C258" s="7" t="s">
        <v>777</v>
      </c>
      <c r="D258" s="7" t="s">
        <v>778</v>
      </c>
      <c r="E258" s="7"/>
      <c r="F258" s="7" t="s">
        <v>779</v>
      </c>
    </row>
    <row r="259" spans="1:6" x14ac:dyDescent="0.25">
      <c r="A259">
        <v>140024</v>
      </c>
      <c r="B259" s="7" t="s">
        <v>677</v>
      </c>
      <c r="C259" s="7" t="s">
        <v>728</v>
      </c>
      <c r="D259" s="7" t="s">
        <v>732</v>
      </c>
      <c r="E259" s="7"/>
      <c r="F259" s="7" t="s">
        <v>729</v>
      </c>
    </row>
    <row r="260" spans="1:6" x14ac:dyDescent="0.25">
      <c r="A260">
        <v>140024</v>
      </c>
      <c r="B260" s="7" t="s">
        <v>552</v>
      </c>
      <c r="C260" s="7" t="s">
        <v>730</v>
      </c>
      <c r="D260" s="7" t="s">
        <v>733</v>
      </c>
      <c r="E260" s="7"/>
      <c r="F260" s="7" t="s">
        <v>729</v>
      </c>
    </row>
    <row r="261" spans="1:6" x14ac:dyDescent="0.25">
      <c r="A261">
        <v>140024</v>
      </c>
      <c r="B261" s="7" t="s">
        <v>731</v>
      </c>
      <c r="C261" s="7" t="s">
        <v>734</v>
      </c>
      <c r="D261" s="7" t="s">
        <v>735</v>
      </c>
      <c r="E261" s="7"/>
      <c r="F261" s="7" t="s">
        <v>736</v>
      </c>
    </row>
    <row r="262" spans="1:6" x14ac:dyDescent="0.25">
      <c r="A262">
        <v>140024</v>
      </c>
      <c r="B262" s="7" t="s">
        <v>781</v>
      </c>
      <c r="C262" s="7" t="s">
        <v>782</v>
      </c>
      <c r="D262" s="7" t="s">
        <v>783</v>
      </c>
      <c r="E262" s="7"/>
      <c r="F262" s="7" t="s">
        <v>780</v>
      </c>
    </row>
    <row r="263" spans="1:6" x14ac:dyDescent="0.25">
      <c r="A263">
        <v>140024</v>
      </c>
      <c r="B263" s="7" t="s">
        <v>744</v>
      </c>
      <c r="C263" s="7" t="s">
        <v>745</v>
      </c>
      <c r="D263" s="7" t="s">
        <v>746</v>
      </c>
      <c r="E263" s="7"/>
      <c r="F263" s="7" t="s">
        <v>747</v>
      </c>
    </row>
    <row r="264" spans="1:6" x14ac:dyDescent="0.25">
      <c r="A264">
        <v>140024</v>
      </c>
      <c r="B264" s="7" t="s">
        <v>774</v>
      </c>
      <c r="C264" s="7" t="s">
        <v>753</v>
      </c>
      <c r="D264" s="7" t="s">
        <v>775</v>
      </c>
      <c r="E264" s="7"/>
      <c r="F264" s="7" t="s">
        <v>355</v>
      </c>
    </row>
    <row r="265" spans="1:6" x14ac:dyDescent="0.25">
      <c r="A265">
        <v>140024</v>
      </c>
      <c r="B265" s="7" t="s">
        <v>748</v>
      </c>
      <c r="C265" s="7" t="s">
        <v>749</v>
      </c>
      <c r="D265" s="7" t="s">
        <v>506</v>
      </c>
      <c r="E265" s="7"/>
      <c r="F265" s="7" t="s">
        <v>750</v>
      </c>
    </row>
    <row r="266" spans="1:6" x14ac:dyDescent="0.25">
      <c r="A266">
        <v>140024</v>
      </c>
      <c r="B266" s="7" t="s">
        <v>752</v>
      </c>
      <c r="C266" s="7" t="s">
        <v>753</v>
      </c>
      <c r="D266" s="7" t="s">
        <v>754</v>
      </c>
      <c r="E266" s="7"/>
      <c r="F266" s="7" t="s">
        <v>751</v>
      </c>
    </row>
    <row r="267" spans="1:6" x14ac:dyDescent="0.25">
      <c r="A267">
        <v>140024</v>
      </c>
      <c r="B267" s="7" t="s">
        <v>755</v>
      </c>
      <c r="C267" s="7" t="s">
        <v>756</v>
      </c>
      <c r="D267" s="7" t="s">
        <v>757</v>
      </c>
      <c r="E267" s="7"/>
      <c r="F267" s="7" t="s">
        <v>758</v>
      </c>
    </row>
    <row r="268" spans="1:6" x14ac:dyDescent="0.25">
      <c r="A268">
        <v>140025</v>
      </c>
      <c r="B268" s="7" t="s">
        <v>720</v>
      </c>
      <c r="C268" s="7" t="s">
        <v>721</v>
      </c>
      <c r="D268" s="7" t="s">
        <v>722</v>
      </c>
      <c r="E268" s="7"/>
      <c r="F268" s="7" t="s">
        <v>723</v>
      </c>
    </row>
    <row r="269" spans="1:6" x14ac:dyDescent="0.25">
      <c r="A269">
        <v>140025</v>
      </c>
      <c r="B269" s="7" t="s">
        <v>776</v>
      </c>
      <c r="C269" s="7" t="s">
        <v>777</v>
      </c>
      <c r="D269" s="7" t="s">
        <v>778</v>
      </c>
      <c r="E269" s="7"/>
      <c r="F269" s="7" t="s">
        <v>779</v>
      </c>
    </row>
    <row r="270" spans="1:6" x14ac:dyDescent="0.25">
      <c r="A270">
        <v>140025</v>
      </c>
      <c r="B270" s="7" t="s">
        <v>677</v>
      </c>
      <c r="C270" s="7" t="s">
        <v>728</v>
      </c>
      <c r="D270" s="7" t="s">
        <v>732</v>
      </c>
      <c r="E270" s="7"/>
      <c r="F270" s="7" t="s">
        <v>729</v>
      </c>
    </row>
    <row r="271" spans="1:6" x14ac:dyDescent="0.25">
      <c r="A271">
        <v>140025</v>
      </c>
      <c r="B271" s="7" t="s">
        <v>552</v>
      </c>
      <c r="C271" s="7" t="s">
        <v>730</v>
      </c>
      <c r="D271" s="7" t="s">
        <v>733</v>
      </c>
      <c r="E271" s="7"/>
      <c r="F271" s="7" t="s">
        <v>729</v>
      </c>
    </row>
    <row r="272" spans="1:6" x14ac:dyDescent="0.25">
      <c r="A272">
        <v>140025</v>
      </c>
      <c r="B272" s="7" t="s">
        <v>731</v>
      </c>
      <c r="C272" s="7" t="s">
        <v>734</v>
      </c>
      <c r="D272" s="7" t="s">
        <v>735</v>
      </c>
      <c r="E272" s="7"/>
      <c r="F272" s="7" t="s">
        <v>736</v>
      </c>
    </row>
    <row r="273" spans="1:6" x14ac:dyDescent="0.25">
      <c r="A273">
        <v>140025</v>
      </c>
      <c r="B273" s="7" t="s">
        <v>784</v>
      </c>
      <c r="C273" s="7" t="s">
        <v>785</v>
      </c>
      <c r="D273" s="7" t="s">
        <v>786</v>
      </c>
      <c r="E273" s="7"/>
      <c r="F273" s="7" t="s">
        <v>780</v>
      </c>
    </row>
    <row r="274" spans="1:6" x14ac:dyDescent="0.25">
      <c r="A274">
        <v>140025</v>
      </c>
      <c r="B274" s="7" t="s">
        <v>744</v>
      </c>
      <c r="C274" s="7" t="s">
        <v>745</v>
      </c>
      <c r="D274" s="7" t="s">
        <v>746</v>
      </c>
      <c r="E274" s="7"/>
      <c r="F274" s="7" t="s">
        <v>747</v>
      </c>
    </row>
    <row r="275" spans="1:6" x14ac:dyDescent="0.25">
      <c r="A275">
        <v>140025</v>
      </c>
      <c r="B275" s="7" t="s">
        <v>774</v>
      </c>
      <c r="C275" s="7" t="s">
        <v>753</v>
      </c>
      <c r="D275" s="7" t="s">
        <v>775</v>
      </c>
      <c r="E275" s="7"/>
      <c r="F275" s="7" t="s">
        <v>355</v>
      </c>
    </row>
    <row r="276" spans="1:6" x14ac:dyDescent="0.25">
      <c r="A276">
        <v>140025</v>
      </c>
      <c r="B276" s="7" t="s">
        <v>748</v>
      </c>
      <c r="C276" s="7" t="s">
        <v>749</v>
      </c>
      <c r="D276" s="7" t="s">
        <v>506</v>
      </c>
      <c r="E276" s="7"/>
      <c r="F276" s="7" t="s">
        <v>750</v>
      </c>
    </row>
    <row r="277" spans="1:6" x14ac:dyDescent="0.25">
      <c r="A277">
        <v>140025</v>
      </c>
      <c r="B277" s="7" t="s">
        <v>752</v>
      </c>
      <c r="C277" s="7" t="s">
        <v>753</v>
      </c>
      <c r="D277" s="7" t="s">
        <v>754</v>
      </c>
      <c r="E277" s="7"/>
      <c r="F277" s="7" t="s">
        <v>751</v>
      </c>
    </row>
    <row r="278" spans="1:6" x14ac:dyDescent="0.25">
      <c r="A278">
        <v>140025</v>
      </c>
      <c r="B278" s="7" t="s">
        <v>755</v>
      </c>
      <c r="C278" s="7" t="s">
        <v>756</v>
      </c>
      <c r="D278" s="7" t="s">
        <v>757</v>
      </c>
      <c r="E278" s="7"/>
      <c r="F278" s="7" t="s">
        <v>758</v>
      </c>
    </row>
    <row r="279" spans="1:6" x14ac:dyDescent="0.25">
      <c r="A279">
        <v>140026</v>
      </c>
      <c r="B279" s="7" t="s">
        <v>720</v>
      </c>
      <c r="C279" s="7" t="s">
        <v>721</v>
      </c>
      <c r="D279" s="7" t="s">
        <v>722</v>
      </c>
      <c r="E279" s="7"/>
      <c r="F279" s="7" t="s">
        <v>723</v>
      </c>
    </row>
    <row r="280" spans="1:6" x14ac:dyDescent="0.25">
      <c r="A280">
        <v>140026</v>
      </c>
      <c r="B280" s="7" t="s">
        <v>776</v>
      </c>
      <c r="C280" s="7" t="s">
        <v>777</v>
      </c>
      <c r="D280" s="7" t="s">
        <v>778</v>
      </c>
      <c r="E280" s="7"/>
      <c r="F280" s="7" t="s">
        <v>779</v>
      </c>
    </row>
    <row r="281" spans="1:6" x14ac:dyDescent="0.25">
      <c r="A281">
        <v>140026</v>
      </c>
      <c r="B281" s="7" t="s">
        <v>677</v>
      </c>
      <c r="C281" s="7" t="s">
        <v>728</v>
      </c>
      <c r="D281" s="7" t="s">
        <v>732</v>
      </c>
      <c r="E281" s="7"/>
      <c r="F281" s="7" t="s">
        <v>729</v>
      </c>
    </row>
    <row r="282" spans="1:6" x14ac:dyDescent="0.25">
      <c r="A282">
        <v>140026</v>
      </c>
      <c r="B282" s="7" t="s">
        <v>552</v>
      </c>
      <c r="C282" s="7" t="s">
        <v>730</v>
      </c>
      <c r="D282" s="7" t="s">
        <v>733</v>
      </c>
      <c r="E282" s="7"/>
      <c r="F282" s="7" t="s">
        <v>729</v>
      </c>
    </row>
    <row r="283" spans="1:6" x14ac:dyDescent="0.25">
      <c r="A283">
        <v>140026</v>
      </c>
      <c r="B283" s="7" t="s">
        <v>731</v>
      </c>
      <c r="C283" s="7" t="s">
        <v>734</v>
      </c>
      <c r="D283" s="7" t="s">
        <v>735</v>
      </c>
      <c r="E283" s="7"/>
      <c r="F283" s="7" t="s">
        <v>736</v>
      </c>
    </row>
    <row r="284" spans="1:6" x14ac:dyDescent="0.25">
      <c r="A284">
        <v>140026</v>
      </c>
      <c r="B284" s="7" t="s">
        <v>787</v>
      </c>
      <c r="C284" s="7" t="s">
        <v>788</v>
      </c>
      <c r="D284" s="7" t="s">
        <v>789</v>
      </c>
      <c r="E284" s="7"/>
      <c r="F284" s="7" t="s">
        <v>780</v>
      </c>
    </row>
    <row r="285" spans="1:6" x14ac:dyDescent="0.25">
      <c r="A285">
        <v>140026</v>
      </c>
      <c r="B285" s="7" t="s">
        <v>744</v>
      </c>
      <c r="C285" s="7" t="s">
        <v>745</v>
      </c>
      <c r="D285" s="7" t="s">
        <v>746</v>
      </c>
      <c r="E285" s="7"/>
      <c r="F285" s="7" t="s">
        <v>747</v>
      </c>
    </row>
    <row r="286" spans="1:6" x14ac:dyDescent="0.25">
      <c r="A286">
        <v>140026</v>
      </c>
      <c r="B286" s="7" t="s">
        <v>774</v>
      </c>
      <c r="C286" s="7" t="s">
        <v>753</v>
      </c>
      <c r="D286" s="7" t="s">
        <v>775</v>
      </c>
      <c r="E286" s="7"/>
      <c r="F286" s="7" t="s">
        <v>355</v>
      </c>
    </row>
    <row r="287" spans="1:6" x14ac:dyDescent="0.25">
      <c r="A287">
        <v>140026</v>
      </c>
      <c r="B287" s="7" t="s">
        <v>748</v>
      </c>
      <c r="C287" s="7" t="s">
        <v>749</v>
      </c>
      <c r="D287" s="7" t="s">
        <v>506</v>
      </c>
      <c r="E287" s="7"/>
      <c r="F287" s="7" t="s">
        <v>750</v>
      </c>
    </row>
    <row r="288" spans="1:6" x14ac:dyDescent="0.25">
      <c r="A288">
        <v>140026</v>
      </c>
      <c r="B288" s="7" t="s">
        <v>752</v>
      </c>
      <c r="C288" s="7" t="s">
        <v>753</v>
      </c>
      <c r="D288" s="7" t="s">
        <v>754</v>
      </c>
      <c r="E288" s="7"/>
      <c r="F288" s="7" t="s">
        <v>751</v>
      </c>
    </row>
    <row r="289" spans="1:6" x14ac:dyDescent="0.25">
      <c r="A289">
        <v>140026</v>
      </c>
      <c r="B289" s="7" t="s">
        <v>755</v>
      </c>
      <c r="C289" s="7" t="s">
        <v>756</v>
      </c>
      <c r="D289" s="7" t="s">
        <v>757</v>
      </c>
      <c r="E289" s="7"/>
      <c r="F289" s="7" t="s">
        <v>758</v>
      </c>
    </row>
    <row r="290" spans="1:6" x14ac:dyDescent="0.25">
      <c r="A290">
        <v>140027</v>
      </c>
      <c r="B290" s="7" t="s">
        <v>720</v>
      </c>
      <c r="C290" s="7" t="s">
        <v>721</v>
      </c>
      <c r="D290" s="7" t="s">
        <v>722</v>
      </c>
      <c r="E290" s="7"/>
      <c r="F290" s="7" t="s">
        <v>723</v>
      </c>
    </row>
    <row r="291" spans="1:6" x14ac:dyDescent="0.25">
      <c r="A291">
        <v>140027</v>
      </c>
      <c r="B291" s="7" t="s">
        <v>776</v>
      </c>
      <c r="C291" s="7" t="s">
        <v>777</v>
      </c>
      <c r="D291" s="7" t="s">
        <v>778</v>
      </c>
      <c r="E291" s="7"/>
      <c r="F291" s="7" t="s">
        <v>779</v>
      </c>
    </row>
    <row r="292" spans="1:6" x14ac:dyDescent="0.25">
      <c r="A292">
        <v>140027</v>
      </c>
      <c r="B292" s="7" t="s">
        <v>677</v>
      </c>
      <c r="C292" s="7" t="s">
        <v>728</v>
      </c>
      <c r="D292" s="7" t="s">
        <v>732</v>
      </c>
      <c r="E292" s="7"/>
      <c r="F292" s="7" t="s">
        <v>729</v>
      </c>
    </row>
    <row r="293" spans="1:6" x14ac:dyDescent="0.25">
      <c r="A293">
        <v>140027</v>
      </c>
      <c r="B293" s="7" t="s">
        <v>552</v>
      </c>
      <c r="C293" s="7" t="s">
        <v>730</v>
      </c>
      <c r="D293" s="7" t="s">
        <v>733</v>
      </c>
      <c r="E293" s="7"/>
      <c r="F293" s="7" t="s">
        <v>729</v>
      </c>
    </row>
    <row r="294" spans="1:6" x14ac:dyDescent="0.25">
      <c r="A294">
        <v>140027</v>
      </c>
      <c r="B294" s="7" t="s">
        <v>731</v>
      </c>
      <c r="C294" s="7" t="s">
        <v>734</v>
      </c>
      <c r="D294" s="7" t="s">
        <v>735</v>
      </c>
      <c r="E294" s="7"/>
      <c r="F294" s="7" t="s">
        <v>736</v>
      </c>
    </row>
    <row r="295" spans="1:6" x14ac:dyDescent="0.25">
      <c r="A295">
        <v>140027</v>
      </c>
      <c r="B295" s="7" t="s">
        <v>790</v>
      </c>
      <c r="C295" s="7" t="s">
        <v>791</v>
      </c>
      <c r="D295" s="7" t="s">
        <v>792</v>
      </c>
      <c r="E295" s="7"/>
      <c r="F295" s="7" t="s">
        <v>780</v>
      </c>
    </row>
    <row r="296" spans="1:6" x14ac:dyDescent="0.25">
      <c r="A296">
        <v>140027</v>
      </c>
      <c r="B296" s="7" t="s">
        <v>744</v>
      </c>
      <c r="C296" s="7" t="s">
        <v>745</v>
      </c>
      <c r="D296" s="7" t="s">
        <v>746</v>
      </c>
      <c r="E296" s="7"/>
      <c r="F296" s="7" t="s">
        <v>747</v>
      </c>
    </row>
    <row r="297" spans="1:6" x14ac:dyDescent="0.25">
      <c r="A297">
        <v>140027</v>
      </c>
      <c r="B297" s="7" t="s">
        <v>741</v>
      </c>
      <c r="C297" s="7" t="s">
        <v>742</v>
      </c>
      <c r="D297" s="7" t="s">
        <v>743</v>
      </c>
      <c r="E297" s="7"/>
      <c r="F297" s="7" t="s">
        <v>355</v>
      </c>
    </row>
    <row r="298" spans="1:6" x14ac:dyDescent="0.25">
      <c r="A298">
        <v>140027</v>
      </c>
      <c r="B298" s="7" t="s">
        <v>748</v>
      </c>
      <c r="C298" s="7" t="s">
        <v>749</v>
      </c>
      <c r="D298" s="7" t="s">
        <v>506</v>
      </c>
      <c r="E298" s="7"/>
      <c r="F298" s="7" t="s">
        <v>750</v>
      </c>
    </row>
    <row r="299" spans="1:6" x14ac:dyDescent="0.25">
      <c r="A299">
        <v>140027</v>
      </c>
      <c r="B299" s="7" t="s">
        <v>752</v>
      </c>
      <c r="C299" s="7" t="s">
        <v>753</v>
      </c>
      <c r="D299" s="7" t="s">
        <v>754</v>
      </c>
      <c r="E299" s="7"/>
      <c r="F299" s="7" t="s">
        <v>751</v>
      </c>
    </row>
    <row r="300" spans="1:6" x14ac:dyDescent="0.25">
      <c r="A300">
        <v>140027</v>
      </c>
      <c r="B300" s="7" t="s">
        <v>755</v>
      </c>
      <c r="C300" s="7" t="s">
        <v>756</v>
      </c>
      <c r="D300" s="7" t="s">
        <v>757</v>
      </c>
      <c r="E300" s="7"/>
      <c r="F300" s="7" t="s">
        <v>758</v>
      </c>
    </row>
    <row r="301" spans="1:6" x14ac:dyDescent="0.25">
      <c r="A301">
        <v>140028</v>
      </c>
      <c r="B301" s="7" t="s">
        <v>720</v>
      </c>
      <c r="C301" s="7" t="s">
        <v>721</v>
      </c>
      <c r="D301" s="7" t="s">
        <v>722</v>
      </c>
      <c r="E301" s="7"/>
      <c r="F301" s="7" t="s">
        <v>723</v>
      </c>
    </row>
    <row r="302" spans="1:6" x14ac:dyDescent="0.25">
      <c r="A302">
        <v>140028</v>
      </c>
      <c r="B302" s="7" t="s">
        <v>724</v>
      </c>
      <c r="C302" s="7" t="s">
        <v>725</v>
      </c>
      <c r="D302" s="7" t="s">
        <v>726</v>
      </c>
      <c r="E302" s="7"/>
      <c r="F302" s="7" t="s">
        <v>727</v>
      </c>
    </row>
    <row r="303" spans="1:6" x14ac:dyDescent="0.25">
      <c r="A303">
        <v>140028</v>
      </c>
      <c r="B303" s="7" t="s">
        <v>677</v>
      </c>
      <c r="C303" s="7" t="s">
        <v>728</v>
      </c>
      <c r="D303" s="7" t="s">
        <v>732</v>
      </c>
      <c r="E303" s="7"/>
      <c r="F303" s="7" t="s">
        <v>729</v>
      </c>
    </row>
    <row r="304" spans="1:6" x14ac:dyDescent="0.25">
      <c r="A304">
        <v>140028</v>
      </c>
      <c r="B304" s="7" t="s">
        <v>552</v>
      </c>
      <c r="C304" s="7" t="s">
        <v>730</v>
      </c>
      <c r="D304" s="7" t="s">
        <v>733</v>
      </c>
      <c r="E304" s="7"/>
      <c r="F304" s="7" t="s">
        <v>729</v>
      </c>
    </row>
    <row r="305" spans="1:6" x14ac:dyDescent="0.25">
      <c r="A305">
        <v>140028</v>
      </c>
      <c r="B305" s="7" t="s">
        <v>731</v>
      </c>
      <c r="C305" s="7" t="s">
        <v>734</v>
      </c>
      <c r="D305" s="7" t="s">
        <v>735</v>
      </c>
      <c r="E305" s="7"/>
      <c r="F305" s="7" t="s">
        <v>736</v>
      </c>
    </row>
    <row r="306" spans="1:6" x14ac:dyDescent="0.25">
      <c r="A306">
        <v>140028</v>
      </c>
      <c r="B306" s="7" t="s">
        <v>737</v>
      </c>
      <c r="C306" s="7" t="s">
        <v>738</v>
      </c>
      <c r="D306" s="7" t="s">
        <v>739</v>
      </c>
      <c r="E306" s="7"/>
      <c r="F306" s="7" t="s">
        <v>740</v>
      </c>
    </row>
    <row r="307" spans="1:6" x14ac:dyDescent="0.25">
      <c r="A307">
        <v>140028</v>
      </c>
      <c r="B307" s="7" t="s">
        <v>744</v>
      </c>
      <c r="C307" s="7" t="s">
        <v>745</v>
      </c>
      <c r="D307" s="7" t="s">
        <v>746</v>
      </c>
      <c r="E307" s="7"/>
      <c r="F307" s="7" t="s">
        <v>747</v>
      </c>
    </row>
    <row r="308" spans="1:6" s="7" customFormat="1" x14ac:dyDescent="0.25">
      <c r="A308" s="7">
        <v>140028</v>
      </c>
      <c r="B308" s="7" t="s">
        <v>793</v>
      </c>
      <c r="C308" s="7" t="s">
        <v>794</v>
      </c>
      <c r="D308" s="7" t="s">
        <v>795</v>
      </c>
      <c r="F308" s="7" t="s">
        <v>355</v>
      </c>
    </row>
    <row r="309" spans="1:6" x14ac:dyDescent="0.25">
      <c r="A309">
        <v>140028</v>
      </c>
      <c r="B309" s="7" t="s">
        <v>774</v>
      </c>
      <c r="C309" s="7" t="s">
        <v>753</v>
      </c>
      <c r="D309" s="7" t="s">
        <v>775</v>
      </c>
      <c r="E309" s="7"/>
      <c r="F309" s="7" t="s">
        <v>355</v>
      </c>
    </row>
    <row r="310" spans="1:6" x14ac:dyDescent="0.25">
      <c r="A310">
        <v>140028</v>
      </c>
      <c r="B310" s="7" t="s">
        <v>748</v>
      </c>
      <c r="C310" s="7" t="s">
        <v>749</v>
      </c>
      <c r="D310" s="7" t="s">
        <v>506</v>
      </c>
      <c r="E310" s="7"/>
      <c r="F310" s="7" t="s">
        <v>750</v>
      </c>
    </row>
    <row r="311" spans="1:6" x14ac:dyDescent="0.25">
      <c r="A311">
        <v>140028</v>
      </c>
      <c r="B311" s="7" t="s">
        <v>752</v>
      </c>
      <c r="C311" s="7" t="s">
        <v>753</v>
      </c>
      <c r="D311" s="7" t="s">
        <v>754</v>
      </c>
      <c r="E311" s="7"/>
      <c r="F311" s="7" t="s">
        <v>751</v>
      </c>
    </row>
    <row r="312" spans="1:6" x14ac:dyDescent="0.25">
      <c r="A312">
        <v>140028</v>
      </c>
      <c r="B312" s="7" t="s">
        <v>755</v>
      </c>
      <c r="C312" s="7" t="s">
        <v>756</v>
      </c>
      <c r="D312" s="7" t="s">
        <v>757</v>
      </c>
      <c r="E312" s="7"/>
      <c r="F312" s="7" t="s">
        <v>758</v>
      </c>
    </row>
    <row r="313" spans="1:6" x14ac:dyDescent="0.25">
      <c r="A313">
        <v>140029</v>
      </c>
      <c r="B313" s="7" t="s">
        <v>720</v>
      </c>
      <c r="C313" s="7" t="s">
        <v>721</v>
      </c>
      <c r="D313" s="7" t="s">
        <v>722</v>
      </c>
      <c r="E313" s="7"/>
      <c r="F313" s="7" t="s">
        <v>723</v>
      </c>
    </row>
    <row r="314" spans="1:6" x14ac:dyDescent="0.25">
      <c r="A314">
        <v>140029</v>
      </c>
      <c r="B314" s="7" t="s">
        <v>724</v>
      </c>
      <c r="C314" s="7" t="s">
        <v>725</v>
      </c>
      <c r="D314" s="7" t="s">
        <v>726</v>
      </c>
      <c r="E314" s="7"/>
      <c r="F314" s="7" t="s">
        <v>727</v>
      </c>
    </row>
    <row r="315" spans="1:6" x14ac:dyDescent="0.25">
      <c r="A315">
        <v>140029</v>
      </c>
      <c r="B315" s="7" t="s">
        <v>677</v>
      </c>
      <c r="C315" s="7" t="s">
        <v>728</v>
      </c>
      <c r="D315" s="7" t="s">
        <v>732</v>
      </c>
      <c r="E315" s="7"/>
      <c r="F315" s="7" t="s">
        <v>729</v>
      </c>
    </row>
    <row r="316" spans="1:6" x14ac:dyDescent="0.25">
      <c r="A316">
        <v>140029</v>
      </c>
      <c r="B316" s="7" t="s">
        <v>552</v>
      </c>
      <c r="C316" s="7" t="s">
        <v>730</v>
      </c>
      <c r="D316" s="7" t="s">
        <v>733</v>
      </c>
      <c r="E316" s="7"/>
      <c r="F316" s="7" t="s">
        <v>729</v>
      </c>
    </row>
    <row r="317" spans="1:6" x14ac:dyDescent="0.25">
      <c r="A317">
        <v>140029</v>
      </c>
      <c r="B317" s="7" t="s">
        <v>731</v>
      </c>
      <c r="C317" s="7" t="s">
        <v>734</v>
      </c>
      <c r="D317" s="7" t="s">
        <v>735</v>
      </c>
      <c r="E317" s="7"/>
      <c r="F317" s="7" t="s">
        <v>736</v>
      </c>
    </row>
    <row r="318" spans="1:6" x14ac:dyDescent="0.25">
      <c r="A318">
        <v>140029</v>
      </c>
      <c r="B318" s="7" t="s">
        <v>796</v>
      </c>
      <c r="C318" s="7" t="s">
        <v>797</v>
      </c>
      <c r="D318" s="7" t="s">
        <v>798</v>
      </c>
      <c r="E318" s="7"/>
      <c r="F318" s="7" t="s">
        <v>740</v>
      </c>
    </row>
    <row r="319" spans="1:6" x14ac:dyDescent="0.25">
      <c r="A319">
        <v>140029</v>
      </c>
      <c r="B319" s="7" t="s">
        <v>744</v>
      </c>
      <c r="C319" s="7" t="s">
        <v>745</v>
      </c>
      <c r="D319" s="7" t="s">
        <v>746</v>
      </c>
      <c r="E319" s="7"/>
      <c r="F319" s="7" t="s">
        <v>747</v>
      </c>
    </row>
    <row r="320" spans="1:6" s="7" customFormat="1" x14ac:dyDescent="0.25">
      <c r="A320" s="7">
        <v>140029</v>
      </c>
      <c r="B320" s="7" t="s">
        <v>793</v>
      </c>
      <c r="C320" s="7" t="s">
        <v>794</v>
      </c>
      <c r="D320" s="7" t="s">
        <v>795</v>
      </c>
      <c r="F320" s="7" t="s">
        <v>355</v>
      </c>
    </row>
    <row r="321" spans="1:6" x14ac:dyDescent="0.25">
      <c r="A321">
        <v>140029</v>
      </c>
      <c r="B321" s="7" t="s">
        <v>774</v>
      </c>
      <c r="C321" s="7" t="s">
        <v>753</v>
      </c>
      <c r="D321" s="7" t="s">
        <v>775</v>
      </c>
      <c r="E321" s="7"/>
      <c r="F321" s="7" t="s">
        <v>355</v>
      </c>
    </row>
    <row r="322" spans="1:6" x14ac:dyDescent="0.25">
      <c r="A322">
        <v>140029</v>
      </c>
      <c r="B322" s="7" t="s">
        <v>748</v>
      </c>
      <c r="C322" s="7" t="s">
        <v>749</v>
      </c>
      <c r="D322" s="7" t="s">
        <v>506</v>
      </c>
      <c r="E322" s="7"/>
      <c r="F322" s="7" t="s">
        <v>750</v>
      </c>
    </row>
    <row r="323" spans="1:6" x14ac:dyDescent="0.25">
      <c r="A323">
        <v>140029</v>
      </c>
      <c r="B323" s="7" t="s">
        <v>752</v>
      </c>
      <c r="C323" s="7" t="s">
        <v>753</v>
      </c>
      <c r="D323" s="7" t="s">
        <v>754</v>
      </c>
      <c r="E323" s="7"/>
      <c r="F323" s="7" t="s">
        <v>751</v>
      </c>
    </row>
    <row r="324" spans="1:6" x14ac:dyDescent="0.25">
      <c r="A324">
        <v>140029</v>
      </c>
      <c r="B324" s="7" t="s">
        <v>755</v>
      </c>
      <c r="C324" s="7" t="s">
        <v>756</v>
      </c>
      <c r="D324" s="7" t="s">
        <v>757</v>
      </c>
      <c r="E324" s="7"/>
      <c r="F324" s="7" t="s">
        <v>758</v>
      </c>
    </row>
    <row r="325" spans="1:6" x14ac:dyDescent="0.25">
      <c r="A325">
        <v>140030</v>
      </c>
      <c r="B325" s="7" t="s">
        <v>720</v>
      </c>
      <c r="C325" s="7" t="s">
        <v>721</v>
      </c>
      <c r="D325" s="7" t="s">
        <v>722</v>
      </c>
      <c r="E325" s="7"/>
      <c r="F325" s="7" t="s">
        <v>723</v>
      </c>
    </row>
    <row r="326" spans="1:6" x14ac:dyDescent="0.25">
      <c r="A326">
        <v>140030</v>
      </c>
      <c r="B326" s="7" t="s">
        <v>724</v>
      </c>
      <c r="C326" s="7" t="s">
        <v>725</v>
      </c>
      <c r="D326" s="7" t="s">
        <v>726</v>
      </c>
      <c r="E326" s="7"/>
      <c r="F326" s="7" t="s">
        <v>727</v>
      </c>
    </row>
    <row r="327" spans="1:6" x14ac:dyDescent="0.25">
      <c r="A327">
        <v>140030</v>
      </c>
      <c r="B327" s="7" t="s">
        <v>677</v>
      </c>
      <c r="C327" s="7" t="s">
        <v>728</v>
      </c>
      <c r="D327" s="7" t="s">
        <v>732</v>
      </c>
      <c r="E327" s="7"/>
      <c r="F327" s="7" t="s">
        <v>729</v>
      </c>
    </row>
    <row r="328" spans="1:6" x14ac:dyDescent="0.25">
      <c r="A328">
        <v>140030</v>
      </c>
      <c r="B328" s="7" t="s">
        <v>552</v>
      </c>
      <c r="C328" s="7" t="s">
        <v>730</v>
      </c>
      <c r="D328" s="7" t="s">
        <v>733</v>
      </c>
      <c r="E328" s="7"/>
      <c r="F328" s="7" t="s">
        <v>729</v>
      </c>
    </row>
    <row r="329" spans="1:6" x14ac:dyDescent="0.25">
      <c r="A329">
        <v>140030</v>
      </c>
      <c r="B329" s="7" t="s">
        <v>731</v>
      </c>
      <c r="C329" s="7" t="s">
        <v>734</v>
      </c>
      <c r="D329" s="7" t="s">
        <v>735</v>
      </c>
      <c r="E329" s="7"/>
      <c r="F329" s="7" t="s">
        <v>736</v>
      </c>
    </row>
    <row r="330" spans="1:6" x14ac:dyDescent="0.25">
      <c r="A330">
        <v>140030</v>
      </c>
      <c r="B330" s="7" t="s">
        <v>796</v>
      </c>
      <c r="C330" s="7" t="s">
        <v>797</v>
      </c>
      <c r="D330" s="7" t="s">
        <v>798</v>
      </c>
      <c r="E330" s="7"/>
      <c r="F330" s="7" t="s">
        <v>740</v>
      </c>
    </row>
    <row r="331" spans="1:6" x14ac:dyDescent="0.25">
      <c r="A331">
        <v>140030</v>
      </c>
      <c r="B331" s="7" t="s">
        <v>744</v>
      </c>
      <c r="C331" s="7" t="s">
        <v>745</v>
      </c>
      <c r="D331" s="7" t="s">
        <v>746</v>
      </c>
      <c r="E331" s="7"/>
      <c r="F331" s="7" t="s">
        <v>747</v>
      </c>
    </row>
    <row r="332" spans="1:6" s="7" customFormat="1" x14ac:dyDescent="0.25">
      <c r="A332" s="7">
        <v>140030</v>
      </c>
      <c r="B332" s="7" t="s">
        <v>793</v>
      </c>
      <c r="C332" s="7" t="s">
        <v>794</v>
      </c>
      <c r="D332" s="7" t="s">
        <v>795</v>
      </c>
      <c r="F332" s="7" t="s">
        <v>355</v>
      </c>
    </row>
    <row r="333" spans="1:6" x14ac:dyDescent="0.25">
      <c r="A333">
        <v>140030</v>
      </c>
      <c r="B333" s="7" t="s">
        <v>774</v>
      </c>
      <c r="C333" s="7" t="s">
        <v>753</v>
      </c>
      <c r="D333" s="7" t="s">
        <v>775</v>
      </c>
      <c r="E333" s="7"/>
      <c r="F333" s="7" t="s">
        <v>355</v>
      </c>
    </row>
    <row r="334" spans="1:6" x14ac:dyDescent="0.25">
      <c r="A334">
        <v>140030</v>
      </c>
      <c r="B334" s="7" t="s">
        <v>748</v>
      </c>
      <c r="C334" s="7" t="s">
        <v>749</v>
      </c>
      <c r="D334" s="7" t="s">
        <v>506</v>
      </c>
      <c r="E334" s="7"/>
      <c r="F334" s="7" t="s">
        <v>750</v>
      </c>
    </row>
    <row r="335" spans="1:6" x14ac:dyDescent="0.25">
      <c r="A335">
        <v>140030</v>
      </c>
      <c r="B335" s="7" t="s">
        <v>752</v>
      </c>
      <c r="C335" s="7" t="s">
        <v>753</v>
      </c>
      <c r="D335" s="7" t="s">
        <v>754</v>
      </c>
      <c r="E335" s="7"/>
      <c r="F335" s="7" t="s">
        <v>751</v>
      </c>
    </row>
    <row r="336" spans="1:6" x14ac:dyDescent="0.25">
      <c r="A336">
        <v>140030</v>
      </c>
      <c r="B336" s="7" t="s">
        <v>755</v>
      </c>
      <c r="C336" s="7" t="s">
        <v>756</v>
      </c>
      <c r="D336" s="7" t="s">
        <v>757</v>
      </c>
      <c r="E336" s="7"/>
      <c r="F336" s="7" t="s">
        <v>758</v>
      </c>
    </row>
    <row r="337" spans="1:6" x14ac:dyDescent="0.25">
      <c r="A337">
        <v>140031</v>
      </c>
      <c r="B337" s="7" t="s">
        <v>720</v>
      </c>
      <c r="C337" s="7" t="s">
        <v>721</v>
      </c>
      <c r="D337" s="7" t="s">
        <v>722</v>
      </c>
      <c r="E337" s="7"/>
      <c r="F337" s="7" t="s">
        <v>723</v>
      </c>
    </row>
    <row r="338" spans="1:6" x14ac:dyDescent="0.25">
      <c r="A338">
        <v>140031</v>
      </c>
      <c r="B338" s="7" t="s">
        <v>799</v>
      </c>
      <c r="C338" s="7" t="s">
        <v>777</v>
      </c>
      <c r="D338" s="7" t="s">
        <v>778</v>
      </c>
      <c r="E338" s="7"/>
      <c r="F338" s="7" t="s">
        <v>779</v>
      </c>
    </row>
    <row r="339" spans="1:6" x14ac:dyDescent="0.25">
      <c r="A339">
        <v>140031</v>
      </c>
      <c r="B339" s="7" t="s">
        <v>677</v>
      </c>
      <c r="C339" s="7" t="s">
        <v>728</v>
      </c>
      <c r="D339" s="7" t="s">
        <v>732</v>
      </c>
      <c r="E339" s="7"/>
      <c r="F339" s="7" t="s">
        <v>729</v>
      </c>
    </row>
    <row r="340" spans="1:6" x14ac:dyDescent="0.25">
      <c r="A340">
        <v>140031</v>
      </c>
      <c r="B340" s="7" t="s">
        <v>552</v>
      </c>
      <c r="C340" s="7" t="s">
        <v>730</v>
      </c>
      <c r="D340" s="7" t="s">
        <v>733</v>
      </c>
      <c r="E340" s="7"/>
      <c r="F340" s="7" t="s">
        <v>729</v>
      </c>
    </row>
    <row r="341" spans="1:6" x14ac:dyDescent="0.25">
      <c r="A341">
        <v>140031</v>
      </c>
      <c r="B341" s="7" t="s">
        <v>731</v>
      </c>
      <c r="C341" s="7" t="s">
        <v>734</v>
      </c>
      <c r="D341" s="7" t="s">
        <v>735</v>
      </c>
      <c r="E341" s="7"/>
      <c r="F341" s="7" t="s">
        <v>736</v>
      </c>
    </row>
    <row r="342" spans="1:6" x14ac:dyDescent="0.25">
      <c r="A342">
        <v>140031</v>
      </c>
      <c r="B342" s="7" t="s">
        <v>800</v>
      </c>
      <c r="C342" s="7" t="s">
        <v>801</v>
      </c>
      <c r="D342" s="7" t="s">
        <v>743</v>
      </c>
      <c r="E342" s="7"/>
      <c r="F342" s="7" t="s">
        <v>780</v>
      </c>
    </row>
    <row r="343" spans="1:6" x14ac:dyDescent="0.25">
      <c r="A343">
        <v>140031</v>
      </c>
      <c r="B343" s="7" t="s">
        <v>744</v>
      </c>
      <c r="C343" s="7" t="s">
        <v>745</v>
      </c>
      <c r="D343" s="7" t="s">
        <v>746</v>
      </c>
      <c r="E343" s="7"/>
      <c r="F343" s="7" t="s">
        <v>747</v>
      </c>
    </row>
    <row r="344" spans="1:6" s="7" customFormat="1" x14ac:dyDescent="0.25">
      <c r="A344" s="7">
        <v>140031</v>
      </c>
      <c r="B344" s="7" t="s">
        <v>770</v>
      </c>
      <c r="C344" s="7" t="s">
        <v>771</v>
      </c>
      <c r="F344" s="7" t="s">
        <v>355</v>
      </c>
    </row>
    <row r="345" spans="1:6" x14ac:dyDescent="0.25">
      <c r="A345">
        <v>140031</v>
      </c>
      <c r="B345" s="7" t="s">
        <v>774</v>
      </c>
      <c r="C345" s="7" t="s">
        <v>753</v>
      </c>
      <c r="D345" s="7" t="s">
        <v>775</v>
      </c>
      <c r="E345" s="7"/>
      <c r="F345" s="7" t="s">
        <v>355</v>
      </c>
    </row>
    <row r="346" spans="1:6" x14ac:dyDescent="0.25">
      <c r="A346">
        <v>140031</v>
      </c>
      <c r="B346" s="7" t="s">
        <v>748</v>
      </c>
      <c r="C346" s="7" t="s">
        <v>749</v>
      </c>
      <c r="D346" s="7" t="s">
        <v>506</v>
      </c>
      <c r="E346" s="7"/>
      <c r="F346" s="7" t="s">
        <v>750</v>
      </c>
    </row>
    <row r="347" spans="1:6" x14ac:dyDescent="0.25">
      <c r="A347">
        <v>140031</v>
      </c>
      <c r="B347" s="7" t="s">
        <v>752</v>
      </c>
      <c r="C347" s="7" t="s">
        <v>753</v>
      </c>
      <c r="D347" s="7" t="s">
        <v>754</v>
      </c>
      <c r="E347" s="7"/>
      <c r="F347" s="7" t="s">
        <v>751</v>
      </c>
    </row>
    <row r="348" spans="1:6" x14ac:dyDescent="0.25">
      <c r="A348">
        <v>140031</v>
      </c>
      <c r="B348" s="7" t="s">
        <v>755</v>
      </c>
      <c r="C348" s="7" t="s">
        <v>756</v>
      </c>
      <c r="D348" s="7" t="s">
        <v>757</v>
      </c>
      <c r="E348" s="7"/>
      <c r="F348" s="7" t="s">
        <v>758</v>
      </c>
    </row>
    <row r="349" spans="1:6" x14ac:dyDescent="0.25">
      <c r="A349">
        <v>140032</v>
      </c>
      <c r="B349" s="7" t="s">
        <v>720</v>
      </c>
      <c r="C349" s="7" t="s">
        <v>721</v>
      </c>
      <c r="D349" s="7" t="s">
        <v>722</v>
      </c>
      <c r="E349" s="7"/>
      <c r="F349" s="7" t="s">
        <v>723</v>
      </c>
    </row>
    <row r="350" spans="1:6" x14ac:dyDescent="0.25">
      <c r="A350">
        <v>140032</v>
      </c>
      <c r="B350" s="7" t="s">
        <v>768</v>
      </c>
      <c r="C350" s="7" t="s">
        <v>739</v>
      </c>
      <c r="D350" s="7" t="s">
        <v>769</v>
      </c>
      <c r="E350" s="7"/>
      <c r="F350" s="7" t="s">
        <v>727</v>
      </c>
    </row>
    <row r="351" spans="1:6" x14ac:dyDescent="0.25">
      <c r="A351">
        <v>140032</v>
      </c>
      <c r="B351" s="7" t="s">
        <v>677</v>
      </c>
      <c r="C351" s="7" t="s">
        <v>728</v>
      </c>
      <c r="D351" s="7" t="s">
        <v>732</v>
      </c>
      <c r="E351" s="7"/>
      <c r="F351" s="7" t="s">
        <v>729</v>
      </c>
    </row>
    <row r="352" spans="1:6" x14ac:dyDescent="0.25">
      <c r="A352">
        <v>140032</v>
      </c>
      <c r="B352" s="7" t="s">
        <v>552</v>
      </c>
      <c r="C352" s="7" t="s">
        <v>730</v>
      </c>
      <c r="D352" s="7" t="s">
        <v>733</v>
      </c>
      <c r="E352" s="7"/>
      <c r="F352" s="7" t="s">
        <v>729</v>
      </c>
    </row>
    <row r="353" spans="1:6" x14ac:dyDescent="0.25">
      <c r="A353">
        <v>140032</v>
      </c>
      <c r="B353" s="7" t="s">
        <v>731</v>
      </c>
      <c r="C353" s="7" t="s">
        <v>734</v>
      </c>
      <c r="D353" s="7" t="s">
        <v>735</v>
      </c>
      <c r="E353" s="7"/>
      <c r="F353" s="7" t="s">
        <v>736</v>
      </c>
    </row>
    <row r="354" spans="1:6" x14ac:dyDescent="0.25">
      <c r="A354">
        <v>140032</v>
      </c>
      <c r="B354" s="7" t="s">
        <v>765</v>
      </c>
      <c r="C354" s="7" t="s">
        <v>766</v>
      </c>
      <c r="D354" s="7" t="s">
        <v>767</v>
      </c>
      <c r="E354" s="7"/>
      <c r="F354" s="7" t="s">
        <v>740</v>
      </c>
    </row>
    <row r="355" spans="1:6" x14ac:dyDescent="0.25">
      <c r="A355">
        <v>140032</v>
      </c>
      <c r="B355" s="7" t="s">
        <v>744</v>
      </c>
      <c r="C355" s="7" t="s">
        <v>745</v>
      </c>
      <c r="D355" s="7" t="s">
        <v>746</v>
      </c>
      <c r="E355" s="7"/>
      <c r="F355" s="7" t="s">
        <v>747</v>
      </c>
    </row>
    <row r="356" spans="1:6" s="7" customFormat="1" x14ac:dyDescent="0.25">
      <c r="A356" s="7">
        <v>140032</v>
      </c>
      <c r="B356" s="7" t="s">
        <v>770</v>
      </c>
      <c r="C356" s="7" t="s">
        <v>771</v>
      </c>
      <c r="F356" s="7" t="s">
        <v>355</v>
      </c>
    </row>
    <row r="357" spans="1:6" x14ac:dyDescent="0.25">
      <c r="A357">
        <v>140032</v>
      </c>
      <c r="B357" s="7" t="s">
        <v>774</v>
      </c>
      <c r="C357" s="7" t="s">
        <v>753</v>
      </c>
      <c r="D357" s="7" t="s">
        <v>775</v>
      </c>
      <c r="E357" s="7"/>
      <c r="F357" s="7" t="s">
        <v>355</v>
      </c>
    </row>
    <row r="358" spans="1:6" x14ac:dyDescent="0.25">
      <c r="A358">
        <v>140032</v>
      </c>
      <c r="B358" s="7" t="s">
        <v>748</v>
      </c>
      <c r="C358" s="7" t="s">
        <v>749</v>
      </c>
      <c r="D358" s="7" t="s">
        <v>506</v>
      </c>
      <c r="E358" s="7"/>
      <c r="F358" s="7" t="s">
        <v>750</v>
      </c>
    </row>
    <row r="359" spans="1:6" x14ac:dyDescent="0.25">
      <c r="A359">
        <v>140032</v>
      </c>
      <c r="B359" s="7" t="s">
        <v>752</v>
      </c>
      <c r="C359" s="7" t="s">
        <v>753</v>
      </c>
      <c r="D359" s="7" t="s">
        <v>754</v>
      </c>
      <c r="E359" s="7"/>
      <c r="F359" s="7" t="s">
        <v>751</v>
      </c>
    </row>
    <row r="360" spans="1:6" x14ac:dyDescent="0.25">
      <c r="A360">
        <v>140032</v>
      </c>
      <c r="B360" s="7" t="s">
        <v>755</v>
      </c>
      <c r="C360" s="7" t="s">
        <v>756</v>
      </c>
      <c r="D360" s="7" t="s">
        <v>757</v>
      </c>
      <c r="E360" s="7"/>
      <c r="F360" s="7" t="s">
        <v>758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workbookViewId="0">
      <selection activeCell="K39" sqref="K39"/>
    </sheetView>
  </sheetViews>
  <sheetFormatPr baseColWidth="10" defaultColWidth="9.140625" defaultRowHeight="15" x14ac:dyDescent="0.25"/>
  <cols>
    <col min="1" max="1" width="7" bestFit="1" customWidth="1"/>
    <col min="2" max="2" width="23" bestFit="1" customWidth="1"/>
  </cols>
  <sheetData>
    <row r="1" spans="1:2" hidden="1" x14ac:dyDescent="0.25">
      <c r="B1" t="s">
        <v>7</v>
      </c>
    </row>
    <row r="2" spans="1:2" hidden="1" x14ac:dyDescent="0.25">
      <c r="B2" t="s">
        <v>324</v>
      </c>
    </row>
    <row r="3" spans="1:2" x14ac:dyDescent="0.25">
      <c r="A3" s="1" t="s">
        <v>295</v>
      </c>
      <c r="B3" s="1" t="s">
        <v>325</v>
      </c>
    </row>
    <row r="4" spans="1:2" x14ac:dyDescent="0.25">
      <c r="A4">
        <v>140001</v>
      </c>
      <c r="B4" t="s">
        <v>688</v>
      </c>
    </row>
    <row r="5" spans="1:2" x14ac:dyDescent="0.25">
      <c r="A5">
        <v>140002</v>
      </c>
      <c r="B5" t="s">
        <v>689</v>
      </c>
    </row>
    <row r="6" spans="1:2" x14ac:dyDescent="0.25">
      <c r="A6">
        <v>140003</v>
      </c>
      <c r="B6" t="s">
        <v>690</v>
      </c>
    </row>
    <row r="7" spans="1:2" x14ac:dyDescent="0.25">
      <c r="A7">
        <v>140004</v>
      </c>
      <c r="B7" t="s">
        <v>691</v>
      </c>
    </row>
    <row r="8" spans="1:2" x14ac:dyDescent="0.25">
      <c r="A8">
        <v>140005</v>
      </c>
      <c r="B8" t="s">
        <v>692</v>
      </c>
    </row>
    <row r="9" spans="1:2" x14ac:dyDescent="0.25">
      <c r="A9">
        <v>140006</v>
      </c>
      <c r="B9" t="s">
        <v>693</v>
      </c>
    </row>
    <row r="10" spans="1:2" x14ac:dyDescent="0.25">
      <c r="A10">
        <v>140007</v>
      </c>
      <c r="B10" t="s">
        <v>694</v>
      </c>
    </row>
    <row r="11" spans="1:2" x14ac:dyDescent="0.25">
      <c r="A11">
        <v>140008</v>
      </c>
      <c r="B11" t="s">
        <v>695</v>
      </c>
    </row>
    <row r="12" spans="1:2" x14ac:dyDescent="0.25">
      <c r="A12">
        <v>140009</v>
      </c>
      <c r="B12" t="s">
        <v>696</v>
      </c>
    </row>
    <row r="13" spans="1:2" x14ac:dyDescent="0.25">
      <c r="A13">
        <v>140010</v>
      </c>
      <c r="B13" t="s">
        <v>697</v>
      </c>
    </row>
    <row r="14" spans="1:2" x14ac:dyDescent="0.25">
      <c r="A14">
        <v>140011</v>
      </c>
      <c r="B14" t="s">
        <v>698</v>
      </c>
    </row>
    <row r="15" spans="1:2" x14ac:dyDescent="0.25">
      <c r="A15">
        <v>140012</v>
      </c>
      <c r="B15" t="s">
        <v>699</v>
      </c>
    </row>
    <row r="16" spans="1:2" x14ac:dyDescent="0.25">
      <c r="A16">
        <v>140013</v>
      </c>
      <c r="B16" t="s">
        <v>701</v>
      </c>
    </row>
    <row r="17" spans="1:2" x14ac:dyDescent="0.25">
      <c r="A17">
        <v>140014</v>
      </c>
      <c r="B17" t="s">
        <v>702</v>
      </c>
    </row>
    <row r="18" spans="1:2" x14ac:dyDescent="0.25">
      <c r="A18">
        <v>140015</v>
      </c>
      <c r="B18" t="s">
        <v>703</v>
      </c>
    </row>
    <row r="19" spans="1:2" x14ac:dyDescent="0.25">
      <c r="A19">
        <v>140016</v>
      </c>
      <c r="B19" t="s">
        <v>704</v>
      </c>
    </row>
    <row r="20" spans="1:2" x14ac:dyDescent="0.25">
      <c r="A20">
        <v>140017</v>
      </c>
      <c r="B20" t="s">
        <v>705</v>
      </c>
    </row>
    <row r="21" spans="1:2" x14ac:dyDescent="0.25">
      <c r="A21">
        <v>140018</v>
      </c>
      <c r="B21" t="s">
        <v>706</v>
      </c>
    </row>
    <row r="22" spans="1:2" x14ac:dyDescent="0.25">
      <c r="A22">
        <v>140019</v>
      </c>
      <c r="B22" t="s">
        <v>707</v>
      </c>
    </row>
    <row r="23" spans="1:2" x14ac:dyDescent="0.25">
      <c r="A23">
        <v>140020</v>
      </c>
      <c r="B23" t="s">
        <v>708</v>
      </c>
    </row>
    <row r="24" spans="1:2" x14ac:dyDescent="0.25">
      <c r="A24">
        <v>140021</v>
      </c>
      <c r="B24" t="s">
        <v>709</v>
      </c>
    </row>
    <row r="25" spans="1:2" x14ac:dyDescent="0.25">
      <c r="A25">
        <v>140022</v>
      </c>
      <c r="B25" t="s">
        <v>710</v>
      </c>
    </row>
    <row r="26" spans="1:2" x14ac:dyDescent="0.25">
      <c r="A26">
        <v>140023</v>
      </c>
      <c r="B26" t="s">
        <v>700</v>
      </c>
    </row>
    <row r="27" spans="1:2" x14ac:dyDescent="0.25">
      <c r="A27">
        <v>140024</v>
      </c>
      <c r="B27" t="s">
        <v>711</v>
      </c>
    </row>
    <row r="28" spans="1:2" x14ac:dyDescent="0.25">
      <c r="A28">
        <v>140025</v>
      </c>
      <c r="B28" t="s">
        <v>712</v>
      </c>
    </row>
    <row r="29" spans="1:2" x14ac:dyDescent="0.25">
      <c r="A29">
        <v>140026</v>
      </c>
      <c r="B29" t="s">
        <v>713</v>
      </c>
    </row>
    <row r="30" spans="1:2" x14ac:dyDescent="0.25">
      <c r="A30">
        <v>140027</v>
      </c>
      <c r="B30" t="s">
        <v>714</v>
      </c>
    </row>
    <row r="31" spans="1:2" x14ac:dyDescent="0.25">
      <c r="A31">
        <v>140028</v>
      </c>
      <c r="B31" t="s">
        <v>715</v>
      </c>
    </row>
    <row r="32" spans="1:2" x14ac:dyDescent="0.25">
      <c r="A32">
        <v>140029</v>
      </c>
      <c r="B32" t="s">
        <v>716</v>
      </c>
    </row>
    <row r="33" spans="1:2" x14ac:dyDescent="0.25">
      <c r="A33">
        <v>140030</v>
      </c>
      <c r="B33" t="s">
        <v>717</v>
      </c>
    </row>
    <row r="34" spans="1:2" x14ac:dyDescent="0.25">
      <c r="A34">
        <v>140031</v>
      </c>
      <c r="B34" t="s">
        <v>718</v>
      </c>
    </row>
    <row r="35" spans="1:2" x14ac:dyDescent="0.25">
      <c r="A35">
        <v>140032</v>
      </c>
      <c r="B35" t="s">
        <v>719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B14" sqref="B14"/>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295</v>
      </c>
      <c r="B3" s="1" t="s">
        <v>330</v>
      </c>
      <c r="C3" s="1" t="s">
        <v>331</v>
      </c>
      <c r="D3" s="1" t="s">
        <v>332</v>
      </c>
      <c r="E3" s="1" t="s">
        <v>333</v>
      </c>
    </row>
    <row r="4" spans="1:5" x14ac:dyDescent="0.25">
      <c r="A4">
        <v>140001</v>
      </c>
      <c r="B4" t="s">
        <v>334</v>
      </c>
      <c r="C4" t="s">
        <v>1013</v>
      </c>
      <c r="D4" s="3">
        <v>44910</v>
      </c>
      <c r="E4" s="4" t="s">
        <v>990</v>
      </c>
    </row>
    <row r="5" spans="1:5" x14ac:dyDescent="0.25">
      <c r="A5">
        <v>140002</v>
      </c>
      <c r="B5" t="s">
        <v>358</v>
      </c>
      <c r="C5" s="7" t="s">
        <v>1013</v>
      </c>
      <c r="D5" s="3">
        <v>44926</v>
      </c>
      <c r="E5" s="4" t="s">
        <v>993</v>
      </c>
    </row>
    <row r="6" spans="1:5" x14ac:dyDescent="0.25">
      <c r="A6">
        <v>140003</v>
      </c>
      <c r="B6" t="s">
        <v>359</v>
      </c>
      <c r="C6" s="7" t="s">
        <v>976</v>
      </c>
      <c r="D6" s="3">
        <v>44897</v>
      </c>
      <c r="E6" s="4" t="s">
        <v>975</v>
      </c>
    </row>
    <row r="7" spans="1:5" x14ac:dyDescent="0.25">
      <c r="A7">
        <v>140004</v>
      </c>
      <c r="B7" t="s">
        <v>360</v>
      </c>
      <c r="C7" s="7" t="s">
        <v>686</v>
      </c>
      <c r="E7" s="4" t="s">
        <v>687</v>
      </c>
    </row>
    <row r="8" spans="1:5" x14ac:dyDescent="0.25">
      <c r="A8">
        <v>140005</v>
      </c>
      <c r="B8" t="s">
        <v>361</v>
      </c>
      <c r="C8" s="11" t="s">
        <v>978</v>
      </c>
      <c r="D8" s="3">
        <v>44900</v>
      </c>
      <c r="E8" s="4" t="s">
        <v>977</v>
      </c>
    </row>
    <row r="9" spans="1:5" x14ac:dyDescent="0.25">
      <c r="A9">
        <v>140006</v>
      </c>
      <c r="B9" t="s">
        <v>362</v>
      </c>
      <c r="C9" s="7" t="s">
        <v>976</v>
      </c>
      <c r="D9" s="3">
        <v>44911</v>
      </c>
      <c r="E9" s="4" t="s">
        <v>994</v>
      </c>
    </row>
    <row r="10" spans="1:5" x14ac:dyDescent="0.25">
      <c r="A10">
        <v>140007</v>
      </c>
      <c r="B10" t="s">
        <v>363</v>
      </c>
      <c r="C10" s="7" t="s">
        <v>1014</v>
      </c>
      <c r="D10" s="3">
        <v>44915</v>
      </c>
      <c r="E10" s="4" t="s">
        <v>992</v>
      </c>
    </row>
    <row r="11" spans="1:5" x14ac:dyDescent="0.25">
      <c r="A11">
        <v>140008</v>
      </c>
      <c r="B11" t="s">
        <v>364</v>
      </c>
      <c r="C11" s="7" t="s">
        <v>976</v>
      </c>
      <c r="D11" s="3">
        <v>44925</v>
      </c>
      <c r="E11" s="4" t="s">
        <v>991</v>
      </c>
    </row>
    <row r="12" spans="1:5" x14ac:dyDescent="0.25">
      <c r="A12">
        <v>140009</v>
      </c>
      <c r="B12" t="s">
        <v>365</v>
      </c>
      <c r="C12" s="7" t="s">
        <v>976</v>
      </c>
      <c r="D12" s="3">
        <v>44923</v>
      </c>
      <c r="E12" s="4" t="s">
        <v>997</v>
      </c>
    </row>
    <row r="13" spans="1:5" x14ac:dyDescent="0.25">
      <c r="A13">
        <v>140010</v>
      </c>
      <c r="B13" t="s">
        <v>366</v>
      </c>
      <c r="C13" s="7" t="s">
        <v>1015</v>
      </c>
      <c r="D13" s="3">
        <v>44914</v>
      </c>
      <c r="E13" s="4" t="s">
        <v>998</v>
      </c>
    </row>
    <row r="14" spans="1:5" x14ac:dyDescent="0.25">
      <c r="A14">
        <v>140011</v>
      </c>
      <c r="B14" t="s">
        <v>367</v>
      </c>
      <c r="C14" s="7" t="s">
        <v>976</v>
      </c>
      <c r="D14" s="3">
        <v>44915</v>
      </c>
      <c r="E14" s="4" t="s">
        <v>999</v>
      </c>
    </row>
    <row r="15" spans="1:5" x14ac:dyDescent="0.25">
      <c r="A15">
        <v>140012</v>
      </c>
      <c r="B15" t="s">
        <v>368</v>
      </c>
      <c r="C15" s="7" t="s">
        <v>976</v>
      </c>
      <c r="D15" s="3">
        <v>44893</v>
      </c>
      <c r="E15" s="4" t="s">
        <v>996</v>
      </c>
    </row>
    <row r="16" spans="1:5" x14ac:dyDescent="0.25">
      <c r="A16">
        <v>140013</v>
      </c>
      <c r="B16" t="s">
        <v>369</v>
      </c>
      <c r="C16" s="7" t="s">
        <v>686</v>
      </c>
      <c r="E16" s="4" t="s">
        <v>687</v>
      </c>
    </row>
    <row r="17" spans="1:5" x14ac:dyDescent="0.25">
      <c r="A17">
        <v>140014</v>
      </c>
      <c r="B17" t="s">
        <v>370</v>
      </c>
      <c r="C17" s="7" t="s">
        <v>976</v>
      </c>
      <c r="D17" s="3">
        <v>44884</v>
      </c>
      <c r="E17" s="4" t="s">
        <v>995</v>
      </c>
    </row>
    <row r="18" spans="1:5" x14ac:dyDescent="0.25">
      <c r="A18">
        <v>140015</v>
      </c>
      <c r="B18" t="s">
        <v>371</v>
      </c>
      <c r="C18" s="7" t="s">
        <v>1015</v>
      </c>
      <c r="D18" s="3">
        <v>44923</v>
      </c>
      <c r="E18" s="4" t="s">
        <v>1002</v>
      </c>
    </row>
    <row r="19" spans="1:5" x14ac:dyDescent="0.25">
      <c r="A19">
        <v>140016</v>
      </c>
      <c r="B19" t="s">
        <v>372</v>
      </c>
      <c r="C19" s="7" t="s">
        <v>1015</v>
      </c>
      <c r="D19" s="3">
        <v>44910</v>
      </c>
      <c r="E19" s="4" t="s">
        <v>1004</v>
      </c>
    </row>
    <row r="20" spans="1:5" x14ac:dyDescent="0.25">
      <c r="A20">
        <v>140017</v>
      </c>
      <c r="B20" t="s">
        <v>373</v>
      </c>
      <c r="C20" s="7" t="s">
        <v>976</v>
      </c>
      <c r="D20" s="3">
        <v>44923</v>
      </c>
      <c r="E20" s="4" t="s">
        <v>1000</v>
      </c>
    </row>
    <row r="21" spans="1:5" x14ac:dyDescent="0.25">
      <c r="A21">
        <v>140018</v>
      </c>
      <c r="B21" t="s">
        <v>374</v>
      </c>
      <c r="C21" s="13" t="s">
        <v>976</v>
      </c>
      <c r="D21" s="3">
        <v>44924</v>
      </c>
      <c r="E21" s="4" t="s">
        <v>1001</v>
      </c>
    </row>
    <row r="22" spans="1:5" x14ac:dyDescent="0.25">
      <c r="A22">
        <v>140019</v>
      </c>
      <c r="B22" t="s">
        <v>375</v>
      </c>
      <c r="C22" s="13" t="s">
        <v>976</v>
      </c>
      <c r="D22" s="3">
        <v>44910</v>
      </c>
      <c r="E22" s="4" t="s">
        <v>1003</v>
      </c>
    </row>
    <row r="23" spans="1:5" x14ac:dyDescent="0.25">
      <c r="A23">
        <v>140020</v>
      </c>
      <c r="B23" t="s">
        <v>376</v>
      </c>
      <c r="C23" s="13" t="s">
        <v>1015</v>
      </c>
      <c r="D23" s="3">
        <v>44910</v>
      </c>
      <c r="E23" s="4" t="s">
        <v>1010</v>
      </c>
    </row>
    <row r="24" spans="1:5" x14ac:dyDescent="0.25">
      <c r="A24">
        <v>140021</v>
      </c>
      <c r="B24" t="s">
        <v>377</v>
      </c>
      <c r="C24" s="7" t="s">
        <v>1016</v>
      </c>
      <c r="D24" s="3">
        <v>44916</v>
      </c>
      <c r="E24" s="4" t="s">
        <v>1009</v>
      </c>
    </row>
    <row r="25" spans="1:5" x14ac:dyDescent="0.25">
      <c r="A25">
        <v>140022</v>
      </c>
      <c r="B25" t="s">
        <v>378</v>
      </c>
      <c r="C25" s="13" t="s">
        <v>976</v>
      </c>
      <c r="D25" s="3">
        <v>44884</v>
      </c>
      <c r="E25" s="4" t="s">
        <v>1012</v>
      </c>
    </row>
    <row r="26" spans="1:5" x14ac:dyDescent="0.25">
      <c r="A26">
        <v>140023</v>
      </c>
      <c r="B26" t="s">
        <v>379</v>
      </c>
      <c r="C26" s="13" t="s">
        <v>976</v>
      </c>
      <c r="D26" s="3">
        <v>44925</v>
      </c>
      <c r="E26" s="4" t="s">
        <v>1011</v>
      </c>
    </row>
    <row r="27" spans="1:5" x14ac:dyDescent="0.25">
      <c r="A27">
        <v>140024</v>
      </c>
      <c r="B27" t="s">
        <v>380</v>
      </c>
      <c r="C27" s="7" t="s">
        <v>686</v>
      </c>
      <c r="E27" s="4" t="s">
        <v>687</v>
      </c>
    </row>
    <row r="28" spans="1:5" x14ac:dyDescent="0.25">
      <c r="A28">
        <v>140025</v>
      </c>
      <c r="B28" t="s">
        <v>381</v>
      </c>
      <c r="C28" s="11" t="s">
        <v>976</v>
      </c>
      <c r="D28" s="3">
        <v>44894</v>
      </c>
      <c r="E28" s="4" t="s">
        <v>979</v>
      </c>
    </row>
    <row r="29" spans="1:5" x14ac:dyDescent="0.25">
      <c r="A29">
        <v>140026</v>
      </c>
      <c r="B29" t="s">
        <v>382</v>
      </c>
      <c r="C29" s="7" t="s">
        <v>982</v>
      </c>
      <c r="D29" s="3">
        <v>44887</v>
      </c>
      <c r="E29" s="4" t="s">
        <v>980</v>
      </c>
    </row>
    <row r="30" spans="1:5" x14ac:dyDescent="0.25">
      <c r="A30">
        <v>140027</v>
      </c>
      <c r="B30" t="s">
        <v>383</v>
      </c>
      <c r="C30" s="7" t="s">
        <v>978</v>
      </c>
      <c r="D30" s="3">
        <v>44902</v>
      </c>
      <c r="E30" s="4" t="s">
        <v>981</v>
      </c>
    </row>
    <row r="31" spans="1:5" x14ac:dyDescent="0.25">
      <c r="A31">
        <v>140028</v>
      </c>
      <c r="B31" t="s">
        <v>384</v>
      </c>
      <c r="C31" s="13" t="s">
        <v>1015</v>
      </c>
      <c r="D31" s="3">
        <v>44925</v>
      </c>
      <c r="E31" s="4" t="s">
        <v>1007</v>
      </c>
    </row>
    <row r="32" spans="1:5" x14ac:dyDescent="0.25">
      <c r="A32">
        <v>140029</v>
      </c>
      <c r="B32" t="s">
        <v>385</v>
      </c>
      <c r="C32" s="7" t="s">
        <v>1017</v>
      </c>
      <c r="D32" s="3">
        <v>44936</v>
      </c>
      <c r="E32" s="4" t="s">
        <v>1005</v>
      </c>
    </row>
    <row r="33" spans="1:5" x14ac:dyDescent="0.25">
      <c r="A33">
        <v>140030</v>
      </c>
      <c r="B33" t="s">
        <v>386</v>
      </c>
      <c r="C33" s="13" t="s">
        <v>1015</v>
      </c>
      <c r="D33" s="3">
        <v>44923</v>
      </c>
      <c r="E33" s="4" t="s">
        <v>1006</v>
      </c>
    </row>
    <row r="34" spans="1:5" x14ac:dyDescent="0.25">
      <c r="A34">
        <v>140031</v>
      </c>
      <c r="B34" t="s">
        <v>387</v>
      </c>
      <c r="C34" s="7" t="s">
        <v>686</v>
      </c>
      <c r="E34" s="4" t="s">
        <v>687</v>
      </c>
    </row>
    <row r="35" spans="1:5" x14ac:dyDescent="0.25">
      <c r="A35">
        <v>140032</v>
      </c>
      <c r="B35" t="s">
        <v>388</v>
      </c>
      <c r="C35" s="13" t="s">
        <v>1015</v>
      </c>
      <c r="D35" s="3">
        <v>44915</v>
      </c>
      <c r="E35" s="4" t="s">
        <v>1008</v>
      </c>
    </row>
  </sheetData>
  <hyperlinks>
    <hyperlink ref="E7" r:id="rId1"/>
    <hyperlink ref="E16" r:id="rId2"/>
    <hyperlink ref="E34" r:id="rId3"/>
    <hyperlink ref="E27" r:id="rId4"/>
    <hyperlink ref="E15" r:id="rId5"/>
    <hyperlink ref="E32"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187</v>
      </c>
    </row>
    <row r="24" spans="1:1" x14ac:dyDescent="0.25">
      <c r="A24" t="s">
        <v>199</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Tabla_341024</vt:lpstr>
      <vt:lpstr>Tabla_341053</vt:lpstr>
      <vt:lpstr>Tabla_341054</vt:lpstr>
      <vt:lpstr>Tabla_341055</vt:lpstr>
      <vt:lpstr>Tabla_341056</vt:lpstr>
      <vt:lpstr>Tabla_341057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2022-09-30T19:13:30Z</dcterms:created>
  <dcterms:modified xsi:type="dcterms:W3CDTF">2024-03-13T17:38:54Z</dcterms:modified>
</cp:coreProperties>
</file>