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tabRatio="594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externalReferences>
    <externalReference r:id="rId6"/>
    <externalReference r:id="rId7"/>
  </externalReferences>
  <definedNames>
    <definedName name="Hidden_12">Hidden_1!$A$1:$A$7</definedName>
    <definedName name="Hidden_13">[1]Hidden_1!$A$1:$A$7</definedName>
    <definedName name="Hidden_28">Hidden_2!$A$1:$A$2</definedName>
    <definedName name="Hidden_29">[1]Hidden_2!$A$1:$A$2</definedName>
    <definedName name="Hidden_310">[1]Hidden_3!$A$1:$A$38</definedName>
    <definedName name="Hidden_39">Hidden_3!$A$1:$A$38</definedName>
    <definedName name="hidden1">[2]hidden1!$A$1:$A$7</definedName>
    <definedName name="hidden2">[2]hidden2!$A$1:$A$2</definedName>
    <definedName name="hidden3">[2]hidden3!$A$1:$A$34</definedName>
  </definedNames>
  <calcPr calcId="124519"/>
</workbook>
</file>

<file path=xl/sharedStrings.xml><?xml version="1.0" encoding="utf-8"?>
<sst xmlns="http://schemas.openxmlformats.org/spreadsheetml/2006/main" count="297" uniqueCount="180">
  <si>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</si>
  <si>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</si>
  <si>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</si>
  <si>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</si>
  <si>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</si>
  <si>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</si>
  <si>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</si>
  <si>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</si>
  <si>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</si>
  <si>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</si>
  <si>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</si>
  <si>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</si>
  <si>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</si>
  <si>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</si>
  <si>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</si>
  <si>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</si>
  <si>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</si>
  <si>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</si>
  <si>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</si>
  <si>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</si>
  <si>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</si>
  <si>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</si>
  <si>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</si>
  <si>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</si>
  <si>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</si>
  <si>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</si>
  <si>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</si>
  <si>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</si>
  <si>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</si>
  <si>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</si>
  <si>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</si>
  <si>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</si>
  <si>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</si>
  <si>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</si>
  <si>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</si>
  <si>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</si>
  <si>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</si>
  <si>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</si>
  <si>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</si>
  <si>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</si>
  <si>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</si>
  <si>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</si>
  <si>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</si>
  <si>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</si>
  <si>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</si>
  <si>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</si>
  <si>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</si>
  <si>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</si>
  <si>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</si>
  <si>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</si>
  <si>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</si>
  <si>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</si>
  <si>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</si>
  <si>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</si>
  <si>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</si>
  <si>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</si>
  <si>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</si>
  <si>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</si>
  <si>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</si>
  <si>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</si>
  <si>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</si>
  <si>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</si>
  <si>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</si>
  <si>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</si>
  <si>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</si>
  <si>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</si>
  <si>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</si>
  <si>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</si>
  <si>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</si>
  <si>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</si>
  <si>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</si>
  <si>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</si>
  <si>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</si>
  <si>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</si>
  <si>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</si>
  <si>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</si>
  <si>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</si>
  <si>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</si>
  <si>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</si>
  <si>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</si>
  <si>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</si>
  <si>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</si>
  <si>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</si>
  <si>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</si>
  <si>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</si>
  <si>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</si>
  <si>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</si>
  <si>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</si>
  <si>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</si>
  <si>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</si>
  <si>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</si>
  <si>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</si>
  <si>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</si>
  <si>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</si>
  <si>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</si>
  <si>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</si>
  <si>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</si>
  <si>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</si>
  <si>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</si>
  <si>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</si>
  <si>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</si>
  <si>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</si>
  <si>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</si>
  <si>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</si>
  <si>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</si>
  <si>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</si>
  <si>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</si>
  <si>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</si>
  <si>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</si>
  <si>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</si>
  <si>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</si>
  <si>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</si>
  <si>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</si>
  <si>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</si>
  <si>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</si>
  <si>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</si>
  <si>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</si>
  <si>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</si>
  <si>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Pensiones Civiles del Estado de Chihuahua CEDEFAM</t>
  </si>
  <si>
    <t>Sindicato Unico de Trabajadores al Servicio del Municipio de Juarez Chih</t>
  </si>
  <si>
    <t>AEA00-120100-59461</t>
  </si>
  <si>
    <t>AJA00-220000-59461</t>
  </si>
  <si>
    <t>ASF00-310100-59461</t>
  </si>
  <si>
    <t>GOF00-290000-59473</t>
  </si>
  <si>
    <t>Tesoreria</t>
  </si>
  <si>
    <t>Artículo 28 Fracción I,XXII Código Mpal para el Estado de Chihuaha</t>
  </si>
  <si>
    <t>No</t>
  </si>
  <si>
    <t>Pago único</t>
  </si>
  <si>
    <t>http://www.juarez.gob.mx/transparencia/docs/formato-xxvi-nota.docx</t>
  </si>
  <si>
    <t>http://www.juarez.gob.mx/transparencia/docs/convenio-cedefam-parque-central.zip</t>
  </si>
  <si>
    <t>Direccion de Proteccion Civil</t>
  </si>
  <si>
    <t>Quincenal</t>
  </si>
  <si>
    <t>http://www.juarez.gob.mx/transparencia/docs/convenio-sutm-2016.pdf</t>
  </si>
  <si>
    <t>Mensual</t>
  </si>
  <si>
    <t>http://www.juarez.gob.mx/transparencia/docs/convenio-telebachillerato.pdf</t>
  </si>
  <si>
    <t>Telebachillerato</t>
  </si>
  <si>
    <t>CCA00-290000-59433</t>
  </si>
  <si>
    <t>2016</t>
  </si>
  <si>
    <t>15/12/2014</t>
  </si>
  <si>
    <t>Tesoreria Municipal</t>
  </si>
  <si>
    <t>01/10/2016</t>
  </si>
  <si>
    <t>8156249.6</t>
  </si>
  <si>
    <t>11/02/2016</t>
  </si>
  <si>
    <t>http://www.juarez.gob.mx/transparencia/docs/convenio--sutic-2016.pdf</t>
  </si>
  <si>
    <t>Direccion de Proteccion Ciudadana</t>
  </si>
  <si>
    <t>Sindicato Unico de Trabajadores de la Industria de la Carne</t>
  </si>
  <si>
    <t>29555.48</t>
  </si>
  <si>
    <t>09/02/2015</t>
  </si>
  <si>
    <t>2576751.17</t>
  </si>
  <si>
    <t>0</t>
  </si>
  <si>
    <t>30/06/2016</t>
  </si>
  <si>
    <t>10/05/2016</t>
  </si>
  <si>
    <t>Julio-Septiembre</t>
  </si>
  <si>
    <t>08/07/2016</t>
  </si>
  <si>
    <t>http://www.juarez.gob.mx/transparencia/docs/contrato-canaco.pdf</t>
  </si>
  <si>
    <t>Desarrollo economico</t>
  </si>
  <si>
    <t>Camara Nacional de Comercio,Servicios y Turismo de Juarez</t>
  </si>
  <si>
    <t>7000000</t>
  </si>
  <si>
    <t>27/07/2016</t>
  </si>
  <si>
    <t>13/06/2016</t>
  </si>
  <si>
    <t>http://www.juarez.gob.mx/transparencia/docs/ciita.pdf</t>
  </si>
  <si>
    <t>Desarrollo Economico de Ciudad Juarez, A.C</t>
  </si>
  <si>
    <t>1500000</t>
  </si>
  <si>
    <t>14/07/2016</t>
  </si>
  <si>
    <t>http://www.juarez.gob.mx/transparencia/docs/uacj.pdf</t>
  </si>
  <si>
    <t>Universidad Autonoma de Ciudad Juarez</t>
  </si>
  <si>
    <t>200000</t>
  </si>
  <si>
    <t>06/07/2016</t>
  </si>
  <si>
    <t>1139364.93</t>
  </si>
  <si>
    <t>01/09/2016</t>
  </si>
  <si>
    <t>98815</t>
  </si>
  <si>
    <t>28/09/2016</t>
  </si>
  <si>
    <t>11/08/2016</t>
  </si>
  <si>
    <t>2273207.3</t>
  </si>
  <si>
    <t>781514.03</t>
  </si>
  <si>
    <t>15/09/2016</t>
  </si>
  <si>
    <t>HZM01-503818-59455</t>
  </si>
  <si>
    <t>HZM98-507718-59455</t>
  </si>
  <si>
    <t>FGG00-290000-59454</t>
  </si>
  <si>
    <t>ENJ00-370000-59474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</si>
</sst>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4" fontId="0" fillId="0" borderId="0" xfId="0" applyNumberFormat="1" applyProtection="1"/>
    <xf numFmtId="4" fontId="0" fillId="0" borderId="0" xfId="0" applyNumberFormat="1" applyFill="1" applyProtection="1"/>
    <xf numFmtId="0" fontId="5" fillId="0" borderId="0" xfId="1" applyFont="1" applyProtection="1"/>
    <xf numFmtId="0" fontId="0" fillId="0" borderId="0" xfId="0"/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XVI%20(4)%20act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XVI%20Personas%20fisicas%20o%20morale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15058"/>
    </sheetNames>
    <sheetDataSet>
      <sheetData sheetId="0" refreshError="1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convenio-telebachillerato.pdf" TargetMode="External"/><Relationship Id="rId1" Type="http://schemas.openxmlformats.org/officeDocument/2006/relationships/hyperlink" Target="http://www.juarez.gob.mx/transparencia/docs/formato-xxvi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topLeftCell="A2" workbookViewId="0">
      <selection activeCell="E21" sqref="E21"/>
    </sheetView>
  </sheetViews>
  <sheetFormatPr defaultColWidth="8.85546875" defaultRowHeight="15"/>
  <cols>
    <col min="1" max="1" width="8" style="11" bestFit="1" customWidth="1"/>
    <col min="2" max="2" width="11.42578125" style="11" customWidth="1"/>
    <col min="3" max="3" width="26.7109375" style="11" bestFit="1" customWidth="1"/>
    <col min="4" max="4" width="14.28515625" style="11" customWidth="1"/>
    <col min="5" max="5" width="28" style="11" customWidth="1"/>
    <col min="6" max="6" width="7.28515625" style="11" customWidth="1"/>
    <col min="7" max="7" width="10.140625" style="11" customWidth="1"/>
    <col min="8" max="8" width="13.140625" style="11" customWidth="1"/>
    <col min="9" max="9" width="7.42578125" style="11" customWidth="1"/>
    <col min="10" max="10" width="9.28515625" style="11" customWidth="1"/>
    <col min="11" max="11" width="8.5703125" style="11" customWidth="1"/>
    <col min="12" max="12" width="8.85546875" style="11" customWidth="1"/>
    <col min="13" max="13" width="10.28515625" style="11" customWidth="1"/>
    <col min="14" max="14" width="38.42578125" style="11" bestFit="1" customWidth="1"/>
    <col min="15" max="15" width="15.140625" style="11" customWidth="1"/>
    <col min="16" max="16" width="18.5703125" style="11" customWidth="1"/>
    <col min="17" max="17" width="14.140625" style="11" customWidth="1"/>
    <col min="18" max="18" width="11.7109375" style="11" customWidth="1"/>
    <col min="19" max="19" width="21.85546875" style="11" customWidth="1"/>
    <col min="20" max="20" width="11.140625" style="11" customWidth="1"/>
    <col min="21" max="21" width="20" style="11" customWidth="1"/>
    <col min="22" max="22" width="8" style="11" bestFit="1" customWidth="1"/>
    <col min="23" max="23" width="11.5703125" style="11" customWidth="1"/>
    <col min="24" max="24" width="8" style="11" bestFit="1" customWidth="1"/>
  </cols>
  <sheetData>
    <row r="1" spans="1:24" hidden="1">
      <c r="A1" s="11" t="s">
        <v>0</v>
      </c>
    </row>
    <row r="2" spans="1:2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4" hidden="1">
      <c r="A4" s="11" t="s">
        <v>7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7</v>
      </c>
      <c r="H4" s="11" t="s">
        <v>12</v>
      </c>
      <c r="I4" s="11" t="s">
        <v>8</v>
      </c>
      <c r="J4" s="11" t="s">
        <v>8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13</v>
      </c>
      <c r="P4" s="11" t="s">
        <v>13</v>
      </c>
      <c r="Q4" s="11" t="s">
        <v>7</v>
      </c>
      <c r="R4" s="11" t="s">
        <v>9</v>
      </c>
      <c r="S4" s="11" t="s">
        <v>10</v>
      </c>
      <c r="T4" s="11" t="s">
        <v>9</v>
      </c>
      <c r="U4" s="11" t="s">
        <v>7</v>
      </c>
      <c r="V4" s="11" t="s">
        <v>14</v>
      </c>
      <c r="W4" s="11" t="s">
        <v>15</v>
      </c>
      <c r="X4" s="11" t="s">
        <v>16</v>
      </c>
    </row>
    <row r="5" spans="1:24" hidden="1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</row>
    <row r="6" spans="1:24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52</v>
      </c>
      <c r="L7" s="12" t="s">
        <v>53</v>
      </c>
      <c r="M7" s="12" t="s">
        <v>54</v>
      </c>
      <c r="N7" s="12" t="s">
        <v>55</v>
      </c>
      <c r="O7" s="12" t="s">
        <v>56</v>
      </c>
      <c r="P7" s="12" t="s">
        <v>57</v>
      </c>
      <c r="Q7" s="12" t="s">
        <v>58</v>
      </c>
      <c r="R7" s="12" t="s">
        <v>59</v>
      </c>
      <c r="S7" s="12" t="s">
        <v>60</v>
      </c>
      <c r="T7" s="12" t="s">
        <v>61</v>
      </c>
      <c r="U7" s="12" t="s">
        <v>62</v>
      </c>
      <c r="V7" s="12" t="s">
        <v>63</v>
      </c>
      <c r="W7" s="12" t="s">
        <v>64</v>
      </c>
      <c r="X7" s="12" t="s">
        <v>65</v>
      </c>
    </row>
    <row r="8" spans="1:24">
      <c r="A8" s="16" t="s">
        <v>137</v>
      </c>
      <c r="B8" s="15" t="s">
        <v>152</v>
      </c>
      <c r="C8" s="15" t="s">
        <v>70</v>
      </c>
      <c r="D8" s="15" t="s">
        <v>153</v>
      </c>
      <c r="E8" s="7" t="s">
        <v>154</v>
      </c>
      <c r="F8" s="15">
        <v>2</v>
      </c>
      <c r="G8" s="15" t="s">
        <v>155</v>
      </c>
      <c r="H8" s="15" t="s">
        <v>125</v>
      </c>
      <c r="I8" s="15" t="s">
        <v>74</v>
      </c>
      <c r="J8" s="15" t="s">
        <v>76</v>
      </c>
      <c r="K8" s="15" t="s">
        <v>126</v>
      </c>
      <c r="L8" s="15" t="s">
        <v>126</v>
      </c>
      <c r="M8" s="15" t="s">
        <v>126</v>
      </c>
      <c r="N8" s="15" t="s">
        <v>156</v>
      </c>
      <c r="O8" s="15" t="s">
        <v>157</v>
      </c>
      <c r="P8" s="15" t="s">
        <v>149</v>
      </c>
      <c r="Q8" s="15" t="s">
        <v>127</v>
      </c>
      <c r="R8" s="15" t="s">
        <v>158</v>
      </c>
      <c r="S8" s="14" t="s">
        <v>128</v>
      </c>
      <c r="T8" s="15" t="s">
        <v>150</v>
      </c>
      <c r="U8" s="15" t="s">
        <v>139</v>
      </c>
      <c r="V8" s="15" t="s">
        <v>137</v>
      </c>
      <c r="W8" s="15" t="s">
        <v>150</v>
      </c>
    </row>
    <row r="9" spans="1:24">
      <c r="A9" s="16" t="s">
        <v>137</v>
      </c>
      <c r="B9" s="15" t="s">
        <v>152</v>
      </c>
      <c r="C9" s="15" t="s">
        <v>66</v>
      </c>
      <c r="D9" s="15" t="s">
        <v>159</v>
      </c>
      <c r="E9" s="7" t="s">
        <v>160</v>
      </c>
      <c r="F9" s="15">
        <v>3</v>
      </c>
      <c r="G9" s="15" t="s">
        <v>155</v>
      </c>
      <c r="H9" s="15" t="s">
        <v>125</v>
      </c>
      <c r="I9" s="15" t="s">
        <v>74</v>
      </c>
      <c r="J9" s="15" t="s">
        <v>92</v>
      </c>
      <c r="K9" s="15" t="s">
        <v>126</v>
      </c>
      <c r="L9" s="15" t="s">
        <v>126</v>
      </c>
      <c r="M9" s="15" t="s">
        <v>126</v>
      </c>
      <c r="N9" s="15" t="s">
        <v>161</v>
      </c>
      <c r="O9" s="15" t="s">
        <v>162</v>
      </c>
      <c r="P9" s="15" t="s">
        <v>149</v>
      </c>
      <c r="Q9" s="15" t="s">
        <v>127</v>
      </c>
      <c r="R9" s="15" t="s">
        <v>163</v>
      </c>
      <c r="S9" s="14" t="s">
        <v>128</v>
      </c>
      <c r="T9" s="15" t="s">
        <v>150</v>
      </c>
      <c r="U9" s="15" t="s">
        <v>139</v>
      </c>
      <c r="V9" s="15" t="s">
        <v>137</v>
      </c>
      <c r="W9" s="15" t="s">
        <v>150</v>
      </c>
    </row>
    <row r="10" spans="1:24">
      <c r="A10" s="16" t="s">
        <v>137</v>
      </c>
      <c r="B10" s="15" t="s">
        <v>152</v>
      </c>
      <c r="C10" s="15" t="s">
        <v>71</v>
      </c>
      <c r="D10" s="15" t="s">
        <v>151</v>
      </c>
      <c r="E10" s="7" t="s">
        <v>164</v>
      </c>
      <c r="F10" s="15">
        <v>4</v>
      </c>
      <c r="G10" s="15" t="s">
        <v>124</v>
      </c>
      <c r="H10" s="15" t="s">
        <v>125</v>
      </c>
      <c r="I10" s="15" t="s">
        <v>74</v>
      </c>
      <c r="J10" s="15" t="s">
        <v>98</v>
      </c>
      <c r="K10" s="15" t="s">
        <v>126</v>
      </c>
      <c r="L10" s="15" t="s">
        <v>126</v>
      </c>
      <c r="M10" s="15" t="s">
        <v>126</v>
      </c>
      <c r="N10" s="15" t="s">
        <v>165</v>
      </c>
      <c r="O10" s="15" t="s">
        <v>166</v>
      </c>
      <c r="P10" s="15" t="s">
        <v>149</v>
      </c>
      <c r="Q10" s="15" t="s">
        <v>127</v>
      </c>
      <c r="R10" s="15" t="s">
        <v>167</v>
      </c>
      <c r="S10" s="14" t="s">
        <v>128</v>
      </c>
      <c r="T10" s="15" t="s">
        <v>150</v>
      </c>
      <c r="U10" s="15" t="s">
        <v>139</v>
      </c>
      <c r="V10" s="15" t="s">
        <v>137</v>
      </c>
      <c r="W10" s="15" t="s">
        <v>150</v>
      </c>
    </row>
    <row r="11" spans="1:24">
      <c r="A11" s="16" t="s">
        <v>137</v>
      </c>
      <c r="B11" s="15" t="s">
        <v>152</v>
      </c>
      <c r="C11" s="15" t="s">
        <v>71</v>
      </c>
      <c r="D11" s="15" t="s">
        <v>138</v>
      </c>
      <c r="E11" s="13" t="s">
        <v>129</v>
      </c>
      <c r="F11" s="15">
        <v>6</v>
      </c>
      <c r="G11" s="15" t="s">
        <v>130</v>
      </c>
      <c r="H11" s="15" t="s">
        <v>125</v>
      </c>
      <c r="I11" s="15" t="s">
        <v>74</v>
      </c>
      <c r="J11" s="15" t="s">
        <v>98</v>
      </c>
      <c r="K11" s="15" t="s">
        <v>126</v>
      </c>
      <c r="L11" s="15" t="s">
        <v>126</v>
      </c>
      <c r="M11" s="15" t="s">
        <v>126</v>
      </c>
      <c r="N11" s="15" t="s">
        <v>118</v>
      </c>
      <c r="O11" s="15" t="s">
        <v>148</v>
      </c>
      <c r="P11" s="15" t="s">
        <v>168</v>
      </c>
      <c r="Q11" s="15" t="s">
        <v>131</v>
      </c>
      <c r="R11" s="15" t="s">
        <v>169</v>
      </c>
      <c r="S11" s="14" t="s">
        <v>128</v>
      </c>
      <c r="T11" s="15" t="s">
        <v>150</v>
      </c>
      <c r="U11" s="15" t="s">
        <v>139</v>
      </c>
      <c r="V11" s="15" t="s">
        <v>137</v>
      </c>
      <c r="W11" s="15" t="s">
        <v>150</v>
      </c>
    </row>
    <row r="12" spans="1:24">
      <c r="A12" s="16" t="s">
        <v>137</v>
      </c>
      <c r="B12" s="15" t="s">
        <v>152</v>
      </c>
      <c r="C12" s="15" t="s">
        <v>72</v>
      </c>
      <c r="D12" s="15" t="s">
        <v>140</v>
      </c>
      <c r="E12" s="13" t="s">
        <v>132</v>
      </c>
      <c r="F12" s="15">
        <v>7</v>
      </c>
      <c r="G12" s="15" t="s">
        <v>124</v>
      </c>
      <c r="H12" s="15" t="s">
        <v>125</v>
      </c>
      <c r="I12" s="15" t="s">
        <v>74</v>
      </c>
      <c r="J12" s="15" t="s">
        <v>86</v>
      </c>
      <c r="K12" s="15" t="s">
        <v>126</v>
      </c>
      <c r="L12" s="15" t="s">
        <v>126</v>
      </c>
      <c r="M12" s="15" t="s">
        <v>126</v>
      </c>
      <c r="N12" s="15" t="s">
        <v>119</v>
      </c>
      <c r="O12" s="15" t="s">
        <v>141</v>
      </c>
      <c r="P12" s="15" t="s">
        <v>170</v>
      </c>
      <c r="Q12" s="15" t="s">
        <v>133</v>
      </c>
      <c r="R12" s="15" t="s">
        <v>171</v>
      </c>
      <c r="S12" s="14" t="s">
        <v>128</v>
      </c>
      <c r="T12" s="15" t="s">
        <v>150</v>
      </c>
      <c r="U12" s="15" t="s">
        <v>139</v>
      </c>
      <c r="V12" s="15" t="s">
        <v>137</v>
      </c>
      <c r="W12" s="15" t="s">
        <v>150</v>
      </c>
    </row>
    <row r="13" spans="1:24">
      <c r="A13" s="16" t="s">
        <v>137</v>
      </c>
      <c r="B13" s="15" t="s">
        <v>152</v>
      </c>
      <c r="C13" s="15" t="s">
        <v>72</v>
      </c>
      <c r="D13" s="15" t="s">
        <v>142</v>
      </c>
      <c r="E13" s="7" t="s">
        <v>143</v>
      </c>
      <c r="F13" s="15">
        <v>8</v>
      </c>
      <c r="G13" s="15" t="s">
        <v>144</v>
      </c>
      <c r="H13" s="15" t="s">
        <v>125</v>
      </c>
      <c r="I13" s="15" t="s">
        <v>74</v>
      </c>
      <c r="J13" s="15" t="s">
        <v>86</v>
      </c>
      <c r="K13" s="15" t="s">
        <v>126</v>
      </c>
      <c r="L13" s="15" t="s">
        <v>126</v>
      </c>
      <c r="M13" s="15" t="s">
        <v>126</v>
      </c>
      <c r="N13" s="15" t="s">
        <v>145</v>
      </c>
      <c r="O13" s="15" t="s">
        <v>146</v>
      </c>
      <c r="P13" s="15" t="s">
        <v>149</v>
      </c>
      <c r="Q13" s="15" t="s">
        <v>133</v>
      </c>
      <c r="R13" s="15" t="s">
        <v>172</v>
      </c>
      <c r="S13" s="14" t="s">
        <v>128</v>
      </c>
      <c r="T13" s="15" t="s">
        <v>150</v>
      </c>
      <c r="U13" s="15" t="s">
        <v>139</v>
      </c>
      <c r="V13" s="15" t="s">
        <v>137</v>
      </c>
      <c r="W13" s="15" t="s">
        <v>150</v>
      </c>
    </row>
    <row r="14" spans="1:24">
      <c r="A14" s="16" t="s">
        <v>137</v>
      </c>
      <c r="B14" s="15" t="s">
        <v>152</v>
      </c>
      <c r="C14" s="15" t="s">
        <v>66</v>
      </c>
      <c r="D14" s="15" t="s">
        <v>147</v>
      </c>
      <c r="E14" s="13" t="s">
        <v>134</v>
      </c>
      <c r="F14" s="15">
        <v>9</v>
      </c>
      <c r="G14" s="15" t="s">
        <v>124</v>
      </c>
      <c r="H14" s="15" t="s">
        <v>125</v>
      </c>
      <c r="I14" s="15" t="s">
        <v>74</v>
      </c>
      <c r="J14" s="15" t="s">
        <v>92</v>
      </c>
      <c r="K14" s="15" t="s">
        <v>126</v>
      </c>
      <c r="L14" s="15" t="s">
        <v>126</v>
      </c>
      <c r="M14" s="15" t="s">
        <v>126</v>
      </c>
      <c r="N14" s="15" t="s">
        <v>135</v>
      </c>
      <c r="O14" s="15" t="s">
        <v>173</v>
      </c>
      <c r="P14" s="15" t="s">
        <v>174</v>
      </c>
      <c r="Q14" s="15" t="s">
        <v>133</v>
      </c>
      <c r="R14" s="15" t="s">
        <v>175</v>
      </c>
      <c r="S14" s="14" t="s">
        <v>128</v>
      </c>
      <c r="T14" s="15" t="s">
        <v>150</v>
      </c>
      <c r="U14" s="15" t="s">
        <v>139</v>
      </c>
      <c r="V14" s="15" t="s">
        <v>137</v>
      </c>
      <c r="W14" s="15" t="s">
        <v>150</v>
      </c>
    </row>
    <row r="15" spans="1:24" s="8" customFormat="1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4"/>
      <c r="T15" s="15"/>
      <c r="U15" s="15"/>
      <c r="V15" s="15"/>
      <c r="W15" s="15"/>
      <c r="X15" s="11"/>
    </row>
    <row r="16" spans="1:24" s="8" customForma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4"/>
      <c r="T16" s="15"/>
      <c r="U16" s="15"/>
      <c r="V16" s="15"/>
      <c r="W16" s="15"/>
      <c r="X16" s="11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7:C169">
      <formula1>Hidden_12</formula1>
    </dataValidation>
    <dataValidation type="list" allowBlank="1" showErrorMessage="1" sqref="I17:I169">
      <formula1>Hidden_28</formula1>
    </dataValidation>
    <dataValidation type="list" allowBlank="1" showErrorMessage="1" sqref="J17:J169">
      <formula1>Hidden_39</formula1>
    </dataValidation>
    <dataValidation type="list" allowBlank="1" showErrorMessage="1" sqref="J8:J16">
      <formula1>Hidden_310</formula1>
    </dataValidation>
    <dataValidation type="list" allowBlank="1" showErrorMessage="1" sqref="I8:I16">
      <formula1>Hidden_29</formula1>
    </dataValidation>
    <dataValidation type="list" allowBlank="1" showErrorMessage="1" sqref="C8:C16">
      <formula1>Hidden_13</formula1>
    </dataValidation>
  </dataValidations>
  <hyperlinks>
    <hyperlink ref="S8:S16" r:id="rId1" display="http://www.juarez.gob.mx/transparencia/docs/formato-xxvi-nota.docx"/>
    <hyperlink ref="E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8.8554687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opLeftCell="A3" workbookViewId="0">
      <selection activeCell="B17" sqref="B17"/>
    </sheetView>
  </sheetViews>
  <sheetFormatPr defaultColWidth="8.85546875" defaultRowHeight="15"/>
  <cols>
    <col min="1" max="1" width="3.42578125" bestFit="1" customWidth="1"/>
    <col min="2" max="2" width="24.42578125" customWidth="1"/>
    <col min="3" max="3" width="22" customWidth="1"/>
  </cols>
  <sheetData>
    <row r="1" spans="1:10" hidden="1">
      <c r="B1" t="s">
        <v>12</v>
      </c>
      <c r="C1" t="s">
        <v>13</v>
      </c>
    </row>
    <row r="2" spans="1:10" hidden="1">
      <c r="B2" t="s">
        <v>113</v>
      </c>
      <c r="C2" t="s">
        <v>114</v>
      </c>
    </row>
    <row r="3" spans="1:10" ht="60">
      <c r="A3" s="1" t="s">
        <v>115</v>
      </c>
      <c r="B3" s="1" t="s">
        <v>116</v>
      </c>
      <c r="C3" s="1" t="s">
        <v>117</v>
      </c>
    </row>
    <row r="4" spans="1:10" s="2" customFormat="1">
      <c r="A4" s="3">
        <v>2</v>
      </c>
      <c r="B4" s="2" t="s">
        <v>176</v>
      </c>
      <c r="C4" s="5">
        <v>7000000</v>
      </c>
    </row>
    <row r="5" spans="1:10" s="2" customFormat="1">
      <c r="A5" s="3">
        <v>3</v>
      </c>
      <c r="B5" s="2" t="s">
        <v>177</v>
      </c>
      <c r="C5" s="5">
        <v>1500000</v>
      </c>
    </row>
    <row r="6" spans="1:10" s="2" customFormat="1">
      <c r="A6" s="3">
        <v>4</v>
      </c>
      <c r="B6" s="2" t="s">
        <v>178</v>
      </c>
      <c r="C6" s="5">
        <v>200000</v>
      </c>
    </row>
    <row r="7" spans="1:10" s="2" customFormat="1">
      <c r="A7" s="3">
        <v>6</v>
      </c>
      <c r="B7" s="2" t="s">
        <v>120</v>
      </c>
      <c r="C7" s="6">
        <v>288443.17</v>
      </c>
    </row>
    <row r="8" spans="1:10" s="2" customFormat="1">
      <c r="A8" s="3">
        <v>6</v>
      </c>
      <c r="B8" s="2" t="s">
        <v>121</v>
      </c>
      <c r="C8" s="6">
        <v>10530</v>
      </c>
    </row>
    <row r="9" spans="1:10" s="2" customFormat="1">
      <c r="A9" s="3">
        <v>6</v>
      </c>
      <c r="B9" s="2" t="s">
        <v>122</v>
      </c>
      <c r="C9" s="6">
        <v>55020</v>
      </c>
    </row>
    <row r="10" spans="1:10" s="2" customFormat="1">
      <c r="A10" s="3">
        <v>7</v>
      </c>
      <c r="B10" s="2" t="s">
        <v>123</v>
      </c>
      <c r="C10" s="6">
        <v>7884894.5999999996</v>
      </c>
      <c r="J10" s="5"/>
    </row>
    <row r="11" spans="1:10" s="2" customFormat="1">
      <c r="A11" s="3">
        <v>8</v>
      </c>
      <c r="B11" s="17" t="s">
        <v>179</v>
      </c>
      <c r="C11" s="6">
        <v>29555.48</v>
      </c>
      <c r="J11" s="5"/>
    </row>
    <row r="12" spans="1:10">
      <c r="A12" s="4">
        <v>9</v>
      </c>
      <c r="B12" s="9" t="s">
        <v>136</v>
      </c>
      <c r="C12" s="10">
        <v>561268.49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2019-03-07T22:06:54Z</dcterms:created>
  <dcterms:modified xsi:type="dcterms:W3CDTF">2019-03-08T22:53:55Z</dcterms:modified>
</cp:coreProperties>
</file>