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tabRatio="594"/>
  </bookViews>
  <sheets>
    <sheet name="Reporte de Formatos" sheetId="1" r:id="rId1"/>
    <sheet name="Hidden_1" sheetId="2" r:id="rId2"/>
    <sheet name="Hidden_2" sheetId="3" r:id="rId3"/>
    <sheet name="Hidden_3" sheetId="4" r:id="rId4"/>
    <sheet name="Tabla_215058" sheetId="5" r:id="rId5"/>
  </sheets>
  <externalReferences>
    <externalReference r:id="rId6"/>
    <externalReference r:id="rId7"/>
  </externalReferences>
  <definedNames>
    <definedName name="Hidden_12">Hidden_1!$A$1:$A$7</definedName>
    <definedName name="Hidden_13">[1]Hidden_1!$A$1:$A$7</definedName>
    <definedName name="Hidden_28">Hidden_2!$A$1:$A$2</definedName>
    <definedName name="Hidden_29">[1]Hidden_2!$A$1:$A$2</definedName>
    <definedName name="Hidden_310">[1]Hidden_3!$A$1:$A$38</definedName>
    <definedName name="Hidden_39">Hidden_3!$A$1:$A$38</definedName>
    <definedName name="hidden1">[2]hidden1!$A$1:$A$7</definedName>
    <definedName name="hidden2">[2]hidden2!$A$1:$A$2</definedName>
    <definedName name="hidden3">[2]hidden3!$A$1:$A$34</definedName>
  </definedNames>
  <calcPr calcId="124519"/>
</workbook>
</file>

<file path=xl/sharedStrings.xml><?xml version="1.0" encoding="utf-8"?>
<sst xmlns="http://schemas.openxmlformats.org/spreadsheetml/2006/main" count="196" uniqueCount="144">
  <si>
    <t>34949</t>
  </si>
  <si>
    <t>TÍTULO</t>
  </si>
  <si>
    <t>NOMBRE CORTO</t>
  </si>
  <si>
    <t>DESCRIPCIÓN</t>
  </si>
  <si>
    <t>XXVI.Personas físicas o morales a quienes el Sujeto Obligado asigna recursos públicos</t>
  </si>
  <si>
    <t>LETAIPA77FXXVI</t>
  </si>
  <si>
    <t xml:space="preserve">XXVI.Personas físicas o morales a quienes el Sujeto Obligado asigna recursos públicos_x000D_
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</si>
  <si>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</si>
  <si>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</si>
  <si>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</si>
  <si>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</si>
  <si>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</si>
  <si>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</si>
  <si>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</si>
  <si>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</si>
  <si>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</si>
  <si>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</si>
  <si>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215040</t>
  </si>
  <si>
    <t>215041</t>
  </si>
  <si>
    <t>215056</t>
  </si>
  <si>
    <t>215050</t>
  </si>
  <si>
    <t>215054</t>
  </si>
  <si>
    <t>215058</t>
  </si>
  <si>
    <t>215038</t>
  </si>
  <si>
    <t>215047</t>
  </si>
  <si>
    <t>215055</t>
  </si>
  <si>
    <t>215057</t>
  </si>
  <si>
    <t>215043</t>
  </si>
  <si>
    <t>215044</t>
  </si>
  <si>
    <t>215045</t>
  </si>
  <si>
    <t>215046</t>
  </si>
  <si>
    <t>215051</t>
  </si>
  <si>
    <t>215052</t>
  </si>
  <si>
    <t>215039</t>
  </si>
  <si>
    <t>215048</t>
  </si>
  <si>
    <t>215053</t>
  </si>
  <si>
    <t>215049</t>
  </si>
  <si>
    <t>215042</t>
  </si>
  <si>
    <t>215059</t>
  </si>
  <si>
    <t>215060</t>
  </si>
  <si>
    <t>215061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</si>
  <si>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</si>
  <si>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</si>
  <si>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</si>
  <si>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</si>
  <si>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</si>
  <si>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</si>
  <si>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Tabla_215058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</si>
  <si>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</si>
  <si>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</si>
  <si>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</si>
  <si>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</si>
  <si>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</si>
  <si>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</si>
  <si>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</si>
  <si>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</si>
  <si>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</si>
  <si>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</si>
  <si>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</si>
  <si>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</si>
  <si>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</si>
  <si>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</si>
  <si>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</si>
  <si>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</si>
  <si>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</si>
  <si>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</si>
  <si>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</si>
  <si>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</si>
  <si>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</si>
  <si>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</si>
  <si>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</si>
  <si>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</si>
  <si>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</si>
  <si>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</si>
  <si>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</si>
  <si>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</si>
  <si>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</si>
  <si>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</si>
  <si>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</si>
  <si>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</si>
  <si>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</si>
  <si>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</si>
  <si>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</si>
  <si>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</si>
  <si>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</si>
  <si>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</si>
  <si>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</si>
  <si>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</si>
  <si>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</si>
  <si>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</si>
  <si>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</si>
  <si>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</si>
  <si>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</si>
  <si>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</si>
  <si>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</si>
  <si>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</si>
  <si>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</si>
  <si>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</si>
  <si>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</si>
  <si>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</si>
  <si>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</si>
  <si>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</si>
  <si>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</si>
  <si>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</si>
  <si>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</si>
  <si>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</si>
  <si>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</si>
  <si>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</si>
  <si>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</si>
  <si>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</si>
  <si>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</si>
  <si>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</si>
  <si>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</si>
  <si>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24002</t>
  </si>
  <si>
    <t>24003</t>
  </si>
  <si>
    <t>ID</t>
  </si>
  <si>
    <t>Denominación de la partida presupuestal</t>
  </si>
  <si>
    <t>Total de presupuesto otorgado a la partida</t>
  </si>
  <si>
    <t>Pensiones Civiles del Estado de Chihuahua CEDEFAM</t>
  </si>
  <si>
    <t>Sindicato Unico de Trabajadores al Servicio del Municipio de Juarez Chih</t>
  </si>
  <si>
    <t>AEA00-120100-59461</t>
  </si>
  <si>
    <t>AJA00-220000-59461</t>
  </si>
  <si>
    <t>ASF00-310100-59461</t>
  </si>
  <si>
    <t>GOF00-290000-59473</t>
  </si>
  <si>
    <t>Tesoreria</t>
  </si>
  <si>
    <t>Artículo 28 Fracción I,XXII Código Mpal para el Estado de Chihuaha</t>
  </si>
  <si>
    <t>No</t>
  </si>
  <si>
    <t>Pago único</t>
  </si>
  <si>
    <t>http://www.juarez.gob.mx/transparencia/docs/formato-xxvi-nota.docx</t>
  </si>
  <si>
    <t xml:space="preserve">Tesoreria Municipal </t>
  </si>
  <si>
    <t>http://www.juarez.gob.mx/transparencia/docs/convenio-cedefam-parque-central.zip</t>
  </si>
  <si>
    <t>Direccion de Proteccion Civil</t>
  </si>
  <si>
    <t>Quincenal</t>
  </si>
  <si>
    <t>http://www.juarez.gob.mx/transparencia/docs/convenio-sutm-2016.pdf</t>
  </si>
  <si>
    <t>Mensual</t>
  </si>
  <si>
    <t>http://www.juarez.gob.mx/transparencia/docs/convenio-telebachillerato.pdf</t>
  </si>
  <si>
    <t>Telebachillerato</t>
  </si>
  <si>
    <t>http://www.juarez.gob.mx/transparencia/docs/convenio-rodadora.pdf</t>
  </si>
  <si>
    <t>Coordinacion Gral de Valuacion y Planeacion</t>
  </si>
  <si>
    <t>Presupuesto de Egresos de la Federacion 2015</t>
  </si>
  <si>
    <t>Patronato del Museo del niño de Ciudad Juarez</t>
  </si>
  <si>
    <t>Octubre-Diciembre</t>
  </si>
  <si>
    <t>CCA00-290000-59433</t>
  </si>
  <si>
    <t>FZN01-51833-59452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</si>
</sst>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4" fillId="0" borderId="0" xfId="0" applyFont="1" applyFill="1" applyBorder="1" applyProtection="1"/>
    <xf numFmtId="4" fontId="0" fillId="0" borderId="0" xfId="0" applyNumberFormat="1" applyProtection="1"/>
    <xf numFmtId="4" fontId="0" fillId="0" borderId="0" xfId="0" applyNumberFormat="1" applyFill="1" applyProtection="1"/>
    <xf numFmtId="0" fontId="0" fillId="0" borderId="0" xfId="0" applyFill="1" applyBorder="1" applyProtection="1"/>
    <xf numFmtId="4" fontId="0" fillId="0" borderId="0" xfId="0" applyNumberFormat="1" applyFill="1" applyBorder="1" applyProtection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 applyProtection="1"/>
    <xf numFmtId="14" fontId="4" fillId="0" borderId="0" xfId="0" applyNumberFormat="1" applyFont="1" applyAlignment="1" applyProtection="1"/>
    <xf numFmtId="0" fontId="5" fillId="0" borderId="0" xfId="1" applyFont="1" applyAlignment="1" applyProtection="1"/>
    <xf numFmtId="0" fontId="4" fillId="0" borderId="0" xfId="0" applyFont="1" applyAlignment="1" applyProtection="1"/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4" fontId="0" fillId="0" borderId="0" xfId="0" applyNumberFormat="1" applyAlignment="1" applyProtection="1"/>
    <xf numFmtId="0" fontId="5" fillId="0" borderId="0" xfId="1" applyFon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TAIPA77FXXVI%20(4)%20actu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XXVI%20Personas%20fisicas%20o%20morales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215058"/>
    </sheetNames>
    <sheetDataSet>
      <sheetData sheetId="0" refreshError="1"/>
      <sheetData sheetId="1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 (especificar)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>Organismo descentralizado que comercializa bienes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5058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convenio-cedefam-parque-central.zip" TargetMode="External"/><Relationship Id="rId2" Type="http://schemas.openxmlformats.org/officeDocument/2006/relationships/hyperlink" Target="http://www.juarez.gob.mx/transparencia/docs/convenio-sutm-2016.pdf" TargetMode="External"/><Relationship Id="rId1" Type="http://schemas.openxmlformats.org/officeDocument/2006/relationships/hyperlink" Target="http://www.juarez.gob.mx/transparencia/docs/formato-xxvi-nota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juarez.gob.mx/transparencia/docs/convenio-rodadora.pdf" TargetMode="External"/><Relationship Id="rId4" Type="http://schemas.openxmlformats.org/officeDocument/2006/relationships/hyperlink" Target="http://www.juarez.gob.mx/transparencia/docs/convenio-telebachille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tabSelected="1" topLeftCell="A2" workbookViewId="0">
      <selection activeCell="B21" sqref="B21"/>
    </sheetView>
  </sheetViews>
  <sheetFormatPr defaultColWidth="8.85546875" defaultRowHeight="15"/>
  <cols>
    <col min="1" max="1" width="8" style="9" bestFit="1" customWidth="1"/>
    <col min="2" max="2" width="11.42578125" style="9" customWidth="1"/>
    <col min="3" max="3" width="26.7109375" style="9" bestFit="1" customWidth="1"/>
    <col min="4" max="4" width="14.28515625" style="9" customWidth="1"/>
    <col min="5" max="5" width="28" style="9" customWidth="1"/>
    <col min="6" max="6" width="7.28515625" style="9" customWidth="1"/>
    <col min="7" max="7" width="10.140625" style="9" customWidth="1"/>
    <col min="8" max="8" width="13.140625" style="9" customWidth="1"/>
    <col min="9" max="9" width="7.42578125" style="9" customWidth="1"/>
    <col min="10" max="10" width="9.28515625" style="9" customWidth="1"/>
    <col min="11" max="11" width="8.5703125" style="9" customWidth="1"/>
    <col min="12" max="12" width="8.85546875" style="9" customWidth="1"/>
    <col min="13" max="13" width="10.28515625" style="9" customWidth="1"/>
    <col min="14" max="14" width="38.42578125" style="9" bestFit="1" customWidth="1"/>
    <col min="15" max="15" width="15.140625" style="9" customWidth="1"/>
    <col min="16" max="16" width="18.5703125" style="9" customWidth="1"/>
    <col min="17" max="17" width="14.140625" style="9" customWidth="1"/>
    <col min="18" max="18" width="11.7109375" style="9" customWidth="1"/>
    <col min="19" max="19" width="21.85546875" style="9" customWidth="1"/>
    <col min="20" max="20" width="11.140625" style="9" customWidth="1"/>
    <col min="21" max="21" width="20" style="9" customWidth="1"/>
    <col min="22" max="22" width="8" style="9" bestFit="1" customWidth="1"/>
    <col min="23" max="23" width="11.5703125" style="9" customWidth="1"/>
    <col min="24" max="24" width="8" style="9" bestFit="1" customWidth="1"/>
  </cols>
  <sheetData>
    <row r="1" spans="1:24" hidden="1">
      <c r="A1" s="9" t="s">
        <v>0</v>
      </c>
    </row>
    <row r="2" spans="1:24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4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4" hidden="1">
      <c r="A4" s="9" t="s">
        <v>7</v>
      </c>
      <c r="B4" s="9" t="s">
        <v>7</v>
      </c>
      <c r="C4" s="9" t="s">
        <v>8</v>
      </c>
      <c r="D4" s="9" t="s">
        <v>9</v>
      </c>
      <c r="E4" s="9" t="s">
        <v>10</v>
      </c>
      <c r="F4" s="9" t="s">
        <v>11</v>
      </c>
      <c r="G4" s="9" t="s">
        <v>7</v>
      </c>
      <c r="H4" s="9" t="s">
        <v>12</v>
      </c>
      <c r="I4" s="9" t="s">
        <v>8</v>
      </c>
      <c r="J4" s="9" t="s">
        <v>8</v>
      </c>
      <c r="K4" s="9" t="s">
        <v>7</v>
      </c>
      <c r="L4" s="9" t="s">
        <v>7</v>
      </c>
      <c r="M4" s="9" t="s">
        <v>7</v>
      </c>
      <c r="N4" s="9" t="s">
        <v>7</v>
      </c>
      <c r="O4" s="9" t="s">
        <v>13</v>
      </c>
      <c r="P4" s="9" t="s">
        <v>13</v>
      </c>
      <c r="Q4" s="9" t="s">
        <v>7</v>
      </c>
      <c r="R4" s="9" t="s">
        <v>9</v>
      </c>
      <c r="S4" s="9" t="s">
        <v>10</v>
      </c>
      <c r="T4" s="9" t="s">
        <v>9</v>
      </c>
      <c r="U4" s="9" t="s">
        <v>7</v>
      </c>
      <c r="V4" s="9" t="s">
        <v>14</v>
      </c>
      <c r="W4" s="9" t="s">
        <v>15</v>
      </c>
      <c r="X4" s="9" t="s">
        <v>16</v>
      </c>
    </row>
    <row r="5" spans="1:24" hidden="1">
      <c r="A5" s="9" t="s">
        <v>17</v>
      </c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25</v>
      </c>
      <c r="J5" s="9" t="s">
        <v>26</v>
      </c>
      <c r="K5" s="9" t="s">
        <v>27</v>
      </c>
      <c r="L5" s="9" t="s">
        <v>28</v>
      </c>
      <c r="M5" s="9" t="s">
        <v>29</v>
      </c>
      <c r="N5" s="9" t="s">
        <v>30</v>
      </c>
      <c r="O5" s="9" t="s">
        <v>31</v>
      </c>
      <c r="P5" s="9" t="s">
        <v>32</v>
      </c>
      <c r="Q5" s="9" t="s">
        <v>33</v>
      </c>
      <c r="R5" s="9" t="s">
        <v>34</v>
      </c>
      <c r="S5" s="9" t="s">
        <v>35</v>
      </c>
      <c r="T5" s="9" t="s">
        <v>36</v>
      </c>
      <c r="U5" s="9" t="s">
        <v>37</v>
      </c>
      <c r="V5" s="9" t="s">
        <v>38</v>
      </c>
      <c r="W5" s="9" t="s">
        <v>39</v>
      </c>
      <c r="X5" s="9" t="s">
        <v>40</v>
      </c>
    </row>
    <row r="6" spans="1:24">
      <c r="A6" s="19" t="s">
        <v>41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>
      <c r="A7" s="10" t="s">
        <v>42</v>
      </c>
      <c r="B7" s="10" t="s">
        <v>43</v>
      </c>
      <c r="C7" s="10" t="s">
        <v>44</v>
      </c>
      <c r="D7" s="10" t="s">
        <v>45</v>
      </c>
      <c r="E7" s="10" t="s">
        <v>46</v>
      </c>
      <c r="F7" s="10" t="s">
        <v>47</v>
      </c>
      <c r="G7" s="10" t="s">
        <v>48</v>
      </c>
      <c r="H7" s="10" t="s">
        <v>49</v>
      </c>
      <c r="I7" s="10" t="s">
        <v>50</v>
      </c>
      <c r="J7" s="10" t="s">
        <v>51</v>
      </c>
      <c r="K7" s="10" t="s">
        <v>52</v>
      </c>
      <c r="L7" s="10" t="s">
        <v>53</v>
      </c>
      <c r="M7" s="10" t="s">
        <v>54</v>
      </c>
      <c r="N7" s="10" t="s">
        <v>55</v>
      </c>
      <c r="O7" s="10" t="s">
        <v>56</v>
      </c>
      <c r="P7" s="10" t="s">
        <v>57</v>
      </c>
      <c r="Q7" s="10" t="s">
        <v>58</v>
      </c>
      <c r="R7" s="10" t="s">
        <v>59</v>
      </c>
      <c r="S7" s="10" t="s">
        <v>60</v>
      </c>
      <c r="T7" s="10" t="s">
        <v>61</v>
      </c>
      <c r="U7" s="10" t="s">
        <v>62</v>
      </c>
      <c r="V7" s="10" t="s">
        <v>63</v>
      </c>
      <c r="W7" s="10" t="s">
        <v>64</v>
      </c>
      <c r="X7" s="10" t="s">
        <v>65</v>
      </c>
    </row>
    <row r="8" spans="1:24" s="2" customFormat="1">
      <c r="A8" s="11">
        <v>2016</v>
      </c>
      <c r="B8" s="11" t="s">
        <v>141</v>
      </c>
      <c r="C8" s="11" t="s">
        <v>71</v>
      </c>
      <c r="D8" s="12">
        <v>41988</v>
      </c>
      <c r="E8" s="13" t="s">
        <v>130</v>
      </c>
      <c r="F8" s="14">
        <v>6</v>
      </c>
      <c r="G8" s="14" t="s">
        <v>131</v>
      </c>
      <c r="H8" s="15" t="s">
        <v>125</v>
      </c>
      <c r="I8" s="11" t="s">
        <v>74</v>
      </c>
      <c r="J8" s="11" t="s">
        <v>98</v>
      </c>
      <c r="K8" s="14" t="s">
        <v>126</v>
      </c>
      <c r="L8" s="14" t="s">
        <v>126</v>
      </c>
      <c r="M8" s="14" t="s">
        <v>126</v>
      </c>
      <c r="N8" s="16" t="s">
        <v>118</v>
      </c>
      <c r="O8" s="17">
        <v>2576751.17</v>
      </c>
      <c r="P8" s="11">
        <v>0</v>
      </c>
      <c r="Q8" s="14" t="s">
        <v>132</v>
      </c>
      <c r="R8" s="12">
        <v>42674</v>
      </c>
      <c r="S8" s="18" t="s">
        <v>128</v>
      </c>
      <c r="T8" s="12">
        <v>42735</v>
      </c>
      <c r="U8" s="14" t="s">
        <v>129</v>
      </c>
      <c r="V8" s="11">
        <v>2016</v>
      </c>
      <c r="W8" s="12">
        <v>42735</v>
      </c>
      <c r="X8" s="11"/>
    </row>
    <row r="9" spans="1:24" s="2" customFormat="1">
      <c r="A9" s="11">
        <v>2016</v>
      </c>
      <c r="B9" s="11" t="s">
        <v>141</v>
      </c>
      <c r="C9" s="11" t="s">
        <v>72</v>
      </c>
      <c r="D9" s="12">
        <v>42644</v>
      </c>
      <c r="E9" s="13" t="s">
        <v>133</v>
      </c>
      <c r="F9" s="14">
        <v>7</v>
      </c>
      <c r="G9" s="14" t="s">
        <v>124</v>
      </c>
      <c r="H9" s="15" t="s">
        <v>125</v>
      </c>
      <c r="I9" s="11" t="s">
        <v>74</v>
      </c>
      <c r="J9" s="11" t="s">
        <v>86</v>
      </c>
      <c r="K9" s="14" t="s">
        <v>126</v>
      </c>
      <c r="L9" s="14" t="s">
        <v>126</v>
      </c>
      <c r="M9" s="14" t="s">
        <v>126</v>
      </c>
      <c r="N9" s="16" t="s">
        <v>119</v>
      </c>
      <c r="O9" s="17">
        <v>8156249.5999999996</v>
      </c>
      <c r="P9" s="11">
        <v>0</v>
      </c>
      <c r="Q9" s="14" t="s">
        <v>134</v>
      </c>
      <c r="R9" s="12">
        <v>42735</v>
      </c>
      <c r="S9" s="18" t="s">
        <v>128</v>
      </c>
      <c r="T9" s="12">
        <v>42735</v>
      </c>
      <c r="U9" s="14" t="s">
        <v>129</v>
      </c>
      <c r="V9" s="11">
        <v>2016</v>
      </c>
      <c r="W9" s="12">
        <v>42735</v>
      </c>
      <c r="X9" s="11"/>
    </row>
    <row r="10" spans="1:24" s="2" customFormat="1">
      <c r="A10" s="11">
        <v>2016</v>
      </c>
      <c r="B10" s="11" t="s">
        <v>141</v>
      </c>
      <c r="C10" s="11" t="s">
        <v>66</v>
      </c>
      <c r="D10" s="12">
        <v>42044</v>
      </c>
      <c r="E10" s="13" t="s">
        <v>135</v>
      </c>
      <c r="F10" s="14">
        <v>9</v>
      </c>
      <c r="G10" s="14" t="s">
        <v>124</v>
      </c>
      <c r="H10" s="15" t="s">
        <v>125</v>
      </c>
      <c r="I10" s="11" t="s">
        <v>74</v>
      </c>
      <c r="J10" s="11" t="s">
        <v>92</v>
      </c>
      <c r="K10" s="14" t="s">
        <v>126</v>
      </c>
      <c r="L10" s="14" t="s">
        <v>126</v>
      </c>
      <c r="M10" s="14" t="s">
        <v>126</v>
      </c>
      <c r="N10" s="16" t="s">
        <v>136</v>
      </c>
      <c r="O10" s="17">
        <v>2273207.3199999998</v>
      </c>
      <c r="P10" s="11">
        <v>0</v>
      </c>
      <c r="Q10" s="14" t="s">
        <v>134</v>
      </c>
      <c r="R10" s="12">
        <v>42718</v>
      </c>
      <c r="S10" s="18" t="s">
        <v>128</v>
      </c>
      <c r="T10" s="12">
        <v>42735</v>
      </c>
      <c r="U10" s="14" t="s">
        <v>129</v>
      </c>
      <c r="V10" s="11">
        <v>2016</v>
      </c>
      <c r="W10" s="12">
        <v>42735</v>
      </c>
      <c r="X10" s="11"/>
    </row>
    <row r="11" spans="1:24" s="2" customFormat="1">
      <c r="A11" s="11">
        <v>2016</v>
      </c>
      <c r="B11" s="11" t="s">
        <v>141</v>
      </c>
      <c r="C11" s="11" t="s">
        <v>68</v>
      </c>
      <c r="D11" s="12">
        <v>42552</v>
      </c>
      <c r="E11" s="13" t="s">
        <v>137</v>
      </c>
      <c r="F11" s="14">
        <v>10</v>
      </c>
      <c r="G11" s="14" t="s">
        <v>138</v>
      </c>
      <c r="H11" s="14" t="s">
        <v>139</v>
      </c>
      <c r="I11" s="11" t="s">
        <v>74</v>
      </c>
      <c r="J11" s="11" t="s">
        <v>101</v>
      </c>
      <c r="K11" s="14" t="s">
        <v>126</v>
      </c>
      <c r="L11" s="14" t="s">
        <v>126</v>
      </c>
      <c r="M11" s="14" t="s">
        <v>126</v>
      </c>
      <c r="N11" s="16" t="s">
        <v>140</v>
      </c>
      <c r="O11" s="17">
        <v>5000000</v>
      </c>
      <c r="P11" s="11">
        <v>0</v>
      </c>
      <c r="Q11" s="14" t="s">
        <v>127</v>
      </c>
      <c r="R11" s="12">
        <v>42683</v>
      </c>
      <c r="S11" s="18" t="s">
        <v>128</v>
      </c>
      <c r="T11" s="12">
        <v>42735</v>
      </c>
      <c r="U11" s="14" t="s">
        <v>129</v>
      </c>
      <c r="V11" s="11">
        <v>2016</v>
      </c>
      <c r="W11" s="12">
        <v>42735</v>
      </c>
      <c r="X11" s="11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12:C164">
      <formula1>Hidden_12</formula1>
    </dataValidation>
    <dataValidation type="list" allowBlank="1" showErrorMessage="1" sqref="I12:I164">
      <formula1>Hidden_28</formula1>
    </dataValidation>
    <dataValidation type="list" allowBlank="1" showErrorMessage="1" sqref="J12:J164">
      <formula1>Hidden_39</formula1>
    </dataValidation>
    <dataValidation type="list" allowBlank="1" showInputMessage="1" showErrorMessage="1" sqref="VRW8:VRW11 VIA8:VIA11 UYE8:UYE11 UOI8:UOI11 UEM8:UEM11 TUQ8:TUQ11 TKU8:TKU11 TAY8:TAY11 SRC8:SRC11 SHG8:SHG11 RXK8:RXK11 RNO8:RNO11 RDS8:RDS11 QTW8:QTW11 QKA8:QKA11 QAE8:QAE11 PQI8:PQI11 PGM8:PGM11 OWQ8:OWQ11 OMU8:OMU11 OCY8:OCY11 NTC8:NTC11 NJG8:NJG11 MZK8:MZK11 MPO8:MPO11 MFS8:MFS11 LVW8:LVW11 LMA8:LMA11 LCE8:LCE11 KSI8:KSI11 KIM8:KIM11 JYQ8:JYQ11 JOU8:JOU11 JEY8:JEY11 IVC8:IVC11 ILG8:ILG11 IBK8:IBK11 HRO8:HRO11 HHS8:HHS11 GXW8:GXW11 GOA8:GOA11 GEE8:GEE11 FUI8:FUI11 FKM8:FKM11 FAQ8:FAQ11 EQU8:EQU11 EGY8:EGY11 DXC8:DXC11 DNG8:DNG11 DDK8:DDK11 CTO8:CTO11 CJS8:CJS11 BZW8:BZW11 BQA8:BQA11 BGE8:BGE11 AWI8:AWI11 AMM8:AMM11 ACQ8:ACQ11 SU8:SU11 IY8:IY11 WVK8:WVK11 WLO8:WLO11 C8:C11 WBS8:WBS11">
      <formula1>hidden1</formula1>
    </dataValidation>
    <dataValidation type="list" allowBlank="1" showInputMessage="1" showErrorMessage="1" sqref="VSC8:VSC11 VIG8:VIG11 UYK8:UYK11 UOO8:UOO11 UES8:UES11 TUW8:TUW11 TLA8:TLA11 TBE8:TBE11 SRI8:SRI11 SHM8:SHM11 RXQ8:RXQ11 RNU8:RNU11 RDY8:RDY11 QUC8:QUC11 QKG8:QKG11 QAK8:QAK11 PQO8:PQO11 PGS8:PGS11 OWW8:OWW11 ONA8:ONA11 ODE8:ODE11 NTI8:NTI11 NJM8:NJM11 MZQ8:MZQ11 MPU8:MPU11 MFY8:MFY11 LWC8:LWC11 LMG8:LMG11 LCK8:LCK11 KSO8:KSO11 KIS8:KIS11 JYW8:JYW11 JPA8:JPA11 JFE8:JFE11 IVI8:IVI11 ILM8:ILM11 IBQ8:IBQ11 HRU8:HRU11 HHY8:HHY11 GYC8:GYC11 GOG8:GOG11 GEK8:GEK11 FUO8:FUO11 FKS8:FKS11 FAW8:FAW11 ERA8:ERA11 EHE8:EHE11 DXI8:DXI11 DNM8:DNM11 DDQ8:DDQ11 CTU8:CTU11 CJY8:CJY11 CAC8:CAC11 BQG8:BQG11 BGK8:BGK11 AWO8:AWO11 AMS8:AMS11 ACW8:ACW11 TA8:TA11 JE8:JE11 WVQ8:WVQ11 WLU8:WLU11 I8:I11 WBY8:WBY11">
      <formula1>hidden2</formula1>
    </dataValidation>
    <dataValidation type="list" allowBlank="1" showInputMessage="1" showErrorMessage="1" sqref="VSD8:VSD11 VIH8:VIH11 UYL8:UYL11 UOP8:UOP11 UET8:UET11 TUX8:TUX11 TLB8:TLB11 TBF8:TBF11 SRJ8:SRJ11 SHN8:SHN11 RXR8:RXR11 RNV8:RNV11 RDZ8:RDZ11 QUD8:QUD11 QKH8:QKH11 QAL8:QAL11 PQP8:PQP11 PGT8:PGT11 OWX8:OWX11 ONB8:ONB11 ODF8:ODF11 NTJ8:NTJ11 NJN8:NJN11 MZR8:MZR11 MPV8:MPV11 MFZ8:MFZ11 LWD8:LWD11 LMH8:LMH11 LCL8:LCL11 KSP8:KSP11 KIT8:KIT11 JYX8:JYX11 JPB8:JPB11 JFF8:JFF11 IVJ8:IVJ11 ILN8:ILN11 IBR8:IBR11 HRV8:HRV11 HHZ8:HHZ11 GYD8:GYD11 GOH8:GOH11 GEL8:GEL11 FUP8:FUP11 FKT8:FKT11 FAX8:FAX11 ERB8:ERB11 EHF8:EHF11 DXJ8:DXJ11 DNN8:DNN11 DDR8:DDR11 CTV8:CTV11 CJZ8:CJZ11 CAD8:CAD11 BQH8:BQH11 BGL8:BGL11 AWP8:AWP11 AMT8:AMT11 ACX8:ACX11 TB8:TB11 JF8:JF11 WVR8:WVR11 WLV8:WLV11 J8:J11 WBZ8:WBZ11">
      <formula1>hidden3</formula1>
    </dataValidation>
  </dataValidations>
  <hyperlinks>
    <hyperlink ref="S8:S11" r:id="rId1" display="http://www.juarez.gob.mx/transparencia/docs/formato-xxvi-nota.docx"/>
    <hyperlink ref="E9" r:id="rId2"/>
    <hyperlink ref="E8" r:id="rId3"/>
    <hyperlink ref="E10" r:id="rId4"/>
    <hyperlink ref="E11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ColWidth="8.8554687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8.8554687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8"/>
  <sheetViews>
    <sheetView workbookViewId="0"/>
  </sheetViews>
  <sheetFormatPr defaultColWidth="8.8554687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  <row r="27" spans="1:1">
      <c r="A27" t="s">
        <v>101</v>
      </c>
    </row>
    <row r="28" spans="1:1">
      <c r="A28" t="s">
        <v>102</v>
      </c>
    </row>
    <row r="29" spans="1:1">
      <c r="A29" t="s">
        <v>103</v>
      </c>
    </row>
    <row r="30" spans="1:1">
      <c r="A30" t="s">
        <v>104</v>
      </c>
    </row>
    <row r="31" spans="1:1">
      <c r="A31" t="s">
        <v>105</v>
      </c>
    </row>
    <row r="32" spans="1:1">
      <c r="A32" t="s">
        <v>106</v>
      </c>
    </row>
    <row r="33" spans="1:1">
      <c r="A33" t="s">
        <v>107</v>
      </c>
    </row>
    <row r="34" spans="1:1">
      <c r="A34" t="s">
        <v>108</v>
      </c>
    </row>
    <row r="35" spans="1:1">
      <c r="A35" t="s">
        <v>109</v>
      </c>
    </row>
    <row r="36" spans="1:1">
      <c r="A36" t="s">
        <v>110</v>
      </c>
    </row>
    <row r="37" spans="1:1">
      <c r="A37" t="s">
        <v>111</v>
      </c>
    </row>
    <row r="38" spans="1:1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9"/>
  <sheetViews>
    <sheetView topLeftCell="A3" workbookViewId="0">
      <selection activeCell="F12" sqref="F12"/>
    </sheetView>
  </sheetViews>
  <sheetFormatPr defaultColWidth="8.85546875" defaultRowHeight="15"/>
  <cols>
    <col min="1" max="1" width="3.42578125" bestFit="1" customWidth="1"/>
    <col min="2" max="2" width="24.42578125" customWidth="1"/>
    <col min="3" max="3" width="22" customWidth="1"/>
  </cols>
  <sheetData>
    <row r="1" spans="1:10" hidden="1">
      <c r="B1" t="s">
        <v>12</v>
      </c>
      <c r="C1" t="s">
        <v>13</v>
      </c>
    </row>
    <row r="2" spans="1:10" hidden="1">
      <c r="B2" t="s">
        <v>113</v>
      </c>
      <c r="C2" t="s">
        <v>114</v>
      </c>
    </row>
    <row r="3" spans="1:10" ht="60">
      <c r="A3" s="1" t="s">
        <v>115</v>
      </c>
      <c r="B3" s="1" t="s">
        <v>116</v>
      </c>
      <c r="C3" s="1" t="s">
        <v>117</v>
      </c>
    </row>
    <row r="4" spans="1:10" s="2" customFormat="1">
      <c r="A4" s="3">
        <v>6</v>
      </c>
      <c r="B4" s="2" t="s">
        <v>120</v>
      </c>
      <c r="C4" s="6">
        <v>935543.34</v>
      </c>
      <c r="E4" s="14"/>
    </row>
    <row r="5" spans="1:10" s="2" customFormat="1">
      <c r="A5" s="3">
        <v>6</v>
      </c>
      <c r="B5" s="2" t="s">
        <v>121</v>
      </c>
      <c r="C5" s="6">
        <v>33186</v>
      </c>
      <c r="E5" s="14"/>
    </row>
    <row r="6" spans="1:10" s="2" customFormat="1">
      <c r="A6" s="3">
        <v>6</v>
      </c>
      <c r="B6" s="2" t="s">
        <v>122</v>
      </c>
      <c r="C6" s="6">
        <v>170635.76</v>
      </c>
      <c r="E6" s="14"/>
    </row>
    <row r="7" spans="1:10" s="2" customFormat="1">
      <c r="A7" s="3">
        <v>7</v>
      </c>
      <c r="B7" s="2" t="s">
        <v>123</v>
      </c>
      <c r="C7" s="6">
        <v>98815</v>
      </c>
      <c r="E7" s="14"/>
      <c r="J7" s="5"/>
    </row>
    <row r="8" spans="1:10">
      <c r="A8" s="4">
        <v>9</v>
      </c>
      <c r="B8" s="7" t="s">
        <v>142</v>
      </c>
      <c r="C8" s="8">
        <v>781513.35</v>
      </c>
    </row>
    <row r="9" spans="1:10">
      <c r="A9" s="4">
        <v>10</v>
      </c>
      <c r="B9" s="2" t="s">
        <v>143</v>
      </c>
      <c r="C9" s="5">
        <v>5000000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Tabla_215058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dcterms:created xsi:type="dcterms:W3CDTF">2019-03-07T22:06:54Z</dcterms:created>
  <dcterms:modified xsi:type="dcterms:W3CDTF">2019-03-08T22:56:37Z</dcterms:modified>
</cp:coreProperties>
</file>