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0730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15058" sheetId="5" r:id="rId5"/>
  </sheets>
  <externalReferences>
    <externalReference r:id="rId8"/>
  </externalReferences>
  <definedNames>
    <definedName name="Hidden_12">'Hidden_1'!$A$1:$A$7</definedName>
    <definedName name="Hidden_28">'Hidden_2'!$A$1:$A$2</definedName>
    <definedName name="Hidden_39">'Hidden_3'!$A$1:$A$38</definedName>
    <definedName name="hidden1">'[1]hidden1'!$A$1:$A$7</definedName>
    <definedName name="hidden2">'[1]hidden2'!$A$1:$A$2</definedName>
    <definedName name="hidden3">'[1]hidden3'!$A$1:$A$38</definedName>
  </definedNames>
  <calcPr fullCalcOnLoad="1"/>
</workbook>
</file>

<file path=xl/sharedStrings.xml><?xml version="1.0" encoding="utf-8"?>
<sst xmlns="http://schemas.openxmlformats.org/spreadsheetml/2006/main" count="242" uniqueCount="151">
  <si>
    <t>34949</t>
  </si>
  <si>
    <t>TÍTULO</t>
  </si>
  <si>
    <t>NOMBRE CORTO</t>
  </si>
  <si>
    <t>DESCRIPCIÓN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</si>
  <si>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</si>
  <si>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</si>
  <si>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</si>
  <si>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</si>
  <si>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</si>
  <si>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</si>
  <si>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</si>
  <si>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</si>
  <si>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</si>
  <si>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</si>
  <si>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</si>
  <si>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</si>
  <si>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</si>
  <si>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</si>
  <si>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</si>
  <si>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</si>
  <si>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</si>
  <si>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</si>
  <si>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</si>
  <si>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</si>
  <si>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</si>
  <si>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</si>
  <si>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</si>
  <si>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</si>
  <si>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</si>
  <si>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</si>
  <si>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</si>
  <si>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</si>
  <si>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</si>
  <si>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</si>
  <si>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</si>
  <si>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</si>
  <si>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</si>
  <si>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</si>
  <si>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</si>
  <si>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</si>
  <si>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</si>
  <si>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</si>
  <si>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 xml:space="preserve"> Ejercicio</t>
  </si>
  <si>
    <t xml:space="preserve"> Periodo Que Se Informa</t>
  </si>
  <si>
    <t xml:space="preserve"> Ámbito de Aplicación O Destino</t>
  </si>
  <si>
    <t xml:space="preserve"> Fecha de Firma Entrega de Recursos</t>
  </si>
  <si>
    <t xml:space="preserve"> Hipervínculo Al Convenio, Acuerdo O Convocatoria</t>
  </si>
  <si>
    <t xml:space="preserve"> Partida Presupuestal 
Tabla_215058</t>
  </si>
  <si>
    <t xml:space="preserve"> Unidad Administrativa Responsable Del Otorgamiento</t>
  </si>
  <si>
    <t xml:space="preserve"> Fundamento Jurídico para Usar Recursos Públicos</t>
  </si>
  <si>
    <t xml:space="preserve"> Personería Jurídica: Persona Física /persona Moral</t>
  </si>
  <si>
    <t xml:space="preserve"> Especificación, en su Caso de Persona.</t>
  </si>
  <si>
    <t xml:space="preserve"> Nombre(s) Del Beneficiario (persona Física)</t>
  </si>
  <si>
    <t xml:space="preserve"> Primer Apellido Del Beneficiario (persona Física)</t>
  </si>
  <si>
    <t xml:space="preserve"> Segundo Apellido Del Beneficiario (persona Física)</t>
  </si>
  <si>
    <t xml:space="preserve"> Denominación O Razón Social Del Beneficiario</t>
  </si>
  <si>
    <t xml:space="preserve"> Monto Total O Recurso Público Que Se Permitió Usar</t>
  </si>
  <si>
    <t xml:space="preserve"> Monto por Entregarse Que Se Permitirá Usar</t>
  </si>
  <si>
    <t xml:space="preserve"> Periodicidad de Entrega de Recursos</t>
  </si>
  <si>
    <t xml:space="preserve"> Fecha en Que Se Entregaron (rán) Los Recursos</t>
  </si>
  <si>
    <t xml:space="preserve"> Hipervínculo a Informes sobre El Uso de Recursos</t>
  </si>
  <si>
    <t xml:space="preserve"> Fecha de Validación</t>
  </si>
  <si>
    <t xml:space="preserve"> Área Responsable de La Información:</t>
  </si>
  <si>
    <t xml:space="preserve"> Año</t>
  </si>
  <si>
    <t xml:space="preserve"> Fecha de Actualización</t>
  </si>
  <si>
    <t xml:space="preserve"> 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</si>
  <si>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</si>
  <si>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</si>
  <si>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</si>
  <si>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</si>
  <si>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</si>
  <si>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</si>
  <si>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</si>
  <si>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</si>
  <si>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</si>
  <si>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</si>
  <si>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</si>
  <si>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</si>
  <si>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</si>
  <si>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</si>
  <si>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</si>
  <si>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</si>
  <si>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</si>
  <si>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</si>
  <si>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</si>
  <si>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</si>
  <si>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</si>
  <si>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</si>
  <si>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</si>
  <si>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</si>
  <si>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</si>
  <si>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</si>
  <si>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</si>
  <si>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</si>
  <si>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</si>
  <si>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</si>
  <si>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</si>
  <si>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</si>
  <si>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</si>
  <si>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</si>
  <si>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</si>
  <si>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</si>
  <si>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</si>
  <si>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</si>
  <si>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</si>
  <si>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</si>
  <si>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</si>
  <si>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</si>
  <si>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</si>
  <si>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</si>
  <si>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</si>
  <si>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</si>
  <si>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</si>
  <si>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24002</t>
  </si>
  <si>
    <t>24003</t>
  </si>
  <si>
    <t xml:space="preserve"> Id</t>
  </si>
  <si>
    <t xml:space="preserve"> Denominación de La Partida Presupuestal</t>
  </si>
  <si>
    <t xml:space="preserve"> Total de Presupuesto Otorgado a La Partida</t>
  </si>
  <si>
    <t>http://www.juarez.gob.mx/transparencia/docs/convenio-cedefam-parque-central.zip</t>
  </si>
  <si>
    <t>Oficialia Mayor</t>
  </si>
  <si>
    <t>Artículo 28 Fracción I,XXII Código Mpal para el Estado de Chihuaha</t>
  </si>
  <si>
    <t xml:space="preserve">No </t>
  </si>
  <si>
    <t>Pensiones Civiles del Estado de Chihuahua CEDEFAM</t>
  </si>
  <si>
    <t>Quincenal</t>
  </si>
  <si>
    <t>http://www.juarez.gob.mx/transparencia/docs/formato-xxvi-nota-1.docx</t>
  </si>
  <si>
    <t>Tesorería Municipal</t>
  </si>
  <si>
    <t>http://www.juarez.gob.mx/transparencia/docs/convenio-sutm-2016.pdf</t>
  </si>
  <si>
    <t>Sindicato Unico de Trabajadores al Servicio del Municipio de Juarez Chih</t>
  </si>
  <si>
    <t>Mensual</t>
  </si>
  <si>
    <t>http://www.juarez.gob.mx/transparencia/docs/contrato-del-sutic-2017.pdf</t>
  </si>
  <si>
    <t>Sindicato Unico de Trabajadores de la Industria de la Carne</t>
  </si>
  <si>
    <t>http://www.juarez.gob.mx/transparencia/docs/formato-xxvi-cruz-roja-2017.pdf</t>
  </si>
  <si>
    <t>Tesoreria Municpal</t>
  </si>
  <si>
    <t>Cruz Roja de Ciudad Juarez</t>
  </si>
  <si>
    <t>Se entrega en especie el subsidio es combustible</t>
  </si>
  <si>
    <t>Pago unico</t>
  </si>
  <si>
    <t>Octubre-Diciembre</t>
  </si>
  <si>
    <t>Fundación Axcel A.C</t>
  </si>
  <si>
    <t>Girasoles,Centro de Desarrollo Integral para el Adulto Mayor A.C</t>
  </si>
  <si>
    <t>Sec. Particular</t>
  </si>
  <si>
    <t>AEA0012010059461</t>
  </si>
  <si>
    <t>AJA0022010059461</t>
  </si>
  <si>
    <t>ASF0031010059461</t>
  </si>
  <si>
    <t>GOF0029000059473</t>
  </si>
  <si>
    <t>ENJ0013080059474</t>
  </si>
  <si>
    <t>FGG0029000059471</t>
  </si>
  <si>
    <t>FGG0029000059452</t>
  </si>
  <si>
    <t>FGG0029000059455</t>
  </si>
  <si>
    <t>http://www.juarez.gob.mx/transparencia/docs/sismo-cruz-roja.jpg</t>
  </si>
  <si>
    <t>http://www.juarez.gob.mx/transparencia/docs/axcel.jpg</t>
  </si>
  <si>
    <t>http://www.juarez.gob.mx/transparencia/docs/girasoles.tif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</si>
</sst>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m/yyyy"/>
    <numFmt numFmtId="165" formatCode="[$-80A]dddd\,\ dd&quot; de &quot;mmmm&quot; de &quot;yyyy"/>
    <numFmt numFmtId="166" formatCode="[$-80A]hh:mm:ss\ AM/PM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3" fillId="0" borderId="0" xfId="53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0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gonzalezt\AppData\Local\Microsoft\Windows\Temporary%20Internet%20Files\Content.Outlook\YEE4OPBE\Formato%20XXVI%20Personas%20f&#237;sicas%20o%20morales%20%203%20Trim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5058"/>
      <sheetName val="Hoja1"/>
    </sheetNames>
    <sheetDataSet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onvenio-cedefam-parque-central.zip" TargetMode="External" /><Relationship Id="rId2" Type="http://schemas.openxmlformats.org/officeDocument/2006/relationships/hyperlink" Target="http://www.juarez.gob.mx/transparencia/docs/convenio-sutm-2016.pdf" TargetMode="External" /><Relationship Id="rId3" Type="http://schemas.openxmlformats.org/officeDocument/2006/relationships/hyperlink" Target="http://www.juarez.gob.mx/transparencia/docs/contrato-del-sutic-2017.pdf" TargetMode="External" /><Relationship Id="rId4" Type="http://schemas.openxmlformats.org/officeDocument/2006/relationships/hyperlink" Target="http://www.juarez.gob.mx/transparencia/docs/formato-xxvi-cruz-roja-2017.pdf" TargetMode="External" /><Relationship Id="rId5" Type="http://schemas.openxmlformats.org/officeDocument/2006/relationships/hyperlink" Target="http://www.juarez.gob.mx/transparencia/docs/formato-xxvi-nota-1.docx" TargetMode="External" /><Relationship Id="rId6" Type="http://schemas.openxmlformats.org/officeDocument/2006/relationships/hyperlink" Target="http://www.juarez.gob.mx/transparencia/docs/sismo-cruz-roja.jpg" TargetMode="External" /><Relationship Id="rId7" Type="http://schemas.openxmlformats.org/officeDocument/2006/relationships/hyperlink" Target="http://www.juarez.gob.mx/transparencia/docs/axcel.jpg" TargetMode="External" /><Relationship Id="rId8" Type="http://schemas.openxmlformats.org/officeDocument/2006/relationships/hyperlink" Target="http://www.juarez.gob.mx/transparencia/docs/girasoles.tif" TargetMode="External" /><Relationship Id="rId9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2">
      <selection activeCell="D19" sqref="D19"/>
    </sheetView>
  </sheetViews>
  <sheetFormatPr defaultColWidth="9.140625" defaultRowHeight="15"/>
  <cols>
    <col min="1" max="1" width="8.8515625" style="0" customWidth="1"/>
    <col min="2" max="2" width="18.57421875" style="0" customWidth="1"/>
    <col min="3" max="3" width="14.8515625" style="0" customWidth="1"/>
    <col min="4" max="4" width="16.8515625" style="0" customWidth="1"/>
    <col min="5" max="5" width="43.7109375" style="0" bestFit="1" customWidth="1"/>
    <col min="6" max="6" width="12.8515625" style="0" customWidth="1"/>
    <col min="7" max="7" width="20.8515625" style="0" customWidth="1"/>
    <col min="8" max="8" width="10.8515625" style="0" customWidth="1"/>
    <col min="9" max="9" width="10.7109375" style="0" customWidth="1"/>
    <col min="10" max="10" width="46.57421875" style="0" bestFit="1" customWidth="1"/>
    <col min="11" max="11" width="6.140625" style="0" customWidth="1"/>
    <col min="12" max="12" width="5.7109375" style="0" customWidth="1"/>
    <col min="13" max="13" width="8.421875" style="0" customWidth="1"/>
    <col min="14" max="14" width="40.140625" style="0" bestFit="1" customWidth="1"/>
    <col min="15" max="15" width="21.140625" style="0" customWidth="1"/>
    <col min="16" max="16" width="16.57421875" style="0" customWidth="1"/>
    <col min="17" max="17" width="12.28125" style="0" customWidth="1"/>
    <col min="18" max="18" width="16.140625" style="0" customWidth="1"/>
    <col min="19" max="19" width="43.00390625" style="0" bestFit="1" customWidth="1"/>
    <col min="20" max="20" width="12.28125" style="0" customWidth="1"/>
    <col min="21" max="21" width="20.57421875" style="0" customWidth="1"/>
    <col min="22" max="22" width="8.00390625" style="0" bestFit="1" customWidth="1"/>
    <col min="23" max="23" width="20.710937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60.75" customHeight="1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3" s="3" customFormat="1" ht="15">
      <c r="A8" s="3">
        <v>2017</v>
      </c>
      <c r="B8" s="3" t="s">
        <v>136</v>
      </c>
      <c r="C8" s="3" t="s">
        <v>72</v>
      </c>
      <c r="D8" s="8">
        <v>41978</v>
      </c>
      <c r="E8" s="4" t="s">
        <v>118</v>
      </c>
      <c r="F8" s="3">
        <v>1</v>
      </c>
      <c r="G8" s="3" t="s">
        <v>119</v>
      </c>
      <c r="H8" s="3" t="s">
        <v>120</v>
      </c>
      <c r="I8" s="3" t="s">
        <v>74</v>
      </c>
      <c r="J8" s="3" t="s">
        <v>98</v>
      </c>
      <c r="K8" s="3" t="s">
        <v>121</v>
      </c>
      <c r="L8" s="3" t="s">
        <v>121</v>
      </c>
      <c r="M8" s="3" t="s">
        <v>121</v>
      </c>
      <c r="N8" s="3" t="s">
        <v>122</v>
      </c>
      <c r="O8" s="5">
        <v>2724800</v>
      </c>
      <c r="P8" s="6">
        <v>216044.48</v>
      </c>
      <c r="Q8" s="3" t="s">
        <v>123</v>
      </c>
      <c r="R8" s="8">
        <v>43091</v>
      </c>
      <c r="S8" s="4" t="s">
        <v>124</v>
      </c>
      <c r="T8" s="8">
        <v>43100</v>
      </c>
      <c r="U8" s="3" t="s">
        <v>125</v>
      </c>
      <c r="V8" s="3">
        <v>2017</v>
      </c>
      <c r="W8" s="8">
        <v>43100</v>
      </c>
    </row>
    <row r="9" spans="1:23" s="3" customFormat="1" ht="15">
      <c r="A9" s="3">
        <v>2017</v>
      </c>
      <c r="B9" s="3" t="s">
        <v>136</v>
      </c>
      <c r="C9" s="3" t="s">
        <v>72</v>
      </c>
      <c r="D9" s="8">
        <v>42644</v>
      </c>
      <c r="E9" s="4" t="s">
        <v>126</v>
      </c>
      <c r="F9" s="3">
        <v>2</v>
      </c>
      <c r="G9" s="3" t="s">
        <v>119</v>
      </c>
      <c r="H9" s="3" t="s">
        <v>120</v>
      </c>
      <c r="I9" s="3" t="s">
        <v>74</v>
      </c>
      <c r="J9" s="3" t="s">
        <v>86</v>
      </c>
      <c r="K9" s="3" t="s">
        <v>121</v>
      </c>
      <c r="L9" s="3" t="s">
        <v>121</v>
      </c>
      <c r="M9" s="3" t="s">
        <v>121</v>
      </c>
      <c r="N9" s="3" t="s">
        <v>127</v>
      </c>
      <c r="O9" s="5">
        <v>10289507</v>
      </c>
      <c r="P9" s="6">
        <v>1487769.35</v>
      </c>
      <c r="Q9" s="3" t="s">
        <v>128</v>
      </c>
      <c r="R9" s="8">
        <v>42881</v>
      </c>
      <c r="S9" s="4" t="s">
        <v>124</v>
      </c>
      <c r="T9" s="8">
        <v>43100</v>
      </c>
      <c r="U9" s="3" t="s">
        <v>125</v>
      </c>
      <c r="V9" s="3">
        <v>2017</v>
      </c>
      <c r="W9" s="8">
        <v>43100</v>
      </c>
    </row>
    <row r="10" spans="1:23" s="3" customFormat="1" ht="15">
      <c r="A10" s="3">
        <v>2017</v>
      </c>
      <c r="B10" s="3" t="s">
        <v>136</v>
      </c>
      <c r="C10" s="3" t="s">
        <v>72</v>
      </c>
      <c r="D10" s="8">
        <v>42411</v>
      </c>
      <c r="E10" s="4" t="s">
        <v>129</v>
      </c>
      <c r="F10" s="3">
        <v>3</v>
      </c>
      <c r="G10" s="3" t="s">
        <v>119</v>
      </c>
      <c r="H10" s="3" t="s">
        <v>120</v>
      </c>
      <c r="I10" s="3" t="s">
        <v>74</v>
      </c>
      <c r="J10" s="3" t="s">
        <v>86</v>
      </c>
      <c r="K10" s="3" t="s">
        <v>121</v>
      </c>
      <c r="L10" s="3" t="s">
        <v>121</v>
      </c>
      <c r="M10" s="3" t="s">
        <v>121</v>
      </c>
      <c r="N10" s="3" t="s">
        <v>130</v>
      </c>
      <c r="O10" s="5">
        <v>115200</v>
      </c>
      <c r="P10" s="6">
        <v>36020.26</v>
      </c>
      <c r="Q10" s="3" t="s">
        <v>128</v>
      </c>
      <c r="R10" s="8">
        <v>42913</v>
      </c>
      <c r="S10" s="4" t="s">
        <v>124</v>
      </c>
      <c r="T10" s="8">
        <v>43100</v>
      </c>
      <c r="U10" s="3" t="s">
        <v>125</v>
      </c>
      <c r="V10" s="3">
        <v>2017</v>
      </c>
      <c r="W10" s="8">
        <v>43100</v>
      </c>
    </row>
    <row r="11" spans="1:24" s="3" customFormat="1" ht="15">
      <c r="A11" s="3">
        <v>2017</v>
      </c>
      <c r="B11" s="3" t="s">
        <v>136</v>
      </c>
      <c r="C11" s="3" t="s">
        <v>67</v>
      </c>
      <c r="D11" s="8">
        <v>42810</v>
      </c>
      <c r="E11" s="4" t="s">
        <v>131</v>
      </c>
      <c r="F11" s="3">
        <v>4</v>
      </c>
      <c r="G11" s="3" t="s">
        <v>132</v>
      </c>
      <c r="H11" s="3" t="s">
        <v>120</v>
      </c>
      <c r="I11" s="3" t="s">
        <v>74</v>
      </c>
      <c r="J11" s="3" t="s">
        <v>90</v>
      </c>
      <c r="K11" s="3" t="s">
        <v>121</v>
      </c>
      <c r="L11" s="3" t="s">
        <v>121</v>
      </c>
      <c r="M11" s="3" t="s">
        <v>121</v>
      </c>
      <c r="N11" s="3" t="s">
        <v>133</v>
      </c>
      <c r="O11" s="5">
        <v>600000</v>
      </c>
      <c r="P11" s="7">
        <v>150182.6</v>
      </c>
      <c r="Q11" s="3" t="s">
        <v>128</v>
      </c>
      <c r="R11" s="8">
        <v>43095</v>
      </c>
      <c r="S11" s="4" t="s">
        <v>124</v>
      </c>
      <c r="T11" s="8">
        <v>43100</v>
      </c>
      <c r="U11" s="3" t="s">
        <v>125</v>
      </c>
      <c r="V11" s="3">
        <v>2017</v>
      </c>
      <c r="W11" s="8">
        <v>43100</v>
      </c>
      <c r="X11" s="3" t="s">
        <v>134</v>
      </c>
    </row>
    <row r="12" spans="1:23" s="3" customFormat="1" ht="15">
      <c r="A12" s="3">
        <v>2017</v>
      </c>
      <c r="B12" s="3" t="s">
        <v>136</v>
      </c>
      <c r="C12" s="3" t="s">
        <v>67</v>
      </c>
      <c r="D12" s="8">
        <v>42999</v>
      </c>
      <c r="E12" s="4" t="s">
        <v>148</v>
      </c>
      <c r="F12" s="9">
        <v>5</v>
      </c>
      <c r="G12" s="3" t="s">
        <v>132</v>
      </c>
      <c r="H12" s="3" t="s">
        <v>120</v>
      </c>
      <c r="I12" s="3" t="s">
        <v>74</v>
      </c>
      <c r="J12" s="3" t="s">
        <v>90</v>
      </c>
      <c r="K12" s="3" t="s">
        <v>121</v>
      </c>
      <c r="L12" s="3" t="s">
        <v>121</v>
      </c>
      <c r="M12" s="3" t="s">
        <v>121</v>
      </c>
      <c r="N12" s="3" t="s">
        <v>133</v>
      </c>
      <c r="O12" s="5">
        <v>200000</v>
      </c>
      <c r="P12" s="7">
        <v>200000</v>
      </c>
      <c r="Q12" s="3" t="s">
        <v>135</v>
      </c>
      <c r="R12" s="8">
        <v>43097</v>
      </c>
      <c r="S12" s="4" t="s">
        <v>124</v>
      </c>
      <c r="T12" s="8">
        <v>43100</v>
      </c>
      <c r="U12" s="3" t="s">
        <v>125</v>
      </c>
      <c r="V12" s="3">
        <v>2017</v>
      </c>
      <c r="W12" s="8">
        <v>43100</v>
      </c>
    </row>
    <row r="13" spans="1:23" s="3" customFormat="1" ht="15">
      <c r="A13" s="3">
        <v>2017</v>
      </c>
      <c r="B13" s="3" t="s">
        <v>136</v>
      </c>
      <c r="C13" s="3" t="s">
        <v>72</v>
      </c>
      <c r="D13" s="8">
        <v>43047</v>
      </c>
      <c r="E13" s="4" t="s">
        <v>149</v>
      </c>
      <c r="F13" s="3">
        <v>6</v>
      </c>
      <c r="G13" s="3" t="s">
        <v>139</v>
      </c>
      <c r="H13" s="3" t="s">
        <v>120</v>
      </c>
      <c r="I13" s="3" t="s">
        <v>74</v>
      </c>
      <c r="J13" s="3" t="s">
        <v>92</v>
      </c>
      <c r="K13" s="3" t="s">
        <v>121</v>
      </c>
      <c r="L13" s="3" t="s">
        <v>121</v>
      </c>
      <c r="M13" s="3" t="s">
        <v>121</v>
      </c>
      <c r="N13" s="3" t="s">
        <v>137</v>
      </c>
      <c r="O13" s="5">
        <v>20000</v>
      </c>
      <c r="P13" s="5">
        <v>20000</v>
      </c>
      <c r="Q13" s="3" t="s">
        <v>135</v>
      </c>
      <c r="R13" s="8">
        <v>42978</v>
      </c>
      <c r="S13" s="4" t="s">
        <v>124</v>
      </c>
      <c r="T13" s="8">
        <v>43100</v>
      </c>
      <c r="U13" s="3" t="s">
        <v>125</v>
      </c>
      <c r="V13" s="3">
        <v>2017</v>
      </c>
      <c r="W13" s="8">
        <v>43100</v>
      </c>
    </row>
    <row r="14" spans="1:23" s="3" customFormat="1" ht="15">
      <c r="A14" s="3">
        <v>2017</v>
      </c>
      <c r="B14" s="3" t="s">
        <v>136</v>
      </c>
      <c r="C14" s="3" t="s">
        <v>72</v>
      </c>
      <c r="D14" s="8">
        <v>43027</v>
      </c>
      <c r="E14" s="4" t="s">
        <v>150</v>
      </c>
      <c r="F14" s="3">
        <v>7</v>
      </c>
      <c r="G14" s="3" t="s">
        <v>132</v>
      </c>
      <c r="H14" s="3" t="s">
        <v>120</v>
      </c>
      <c r="I14" s="3" t="s">
        <v>74</v>
      </c>
      <c r="J14" s="3" t="s">
        <v>90</v>
      </c>
      <c r="K14" s="3" t="s">
        <v>121</v>
      </c>
      <c r="L14" s="3" t="s">
        <v>121</v>
      </c>
      <c r="M14" s="3" t="s">
        <v>121</v>
      </c>
      <c r="N14" s="3" t="s">
        <v>138</v>
      </c>
      <c r="O14" s="5">
        <v>100000</v>
      </c>
      <c r="P14" s="5">
        <v>10000</v>
      </c>
      <c r="Q14" s="3" t="s">
        <v>135</v>
      </c>
      <c r="R14" s="8">
        <v>43004</v>
      </c>
      <c r="S14" s="4" t="s">
        <v>124</v>
      </c>
      <c r="T14" s="8">
        <v>43100</v>
      </c>
      <c r="U14" s="3" t="s">
        <v>125</v>
      </c>
      <c r="V14" s="3">
        <v>2017</v>
      </c>
      <c r="W14" s="8">
        <v>43100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15:C179">
      <formula1>Hidden_12</formula1>
    </dataValidation>
    <dataValidation type="list" allowBlank="1" showErrorMessage="1" sqref="I15:I179">
      <formula1>Hidden_28</formula1>
    </dataValidation>
    <dataValidation type="list" allowBlank="1" showErrorMessage="1" sqref="J15:J179">
      <formula1>Hidden_39</formula1>
    </dataValidation>
    <dataValidation type="list" allowBlank="1" showInputMessage="1" showErrorMessage="1" sqref="J8 J11:J14">
      <formula1>hidden3</formula1>
    </dataValidation>
    <dataValidation type="list" allowBlank="1" showInputMessage="1" showErrorMessage="1" sqref="I8:I14">
      <formula1>hidden2</formula1>
    </dataValidation>
    <dataValidation type="list" allowBlank="1" showInputMessage="1" showErrorMessage="1" sqref="C8:C14">
      <formula1>hidden1</formula1>
    </dataValidation>
  </dataValidations>
  <hyperlinks>
    <hyperlink ref="E8" r:id="rId1" display="http://www.juarez.gob.mx/transparencia/docs/convenio-cedefam-parque-central.zip"/>
    <hyperlink ref="E9" r:id="rId2" display="http://www.juarez.gob.mx/transparencia/docs/convenio-sutm-2016.pdf"/>
    <hyperlink ref="E10" r:id="rId3" display="http://www.juarez.gob.mx/transparencia/docs/contrato-del-sutic-2017.pdf"/>
    <hyperlink ref="E11" r:id="rId4" display="http://www.juarez.gob.mx/transparencia/docs/formato-xxvi-cruz-roja-2017.pdf"/>
    <hyperlink ref="S8" r:id="rId5" display="http://www.juarez.gob.mx/transparencia/docs/formato-xxvi-nota-1.docx"/>
    <hyperlink ref="E12" r:id="rId6" display="http://www.juarez.gob.mx/transparencia/docs/sismo-cruz-roja.jpg"/>
    <hyperlink ref="E13" r:id="rId7" display="http://www.juarez.gob.mx/transparencia/docs/axcel.jpg"/>
    <hyperlink ref="E14" r:id="rId8" display="http://www.juarez.gob.mx/transparencia/docs/girasoles.tif"/>
  </hyperlinks>
  <printOptions/>
  <pageMargins left="0.7" right="0.7" top="0.75" bottom="0.75" header="0.3" footer="0.3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  <row r="27" ht="15">
      <c r="A27" t="s">
        <v>101</v>
      </c>
    </row>
    <row r="28" ht="15">
      <c r="A28" t="s">
        <v>102</v>
      </c>
    </row>
    <row r="29" ht="15">
      <c r="A29" t="s">
        <v>103</v>
      </c>
    </row>
    <row r="30" ht="15">
      <c r="A30" t="s">
        <v>104</v>
      </c>
    </row>
    <row r="31" ht="15">
      <c r="A31" t="s">
        <v>105</v>
      </c>
    </row>
    <row r="32" ht="15">
      <c r="A32" t="s">
        <v>106</v>
      </c>
    </row>
    <row r="33" ht="15">
      <c r="A33" t="s">
        <v>107</v>
      </c>
    </row>
    <row r="34" ht="15">
      <c r="A34" t="s">
        <v>108</v>
      </c>
    </row>
    <row r="35" ht="15">
      <c r="A35" t="s">
        <v>109</v>
      </c>
    </row>
    <row r="36" ht="15">
      <c r="A36" t="s">
        <v>110</v>
      </c>
    </row>
    <row r="37" ht="15">
      <c r="A37" t="s">
        <v>111</v>
      </c>
    </row>
    <row r="38" ht="15">
      <c r="A38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3">
      <selection activeCell="A13" sqref="A13:IV19"/>
    </sheetView>
  </sheetViews>
  <sheetFormatPr defaultColWidth="9.140625" defaultRowHeight="15"/>
  <cols>
    <col min="1" max="1" width="3.8515625" style="0" bestFit="1" customWidth="1"/>
    <col min="2" max="2" width="18.00390625" style="0" customWidth="1"/>
    <col min="3" max="3" width="24.00390625" style="0" customWidth="1"/>
  </cols>
  <sheetData>
    <row r="1" spans="2:3" ht="15" hidden="1">
      <c r="B1" t="s">
        <v>12</v>
      </c>
      <c r="C1" t="s">
        <v>13</v>
      </c>
    </row>
    <row r="2" spans="2:3" ht="15" hidden="1">
      <c r="B2" t="s">
        <v>113</v>
      </c>
      <c r="C2" t="s">
        <v>114</v>
      </c>
    </row>
    <row r="3" spans="1:3" ht="45">
      <c r="A3" s="1" t="s">
        <v>115</v>
      </c>
      <c r="B3" s="1" t="s">
        <v>116</v>
      </c>
      <c r="C3" s="1" t="s">
        <v>117</v>
      </c>
    </row>
    <row r="4" spans="1:3" ht="15">
      <c r="A4" s="3">
        <v>1</v>
      </c>
      <c r="B4" s="10" t="s">
        <v>140</v>
      </c>
      <c r="C4" s="11">
        <v>1665835.31</v>
      </c>
    </row>
    <row r="5" spans="1:3" ht="15">
      <c r="A5" s="3">
        <v>1</v>
      </c>
      <c r="B5" s="10" t="s">
        <v>141</v>
      </c>
      <c r="C5" s="11">
        <v>19047</v>
      </c>
    </row>
    <row r="6" spans="1:3" ht="15">
      <c r="A6" s="3">
        <v>1</v>
      </c>
      <c r="B6" s="10" t="s">
        <v>142</v>
      </c>
      <c r="C6" s="11">
        <v>92478</v>
      </c>
    </row>
    <row r="7" spans="1:3" ht="15">
      <c r="A7" s="3">
        <v>2</v>
      </c>
      <c r="B7" s="10" t="s">
        <v>143</v>
      </c>
      <c r="C7" s="11">
        <v>155437</v>
      </c>
    </row>
    <row r="8" spans="1:3" ht="15">
      <c r="A8" s="3">
        <v>3</v>
      </c>
      <c r="B8" s="10" t="s">
        <v>144</v>
      </c>
      <c r="C8" s="11">
        <v>0</v>
      </c>
    </row>
    <row r="9" spans="1:3" ht="15">
      <c r="A9" s="3">
        <v>4</v>
      </c>
      <c r="B9" s="10" t="s">
        <v>145</v>
      </c>
      <c r="C9" s="11">
        <v>150182.6</v>
      </c>
    </row>
    <row r="10" spans="1:3" ht="15">
      <c r="A10" s="3">
        <v>5</v>
      </c>
      <c r="B10" s="10" t="s">
        <v>146</v>
      </c>
      <c r="C10" s="11">
        <v>200000</v>
      </c>
    </row>
    <row r="11" spans="1:3" ht="15">
      <c r="A11" s="3">
        <v>6</v>
      </c>
      <c r="B11" s="10" t="s">
        <v>147</v>
      </c>
      <c r="C11" s="11">
        <v>20000</v>
      </c>
    </row>
    <row r="12" spans="1:3" ht="15">
      <c r="A12" s="3">
        <v>7</v>
      </c>
      <c r="B12" s="10" t="s">
        <v>145</v>
      </c>
      <c r="C12" s="11">
        <v>100000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mrosas</cp:lastModifiedBy>
  <cp:lastPrinted>2018-01-30T18:19:13Z</cp:lastPrinted>
  <dcterms:created xsi:type="dcterms:W3CDTF">2018-01-09T19:39:02Z</dcterms:created>
  <dcterms:modified xsi:type="dcterms:W3CDTF">2018-01-31T17:53:28Z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