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<sst xmlns="http://schemas.openxmlformats.org/spreadsheetml/2006/main" count="153" uniqueCount="100">
  <si>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</si>
  <si>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</si>
  <si>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</si>
  <si>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</si>
  <si>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</si>
  <si>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</si>
  <si>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</si>
  <si>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</si>
  <si>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</si>
  <si>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</si>
  <si>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</si>
  <si>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</si>
  <si>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</si>
  <si>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</si>
  <si>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</si>
  <si>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</si>
  <si>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</si>
  <si>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</si>
  <si>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</si>
  <si>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</si>
  <si>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</si>
  <si>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</si>
  <si>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</si>
  <si>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</si>
  <si>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</si>
  <si>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</si>
  <si>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</si>
  <si>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</si>
  <si>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</si>
  <si>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</si>
  <si>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</si>
  <si>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</si>
  <si>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</si>
  <si>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</si>
  <si>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</si>
  <si>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</si>
  <si>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</si>
  <si>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</si>
  <si>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</si>
  <si>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</si>
  <si>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</si>
  <si>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</si>
  <si>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</si>
  <si>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</si>
  <si>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</si>
  <si>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</si>
  <si>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</si>
  <si>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</si>
  <si>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</si>
  <si>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</si>
  <si>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</si>
  <si>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</si>
  <si>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</si>
  <si>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</si>
  <si>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</si>
  <si>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</si>
  <si>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</si>
  <si>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</si>
  <si>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</si>
  <si>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</si>
  <si>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</si>
  <si>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</si>
  <si>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</si>
  <si>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</si>
  <si>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</si>
  <si>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</si>
  <si>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</si>
  <si>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</si>
  <si>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</si>
  <si>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</si>
  <si>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</si>
  <si>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Protección Civil</t>
  </si>
  <si>
    <t>Privados</t>
  </si>
  <si>
    <t>La aplicación correcta de las normas oficiales correspondientes, capacitación técnica y apoyo profecional del personal de la Dirección General de Protección Civil y el Colegio.</t>
  </si>
  <si>
    <t>Colegio de Ingenieros Mecánicos, electricistas, electrónicos y de ramas afines del Estado de Chihuahua A.C.</t>
  </si>
  <si>
    <t>Convenio de colaboración en materia académica, capacitación y de apoyo profesional</t>
  </si>
  <si>
    <t>http://juarez.gob.mx/transparencia/docs/convenio-pc.pdf</t>
  </si>
  <si>
    <t>30/09/2020</t>
  </si>
  <si>
    <t>Plan Emergente de Ocupación Temporal</t>
  </si>
  <si>
    <t>Dirección General de Desarrollo Social</t>
  </si>
  <si>
    <t>Medidas de higiene para la prevención del SARS COVID-19 en los Centros de Atención Infantil del Municipio de Juárez.</t>
  </si>
  <si>
    <t>Recurso de Gobierno del Estado y Municipio de Juárez.</t>
  </si>
  <si>
    <t>30/10/2020</t>
  </si>
  <si>
    <t>http://juarez.gob.mx/transparencia/docs/convenio-dbi.pdf</t>
  </si>
  <si>
    <t>http://juarez.gob.mx/transparencia/docs/xxxiii-documento-modificaciones.docx</t>
  </si>
  <si>
    <t>Dirección de Bienestar Infantil de la Dirección General de Desarrollo Social</t>
  </si>
  <si>
    <t>La inversión total del proyecto fue de $62,363.60, desglosado de la siguiente manera: Gobierno del Estado ivirtio un total de $48,000.00 y Gobierno Municipal de Cd. Juárez la inversión total en financiamiento para el desarrollo del proyecto fue de $14,363.60</t>
  </si>
  <si>
    <t>Entregas de Apoyos Alimenticios.</t>
  </si>
  <si>
    <t>31/10/2020</t>
  </si>
  <si>
    <t>http://juarez.gob.mx/transparencia/docs/convenio-entrega-de-apoyos-alimenticios.pdf</t>
  </si>
  <si>
    <t>Dirección de Organización Social de la Dirección General de Desarrollo Social</t>
  </si>
  <si>
    <t>La inversión total del proyecto fue de $328,363.42, desglosado de la siguiente manera: Gobierno del Estado ivirtio un total de $306,000.00 y Gobierno Municipal de Cd. Juárez la inversión total en financiamiento para el desarrollo del proyecto fue de $22,363.42</t>
  </si>
  <si>
    <t xml:space="preserve">Cerco Sanitario Social el objetivo es generar conciencia social en el cuidado de la salud preventiva esto referente al COVID-19, a través de implementar módulos de prevención y vigilancia a fin que se estén llevando a cabo las medidas sanitarias en espacios públicos con el propósito de evitar propagación del virus. </t>
  </si>
  <si>
    <t>http://juarez.gob.mx/transparencia/docs/convenio-cerco-sanitario.pdf</t>
  </si>
  <si>
    <t>Dirección de Desarrollo e Infraestructura de la Dirección General de Desarrollo Social</t>
  </si>
  <si>
    <t>La inversión total del proyecto fue de $7,067,545.23, desglosado de la siguiente manera: Gobierno del Estado ivirtio un total de $432,000.00 y Gobierno Municipal de Cd. Juárez la inversión total en financiamiento para el desarrollo del proyecto fue de $6,635,545.23</t>
  </si>
  <si>
    <t>Cerco Sanitario Social en el Sur Oriente de CD. Juárez el objetivo es generar conciencia social en el cuidado de la salud preventiva esto referente al COVID-19, a través de implementar módulos de prevención y vigilancia a fin que se estén llevando a cabo las medidas sanitarias en espacios públicos con el proposito de evitar propagación del virus.</t>
  </si>
  <si>
    <t>http://juarez.gob.mx/transparencia/docs/convenio-cerco-sanitario-sur-oriente-de-cd-juarez.pdf</t>
  </si>
  <si>
    <t>La inversión total del proyecto fue de $328,363.42, desglosado de la siguiente manera: Gobierno del Estado ivirtio un total de $306,000.00  y Gobierno Municipal de Cd. Juárez la inversión total en financiamiento para el desarrollo del proyecto fue de $22,363.42</t>
  </si>
  <si>
    <t>Gobierno del Estado de Chihuahua y Secretaría de Trabajo y Prención Social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</si>
</sst>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  <xf numFmtId="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convenio-cerco-sanitario.pdf" TargetMode="External"/><Relationship Id="rId3" Type="http://schemas.openxmlformats.org/officeDocument/2006/relationships/hyperlink" Target="http://juarez.gob.mx/transparencia/docs/xxxiii-documento-modificaciones.docx" TargetMode="External"/><Relationship Id="rId7" Type="http://schemas.openxmlformats.org/officeDocument/2006/relationships/hyperlink" Target="http://juarez.gob.mx/transparencia/docs/convenio-cerco-sanitario-sur-oriente-de-cd-juarez.pdf" TargetMode="External"/><Relationship Id="rId2" Type="http://schemas.openxmlformats.org/officeDocument/2006/relationships/hyperlink" Target="http://juarez.gob.mx/transparencia/docs/convenio-pc.pdf" TargetMode="External"/><Relationship Id="rId1" Type="http://schemas.openxmlformats.org/officeDocument/2006/relationships/hyperlink" Target="http://juarez.gob.mx/transparencia/docs/convenio-pc.pdf" TargetMode="External"/><Relationship Id="rId6" Type="http://schemas.openxmlformats.org/officeDocument/2006/relationships/hyperlink" Target="http://juarez.gob.mx/transparencia/docs/xxxiii-documento-modificaciones.docx" TargetMode="External"/><Relationship Id="rId5" Type="http://schemas.openxmlformats.org/officeDocument/2006/relationships/hyperlink" Target="http://juarez.gob.mx/transparencia/docs/xxxiii-documento-modificaciones.docx" TargetMode="External"/><Relationship Id="rId10" Type="http://schemas.openxmlformats.org/officeDocument/2006/relationships/hyperlink" Target="http://juarez.gob.mx/transparencia/docs/convenio-entrega-de-apoyos-alimenticios.pdf" TargetMode="External"/><Relationship Id="rId4" Type="http://schemas.openxmlformats.org/officeDocument/2006/relationships/hyperlink" Target="http://juarez.gob.mx/transparencia/docs/xxxiii-documento-modificaciones.docx" TargetMode="External"/><Relationship Id="rId9" Type="http://schemas.openxmlformats.org/officeDocument/2006/relationships/hyperlink" Target="http://juarez.gob.mx/transparencia/docs/convenio-db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6" workbookViewId="0">
      <selection activeCell="A10" sqref="A1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2020</v>
      </c>
      <c r="B8" s="5">
        <v>43837</v>
      </c>
      <c r="C8" s="8" t="s">
        <v>77</v>
      </c>
      <c r="D8" s="3" t="s">
        <v>57</v>
      </c>
      <c r="E8" s="4" t="s">
        <v>75</v>
      </c>
      <c r="F8" s="5">
        <v>43959</v>
      </c>
      <c r="G8" s="3" t="s">
        <v>71</v>
      </c>
      <c r="H8" s="3">
        <v>1</v>
      </c>
      <c r="I8" s="3" t="s">
        <v>73</v>
      </c>
      <c r="J8" s="3" t="s">
        <v>72</v>
      </c>
      <c r="K8" s="3">
        <v>0</v>
      </c>
      <c r="L8" s="5">
        <v>43959</v>
      </c>
      <c r="M8" s="5">
        <v>44083</v>
      </c>
      <c r="N8" s="3"/>
      <c r="O8" s="6" t="s">
        <v>76</v>
      </c>
      <c r="P8" s="6" t="s">
        <v>76</v>
      </c>
      <c r="Q8" s="3" t="s">
        <v>71</v>
      </c>
      <c r="R8" s="7" t="s">
        <v>77</v>
      </c>
      <c r="S8" s="7" t="s">
        <v>77</v>
      </c>
      <c r="T8" s="3"/>
    </row>
    <row r="9" spans="1:20" s="8" customFormat="1">
      <c r="A9" s="8">
        <v>2020</v>
      </c>
      <c r="B9" s="5">
        <v>43837</v>
      </c>
      <c r="C9" s="8" t="s">
        <v>77</v>
      </c>
      <c r="D9" s="8" t="s">
        <v>60</v>
      </c>
      <c r="E9" s="8" t="s">
        <v>78</v>
      </c>
      <c r="F9" s="12">
        <v>44020</v>
      </c>
      <c r="G9" s="13" t="s">
        <v>79</v>
      </c>
      <c r="H9" s="13">
        <v>2</v>
      </c>
      <c r="I9" s="8" t="s">
        <v>80</v>
      </c>
      <c r="J9" s="8" t="s">
        <v>81</v>
      </c>
      <c r="K9" s="14">
        <v>62363.6</v>
      </c>
      <c r="L9" s="5">
        <v>44112</v>
      </c>
      <c r="M9" s="15" t="s">
        <v>82</v>
      </c>
      <c r="N9" s="12"/>
      <c r="O9" s="6" t="s">
        <v>83</v>
      </c>
      <c r="P9" s="6" t="s">
        <v>84</v>
      </c>
      <c r="Q9" s="8" t="s">
        <v>85</v>
      </c>
      <c r="R9" s="8" t="s">
        <v>77</v>
      </c>
      <c r="S9" s="8" t="s">
        <v>77</v>
      </c>
      <c r="T9" s="8" t="s">
        <v>86</v>
      </c>
    </row>
    <row r="10" spans="1:20" s="8" customFormat="1">
      <c r="A10" s="8">
        <v>2020</v>
      </c>
      <c r="B10" s="5">
        <v>43837</v>
      </c>
      <c r="C10" s="8" t="s">
        <v>77</v>
      </c>
      <c r="D10" s="8" t="s">
        <v>60</v>
      </c>
      <c r="E10" s="8" t="s">
        <v>78</v>
      </c>
      <c r="F10" s="5">
        <v>44020</v>
      </c>
      <c r="G10" s="13" t="s">
        <v>79</v>
      </c>
      <c r="H10" s="13">
        <v>3</v>
      </c>
      <c r="I10" s="8" t="s">
        <v>87</v>
      </c>
      <c r="J10" s="8" t="s">
        <v>81</v>
      </c>
      <c r="K10" s="14">
        <v>7067545.2300000004</v>
      </c>
      <c r="L10" s="5">
        <v>44112</v>
      </c>
      <c r="M10" s="15" t="s">
        <v>88</v>
      </c>
      <c r="N10" s="13"/>
      <c r="O10" s="6" t="s">
        <v>89</v>
      </c>
      <c r="P10" s="6" t="s">
        <v>84</v>
      </c>
      <c r="Q10" s="8" t="s">
        <v>90</v>
      </c>
      <c r="R10" s="8" t="s">
        <v>77</v>
      </c>
      <c r="S10" s="8" t="s">
        <v>77</v>
      </c>
      <c r="T10" s="8" t="s">
        <v>91</v>
      </c>
    </row>
    <row r="11" spans="1:20" s="8" customFormat="1">
      <c r="A11" s="8">
        <v>2020</v>
      </c>
      <c r="B11" s="5">
        <v>43837</v>
      </c>
      <c r="C11" s="8" t="s">
        <v>77</v>
      </c>
      <c r="D11" s="8" t="s">
        <v>60</v>
      </c>
      <c r="E11" s="8" t="s">
        <v>78</v>
      </c>
      <c r="F11" s="5">
        <v>43930</v>
      </c>
      <c r="G11" s="13" t="s">
        <v>79</v>
      </c>
      <c r="H11" s="13">
        <v>4</v>
      </c>
      <c r="I11" s="8" t="s">
        <v>92</v>
      </c>
      <c r="J11" s="8" t="s">
        <v>81</v>
      </c>
      <c r="K11" s="14">
        <v>328363.42</v>
      </c>
      <c r="L11" s="5">
        <v>44081</v>
      </c>
      <c r="M11" s="16">
        <v>44120</v>
      </c>
      <c r="N11" s="13"/>
      <c r="O11" s="6" t="s">
        <v>93</v>
      </c>
      <c r="P11" s="6" t="s">
        <v>84</v>
      </c>
      <c r="Q11" s="8" t="s">
        <v>94</v>
      </c>
      <c r="R11" s="8" t="s">
        <v>77</v>
      </c>
      <c r="S11" s="8" t="s">
        <v>77</v>
      </c>
      <c r="T11" s="8" t="s">
        <v>95</v>
      </c>
    </row>
    <row r="12" spans="1:20" s="8" customFormat="1">
      <c r="A12" s="8">
        <v>2020</v>
      </c>
      <c r="B12" s="5">
        <v>43837</v>
      </c>
      <c r="C12" s="8" t="s">
        <v>77</v>
      </c>
      <c r="D12" s="8" t="s">
        <v>60</v>
      </c>
      <c r="E12" s="8" t="s">
        <v>78</v>
      </c>
      <c r="F12" s="5">
        <v>44144</v>
      </c>
      <c r="G12" s="13" t="s">
        <v>79</v>
      </c>
      <c r="H12" s="8">
        <v>5</v>
      </c>
      <c r="I12" s="8" t="s">
        <v>96</v>
      </c>
      <c r="J12" s="8" t="s">
        <v>81</v>
      </c>
      <c r="K12" s="14">
        <v>328363.42</v>
      </c>
      <c r="L12" s="5">
        <v>44088</v>
      </c>
      <c r="M12" s="16">
        <v>44127</v>
      </c>
      <c r="N12" s="13"/>
      <c r="O12" s="6" t="s">
        <v>97</v>
      </c>
      <c r="P12" s="6" t="s">
        <v>84</v>
      </c>
      <c r="Q12" s="8" t="s">
        <v>94</v>
      </c>
      <c r="R12" s="8" t="s">
        <v>77</v>
      </c>
      <c r="S12" s="8" t="s">
        <v>77</v>
      </c>
      <c r="T12" s="8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P9" r:id="rId3"/>
    <hyperlink ref="P10" r:id="rId4"/>
    <hyperlink ref="P11" r:id="rId5"/>
    <hyperlink ref="P12" r:id="rId6"/>
    <hyperlink ref="O12" r:id="rId7"/>
    <hyperlink ref="O11" r:id="rId8"/>
    <hyperlink ref="O9" r:id="rId9"/>
    <hyperlink ref="O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A9" sqref="A9"/>
    </sheetView>
  </sheetViews>
  <sheetFormatPr defaultColWidth="9.140625" defaultRowHeight="15"/>
  <cols>
    <col min="1" max="1" width="6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E4" t="s">
        <v>74</v>
      </c>
    </row>
    <row r="5" spans="1:5">
      <c r="A5" s="8">
        <v>2</v>
      </c>
      <c r="B5" s="8"/>
      <c r="C5" s="8"/>
      <c r="D5" s="8"/>
      <c r="E5" s="8" t="s">
        <v>99</v>
      </c>
    </row>
    <row r="6" spans="1:5">
      <c r="A6" s="8">
        <v>3</v>
      </c>
      <c r="B6" s="8"/>
      <c r="C6" s="8"/>
      <c r="D6" s="8"/>
      <c r="E6" s="8" t="s">
        <v>99</v>
      </c>
    </row>
    <row r="7" spans="1:5">
      <c r="A7" s="8">
        <v>4</v>
      </c>
      <c r="B7" s="8"/>
      <c r="C7" s="8"/>
      <c r="D7" s="8"/>
      <c r="E7" s="8" t="s">
        <v>99</v>
      </c>
    </row>
    <row r="8" spans="1:5">
      <c r="A8" s="8">
        <v>5</v>
      </c>
      <c r="B8" s="8"/>
      <c r="C8" s="8"/>
      <c r="D8" s="8"/>
      <c r="E8" s="8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2020-04-01T19:52:33Z</dcterms:created>
  <dcterms:modified xsi:type="dcterms:W3CDTF">2020-11-13T16:27:19Z</dcterms:modified>
</cp:coreProperties>
</file>