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ENERO-MARZO 2022\"/>
    </mc:Choice>
  </mc:AlternateContent>
  <bookViews>
    <workbookView xWindow="0" yWindow="0" windowWidth="23970" windowHeight="3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<sst xmlns="http://schemas.openxmlformats.org/spreadsheetml/2006/main" count="12590" uniqueCount="3711">
  <si>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</si>
  <si>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</si>
  <si>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</si>
  <si>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</si>
  <si>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</si>
  <si>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</si>
  <si>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</si>
  <si>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</si>
  <si>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</si>
  <si>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</si>
  <si>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</si>
  <si>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</si>
  <si>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</si>
  <si>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</si>
  <si>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</si>
  <si>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</si>
  <si>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</si>
  <si>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</si>
  <si>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</si>
  <si>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</si>
  <si>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</si>
  <si>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</si>
  <si>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</si>
  <si>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</si>
  <si>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</si>
  <si>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</si>
  <si>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</si>
  <si>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</si>
  <si>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</si>
  <si>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</si>
  <si>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</si>
  <si>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</si>
  <si>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</si>
  <si>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</si>
  <si>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</si>
  <si>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</si>
  <si>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</si>
  <si>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</si>
  <si>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</si>
  <si>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</si>
  <si>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</si>
  <si>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</si>
  <si>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</si>
  <si>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</si>
  <si>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</si>
  <si>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</si>
  <si>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</si>
  <si>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</si>
  <si>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</si>
  <si>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</si>
  <si>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</si>
  <si>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</si>
  <si>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</si>
  <si>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</si>
  <si>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</si>
  <si>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</si>
  <si>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</si>
  <si>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</si>
  <si>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</si>
  <si>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</si>
  <si>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</si>
  <si>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</si>
  <si>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</si>
  <si>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</si>
  <si>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</si>
  <si>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</si>
  <si>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</si>
  <si>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</si>
  <si>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</si>
  <si>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</si>
  <si>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</si>
  <si>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</si>
  <si>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</si>
  <si>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</si>
  <si>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</si>
  <si>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</si>
  <si>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</si>
  <si>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</si>
  <si>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</si>
  <si>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</si>
  <si>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</si>
  <si>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</si>
  <si>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</si>
  <si>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</si>
  <si>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</si>
  <si>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</si>
  <si>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</si>
  <si>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</si>
  <si>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</si>
  <si>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</si>
  <si>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</si>
  <si>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</si>
  <si>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</si>
  <si>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</si>
  <si>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</si>
  <si>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</si>
  <si>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</si>
  <si>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</si>
  <si>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</si>
  <si>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</si>
  <si>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</si>
  <si>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</si>
  <si>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</si>
  <si>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</si>
  <si>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</si>
  <si>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</si>
  <si>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</si>
  <si>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</si>
  <si>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</si>
  <si>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</si>
  <si>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</si>
  <si>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</si>
  <si>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</si>
  <si>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</si>
  <si>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</si>
  <si>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</si>
  <si>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</si>
  <si>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</si>
  <si>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</si>
  <si>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</si>
  <si>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</si>
  <si>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</si>
  <si>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</si>
  <si>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</si>
  <si>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</si>
  <si>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</si>
  <si>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</si>
  <si>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</si>
  <si>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</si>
  <si>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</si>
  <si>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</si>
  <si>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</si>
  <si>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</si>
  <si>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</si>
  <si>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</si>
  <si>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</si>
  <si>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</si>
  <si>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</si>
  <si>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</si>
  <si>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</si>
  <si>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</si>
  <si>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</si>
  <si>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</si>
  <si>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</si>
  <si>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</si>
  <si>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</si>
  <si>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</si>
  <si>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</si>
  <si>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</si>
  <si>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</si>
  <si>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</si>
  <si>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</si>
  <si>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</si>
  <si>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</si>
  <si>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</si>
  <si>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</si>
  <si>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</si>
  <si>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</si>
  <si>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</si>
  <si>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</si>
  <si>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</si>
  <si>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</si>
  <si>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</si>
  <si>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</si>
  <si>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</si>
  <si>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</si>
  <si>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</si>
  <si>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</si>
  <si>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</si>
  <si>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</si>
  <si>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</si>
  <si>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</si>
  <si>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</si>
  <si>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</si>
  <si>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</si>
  <si>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</si>
  <si>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</si>
  <si>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</si>
  <si>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</si>
  <si>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</si>
  <si>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</si>
  <si>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</si>
  <si>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</si>
  <si>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</si>
  <si>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</si>
  <si>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</si>
  <si>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</si>
  <si>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</si>
  <si>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</si>
  <si>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</si>
  <si>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</si>
  <si>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</si>
  <si>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</si>
  <si>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</si>
  <si>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</si>
  <si>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</si>
  <si>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</si>
  <si>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</si>
  <si>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</si>
  <si>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</si>
  <si>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</si>
  <si>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</si>
  <si>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</si>
  <si>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</si>
  <si>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</si>
  <si>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</si>
  <si>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</si>
  <si>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</si>
  <si>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</si>
  <si>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</si>
  <si>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</si>
  <si>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 Fiscal Contable y Auditoria, S.C.</t>
  </si>
  <si>
    <t>Micro</t>
  </si>
  <si>
    <t>AFC140414RI8</t>
  </si>
  <si>
    <t>Pedro Rosales de Leon</t>
  </si>
  <si>
    <t>Adicion Campestre</t>
  </si>
  <si>
    <t>Juárez</t>
  </si>
  <si>
    <t>N/A</t>
  </si>
  <si>
    <t>Juan Manuel</t>
  </si>
  <si>
    <t>Reyes</t>
  </si>
  <si>
    <t>Portillo</t>
  </si>
  <si>
    <t>656 618 4614</t>
  </si>
  <si>
    <t>Escritura Pública</t>
  </si>
  <si>
    <t>afcajuarez@gmail.com</t>
  </si>
  <si>
    <t>http://www.juarez.gob.mx/transparencia/docs/no-sancionados.docx?20190402083058</t>
  </si>
  <si>
    <t>Contraloría Municipal</t>
  </si>
  <si>
    <t>Agencia de Viajes Soleil, S.A. de C.V.</t>
  </si>
  <si>
    <t>Pequeña</t>
  </si>
  <si>
    <t>AVS961205I84</t>
  </si>
  <si>
    <t>Otros servicios excepto actividades gubernamental</t>
  </si>
  <si>
    <t>Lincoln</t>
  </si>
  <si>
    <t>La Playa</t>
  </si>
  <si>
    <t>Maria Concepcion</t>
  </si>
  <si>
    <t>Hernandez</t>
  </si>
  <si>
    <t>Cobos</t>
  </si>
  <si>
    <t>656 616 1455</t>
  </si>
  <si>
    <t>agencia@solelitravel.com.mx</t>
  </si>
  <si>
    <t>Enrique</t>
  </si>
  <si>
    <t>Aguirre</t>
  </si>
  <si>
    <t>Muñoz</t>
  </si>
  <si>
    <t>AUME711207LY9</t>
  </si>
  <si>
    <t>Informacion en medios masivos</t>
  </si>
  <si>
    <t>Francisco Zarco</t>
  </si>
  <si>
    <t>Ciriaco Jasso</t>
  </si>
  <si>
    <t>http://www.promus.tv</t>
  </si>
  <si>
    <t>656 613 4901</t>
  </si>
  <si>
    <t>promus.tv@gmail.com</t>
  </si>
  <si>
    <t>AI Grupo Desarrollador y Constructor, S.A. de C.V.</t>
  </si>
  <si>
    <t>AGD1401313Z2</t>
  </si>
  <si>
    <t>Construcción</t>
  </si>
  <si>
    <t>Teofilo Borunda</t>
  </si>
  <si>
    <t>Partido Iglesias</t>
  </si>
  <si>
    <t>Fernando</t>
  </si>
  <si>
    <t>Suarez</t>
  </si>
  <si>
    <t>Ceron</t>
  </si>
  <si>
    <t>656 624 2630</t>
  </si>
  <si>
    <t>suarezfernando@aigrupo.com</t>
  </si>
  <si>
    <t>Alimentos con Idea, S.A. de C.V.</t>
  </si>
  <si>
    <t>Mediana</t>
  </si>
  <si>
    <t>AID0410218P9</t>
  </si>
  <si>
    <t>Servicios de alojamiento temp y de prep de alim y bebi</t>
  </si>
  <si>
    <t>Golfo de California</t>
  </si>
  <si>
    <t>Jardines de Oriente</t>
  </si>
  <si>
    <t>Jesus Alfonso</t>
  </si>
  <si>
    <t>Garcia</t>
  </si>
  <si>
    <t>Roiz</t>
  </si>
  <si>
    <t>871 140 2260</t>
  </si>
  <si>
    <t>http://www.alimentosconidea.com.mx</t>
  </si>
  <si>
    <t>hugo_leon@grupo2020.mx</t>
  </si>
  <si>
    <t>Aseo Urbano de Chihuahua, S.A. de C.V.</t>
  </si>
  <si>
    <t>AUC0009271E3</t>
  </si>
  <si>
    <t>23 de Noviembre</t>
  </si>
  <si>
    <t>Insurgentes</t>
  </si>
  <si>
    <t>Alfonso Eduardo</t>
  </si>
  <si>
    <t>Estrada</t>
  </si>
  <si>
    <t>Almanza</t>
  </si>
  <si>
    <t>614 482 1618</t>
  </si>
  <si>
    <t>aseourbano2003@hotmail.com</t>
  </si>
  <si>
    <t>AT&amp;T Comercializacion Movil, S. de R.L. de C.V.</t>
  </si>
  <si>
    <t>Corporativo</t>
  </si>
  <si>
    <t>IU5890616RH6</t>
  </si>
  <si>
    <t>Lopez Mateos</t>
  </si>
  <si>
    <t>656 207 7974</t>
  </si>
  <si>
    <t>S/N</t>
  </si>
  <si>
    <t>AT&amp;T Comunicaciones Digitales, S. de R.L. de C.V.</t>
  </si>
  <si>
    <t>CNM980114PI2</t>
  </si>
  <si>
    <t>Jesus Francisco</t>
  </si>
  <si>
    <t>Avila</t>
  </si>
  <si>
    <t>Ventura</t>
  </si>
  <si>
    <t>AIVJ660903IQ2</t>
  </si>
  <si>
    <t>Arco de Constantino</t>
  </si>
  <si>
    <t>Complejo Industrial Aeropuerto</t>
  </si>
  <si>
    <t>http://www.timingpolitico.com</t>
  </si>
  <si>
    <t>656 168 6916</t>
  </si>
  <si>
    <t>chuy_avila@hotmail.com</t>
  </si>
  <si>
    <t>Maribel</t>
  </si>
  <si>
    <t>Barona</t>
  </si>
  <si>
    <t>Juan</t>
  </si>
  <si>
    <t>BAJM711106F29</t>
  </si>
  <si>
    <t>Comercio al por menor</t>
  </si>
  <si>
    <t>Aira</t>
  </si>
  <si>
    <t>El Mezquital</t>
  </si>
  <si>
    <t>656 383 1688</t>
  </si>
  <si>
    <t>contacto@industrialabba.com</t>
  </si>
  <si>
    <t>Jose Bernardo</t>
  </si>
  <si>
    <t>Borbolla</t>
  </si>
  <si>
    <t>Escobosa</t>
  </si>
  <si>
    <t>BOEB701123GG6</t>
  </si>
  <si>
    <t>Canciller</t>
  </si>
  <si>
    <t>Real Providencia</t>
  </si>
  <si>
    <t>León</t>
  </si>
  <si>
    <t>477 513 3453</t>
  </si>
  <si>
    <t>jbborbolla@borbolla.com</t>
  </si>
  <si>
    <t>Cactus Traffic de Chihuahua, S.A. de C.V.</t>
  </si>
  <si>
    <t>CTC051025D83</t>
  </si>
  <si>
    <t>Manuel Ojinaga y Priv. De Colosio</t>
  </si>
  <si>
    <t>Toribio Ortega</t>
  </si>
  <si>
    <t xml:space="preserve">Sergio </t>
  </si>
  <si>
    <t>Arreola</t>
  </si>
  <si>
    <t>Quintana</t>
  </si>
  <si>
    <t>614 446 4444</t>
  </si>
  <si>
    <t>http://www.cactustraffic.com.mx</t>
  </si>
  <si>
    <t>juarez@cactustraffic.com.mx</t>
  </si>
  <si>
    <t>Cargo Movil, S.A.P.I. de C.V.</t>
  </si>
  <si>
    <t>CMO1009222N4</t>
  </si>
  <si>
    <t>31 Sur</t>
  </si>
  <si>
    <t>Depto 8</t>
  </si>
  <si>
    <t>Heroica Pubela de Zaragoza</t>
  </si>
  <si>
    <t>Carlos Manuel</t>
  </si>
  <si>
    <t>Anaya</t>
  </si>
  <si>
    <t>Rodriguez</t>
  </si>
  <si>
    <t>222 403 8081</t>
  </si>
  <si>
    <t>http://www.parkimovil.com</t>
  </si>
  <si>
    <t>claudia.becerril@parkimovil.com</t>
  </si>
  <si>
    <t>Pablo Eduardo</t>
  </si>
  <si>
    <t>Carmona</t>
  </si>
  <si>
    <t>Ramirez</t>
  </si>
  <si>
    <t>CARP921018QI9</t>
  </si>
  <si>
    <t>Valle Juarez</t>
  </si>
  <si>
    <t>Universidad</t>
  </si>
  <si>
    <t>http://www.provideo.com.mx</t>
  </si>
  <si>
    <t>656 687 8800</t>
  </si>
  <si>
    <t>provideo@gmail.com</t>
  </si>
  <si>
    <t>Maria Guadalupe</t>
  </si>
  <si>
    <t>Carrasco</t>
  </si>
  <si>
    <t>Villanueva</t>
  </si>
  <si>
    <t>CAVG570317F56</t>
  </si>
  <si>
    <t>Libramiento Regional</t>
  </si>
  <si>
    <t>Fidel Avila</t>
  </si>
  <si>
    <t>http://juareznoticias.com</t>
  </si>
  <si>
    <t>656 374 6310</t>
  </si>
  <si>
    <t>mariaguadalupecarrascovilla@gmail.com</t>
  </si>
  <si>
    <t>Erick Edgardo</t>
  </si>
  <si>
    <t>Carrillo</t>
  </si>
  <si>
    <t>Alvarez</t>
  </si>
  <si>
    <t>CAAE9003294J5</t>
  </si>
  <si>
    <t>3 de Octubre</t>
  </si>
  <si>
    <t>Insurgentes I</t>
  </si>
  <si>
    <t>614 383 2933</t>
  </si>
  <si>
    <t>erick-calza@hotmail.com</t>
  </si>
  <si>
    <t>Casa Hernandez de Ciudad Juarez, S.A. de C.V.</t>
  </si>
  <si>
    <t>CHC840511844</t>
  </si>
  <si>
    <t>Comercio al por mayor</t>
  </si>
  <si>
    <t>Beta</t>
  </si>
  <si>
    <t xml:space="preserve">Industrial </t>
  </si>
  <si>
    <t xml:space="preserve">Ernesto Alonso </t>
  </si>
  <si>
    <t>Delgado</t>
  </si>
  <si>
    <t>Guereña</t>
  </si>
  <si>
    <t>656 614 5404</t>
  </si>
  <si>
    <t>c.delgado@casa-hernandez.com</t>
  </si>
  <si>
    <t>Jesus Enrique</t>
  </si>
  <si>
    <t>Castro</t>
  </si>
  <si>
    <t>CAJE660115IE7</t>
  </si>
  <si>
    <t>2 de Abril</t>
  </si>
  <si>
    <t>Barreal</t>
  </si>
  <si>
    <t>http://www.915noticias.com</t>
  </si>
  <si>
    <t>656 765 0932</t>
  </si>
  <si>
    <t>newsroom@915noticias.com</t>
  </si>
  <si>
    <t>Dagoberto</t>
  </si>
  <si>
    <t xml:space="preserve">Cedillo </t>
  </si>
  <si>
    <t>Serna</t>
  </si>
  <si>
    <t>CESD850602KE6</t>
  </si>
  <si>
    <t>Benito Juárez</t>
  </si>
  <si>
    <t>Maria Isabel</t>
  </si>
  <si>
    <t>https://www.refaparts.com</t>
  </si>
  <si>
    <t>656 406 3111</t>
  </si>
  <si>
    <t>dagoberto@refaparts.com</t>
  </si>
  <si>
    <t>Centro de Recilado y Distribucion de Lentes, A.C.</t>
  </si>
  <si>
    <t>CRD0503092A5</t>
  </si>
  <si>
    <t>Aldama</t>
  </si>
  <si>
    <t>Zona Centro</t>
  </si>
  <si>
    <t>Hector</t>
  </si>
  <si>
    <t>Gonzalez</t>
  </si>
  <si>
    <t>Alvidrez</t>
  </si>
  <si>
    <t>614 438 6636</t>
  </si>
  <si>
    <t>http://www.ceredil.org</t>
  </si>
  <si>
    <t>ceredil@yahoo.com</t>
  </si>
  <si>
    <t>Luis Angel</t>
  </si>
  <si>
    <t>Chavez</t>
  </si>
  <si>
    <t>Mendoza</t>
  </si>
  <si>
    <t>CAML840129430</t>
  </si>
  <si>
    <t>Francisco Rojas Gonzalez</t>
  </si>
  <si>
    <t>Jose Maria Ponce de León</t>
  </si>
  <si>
    <t>http://www.chihuahuaenred.com</t>
  </si>
  <si>
    <t>614 128 3172</t>
  </si>
  <si>
    <t>angelchavezcomunicacion@gmail.com</t>
  </si>
  <si>
    <t>CIA Periodistica del Sol de Chihuahua, S.A. de C.V.</t>
  </si>
  <si>
    <t>PSC7907245A4</t>
  </si>
  <si>
    <t>San Felipe I</t>
  </si>
  <si>
    <t>Alfredo</t>
  </si>
  <si>
    <t>De la Torre</t>
  </si>
  <si>
    <t>Aranda</t>
  </si>
  <si>
    <t>614 432 3800</t>
  </si>
  <si>
    <t>http://www.elheraldodejuarez.com.mx</t>
  </si>
  <si>
    <t>rortiz@elheraldojuarez.com.mx</t>
  </si>
  <si>
    <t>Cipromex Inmobiliaria, S. de R.L. de C.V.</t>
  </si>
  <si>
    <t>CIN180309G98</t>
  </si>
  <si>
    <t>Valentín Fuentes</t>
  </si>
  <si>
    <t>El Portal</t>
  </si>
  <si>
    <t xml:space="preserve">Hector Ivan </t>
  </si>
  <si>
    <t>Quezada</t>
  </si>
  <si>
    <t>Lara</t>
  </si>
  <si>
    <t>656 301 5836</t>
  </si>
  <si>
    <t>hectoriquezada@gmail.com</t>
  </si>
  <si>
    <t>CM Tech Supply, S. de R.L. de C.V.</t>
  </si>
  <si>
    <t>CTS1608196A1</t>
  </si>
  <si>
    <t>Calzada Aeropuerto</t>
  </si>
  <si>
    <t>L2</t>
  </si>
  <si>
    <t>Bachigualato</t>
  </si>
  <si>
    <t>Culiacán</t>
  </si>
  <si>
    <t>Culiacán Rosales</t>
  </si>
  <si>
    <t>Francisco Paul</t>
  </si>
  <si>
    <t>Corral</t>
  </si>
  <si>
    <t>Castrol</t>
  </si>
  <si>
    <t>667 246 6408</t>
  </si>
  <si>
    <t>http://www.cmtechsupply.com</t>
  </si>
  <si>
    <t>pcorral.cellclub@gmail.com</t>
  </si>
  <si>
    <t>Comercializadora de Productos Nacionales de la Frontera, S.A. de C.V.</t>
  </si>
  <si>
    <t>CNP1610115W3</t>
  </si>
  <si>
    <t>Pronaf</t>
  </si>
  <si>
    <t>Haro Rodrigo</t>
  </si>
  <si>
    <t>Gomez</t>
  </si>
  <si>
    <t>656 617 2415</t>
  </si>
  <si>
    <t>cesaredelguerrero@gmail.com</t>
  </si>
  <si>
    <t>Neve</t>
  </si>
  <si>
    <t>Comercializadora Drop, S.A. de C.V.</t>
  </si>
  <si>
    <t>CDR1311078Z3</t>
  </si>
  <si>
    <t>Simona Barba</t>
  </si>
  <si>
    <t>Magisterial</t>
  </si>
  <si>
    <t>Juan Omar</t>
  </si>
  <si>
    <t>Martinez</t>
  </si>
  <si>
    <t>Urbina</t>
  </si>
  <si>
    <t>656 613 4927</t>
  </si>
  <si>
    <t>drop.comercializadora@gmail.com</t>
  </si>
  <si>
    <t>Comercializadora Renandre, S. de R.L. de  C.V.</t>
  </si>
  <si>
    <t>CRE150622LR3</t>
  </si>
  <si>
    <t>Bosques de Aldama</t>
  </si>
  <si>
    <t>Los Bosques</t>
  </si>
  <si>
    <t>Carlos Andres</t>
  </si>
  <si>
    <t>Perez</t>
  </si>
  <si>
    <t>656 694 1889</t>
  </si>
  <si>
    <t>http://www.renandre.com</t>
  </si>
  <si>
    <t>facturacion@renandre.com</t>
  </si>
  <si>
    <t>Comercializadora RL Solutions &amp; Management, S.A. de C.V.</t>
  </si>
  <si>
    <t>CRS130920CE2</t>
  </si>
  <si>
    <t>La Moderna</t>
  </si>
  <si>
    <t>Narvarte Poniente</t>
  </si>
  <si>
    <t>Fabian</t>
  </si>
  <si>
    <t>Rubio</t>
  </si>
  <si>
    <t>557 652 2148</t>
  </si>
  <si>
    <t>Comercializadora y Distribuidora Ispavon, S. de R.L. de C.V.</t>
  </si>
  <si>
    <t>CDI210923R69</t>
  </si>
  <si>
    <t>20 de Noviembre</t>
  </si>
  <si>
    <t>6A</t>
  </si>
  <si>
    <t>Partido Escobedo</t>
  </si>
  <si>
    <t>Juan Albeeto</t>
  </si>
  <si>
    <t>Isla</t>
  </si>
  <si>
    <t>Dominguez</t>
  </si>
  <si>
    <t>656 295 7115</t>
  </si>
  <si>
    <t>juanalbertoisla@gmail.com</t>
  </si>
  <si>
    <t>rlsolutions.mexico@hotmail.com</t>
  </si>
  <si>
    <t>Comercio Basico, S. de R.L. DE C.V.</t>
  </si>
  <si>
    <t>CBA100920AVA</t>
  </si>
  <si>
    <t>Ricardo Flores Magon</t>
  </si>
  <si>
    <t>Monterrey</t>
  </si>
  <si>
    <t>Ricardo Enrique</t>
  </si>
  <si>
    <t>Yu</t>
  </si>
  <si>
    <t>Trueba</t>
  </si>
  <si>
    <t>656 641 8225</t>
  </si>
  <si>
    <t>contreras@comerciobasico.com</t>
  </si>
  <si>
    <t>Compu Global Solutions, S.A. de C.V.</t>
  </si>
  <si>
    <t>CGS140505PY1</t>
  </si>
  <si>
    <t>I004</t>
  </si>
  <si>
    <t>Centro Comercial Otay</t>
  </si>
  <si>
    <t>Tijuana</t>
  </si>
  <si>
    <t>Jorge Raul</t>
  </si>
  <si>
    <t>Najera</t>
  </si>
  <si>
    <t>Gudiño</t>
  </si>
  <si>
    <t>664 647 0030</t>
  </si>
  <si>
    <t>proyectos@compustar.mx</t>
  </si>
  <si>
    <t>Conexiones sin Limites, S.A. de C.V.</t>
  </si>
  <si>
    <t>CSL1411219A7</t>
  </si>
  <si>
    <t>Laguna de Bustillos</t>
  </si>
  <si>
    <t>Leobardo</t>
  </si>
  <si>
    <t>Molina</t>
  </si>
  <si>
    <t>614 414 9914</t>
  </si>
  <si>
    <t>luisa.vargas@gponexus.com</t>
  </si>
  <si>
    <t>Constructora Acroca, S.A. de C.V.</t>
  </si>
  <si>
    <t>CAC130111FJ4</t>
  </si>
  <si>
    <t>De las Americas</t>
  </si>
  <si>
    <t>Las Americas</t>
  </si>
  <si>
    <t>Boca del Río</t>
  </si>
  <si>
    <t>Carlos</t>
  </si>
  <si>
    <t>Ochoa</t>
  </si>
  <si>
    <t>229 102 7303</t>
  </si>
  <si>
    <t>cor82@live.com.mx</t>
  </si>
  <si>
    <t>Constructora Padstone, S.A. de C.V.</t>
  </si>
  <si>
    <t>CPA171128T6A</t>
  </si>
  <si>
    <t>Camino Dorado</t>
  </si>
  <si>
    <t>Mision Cimatario</t>
  </si>
  <si>
    <t>Santiago de Queretaro</t>
  </si>
  <si>
    <t>895 22 26</t>
  </si>
  <si>
    <t>Areli Edith</t>
  </si>
  <si>
    <t>Cornejo</t>
  </si>
  <si>
    <t>Cervantes</t>
  </si>
  <si>
    <t>COCA840424TH2</t>
  </si>
  <si>
    <t>Local 18</t>
  </si>
  <si>
    <t xml:space="preserve">Centro  </t>
  </si>
  <si>
    <t>614 335 0022</t>
  </si>
  <si>
    <t>http://www.aomedical.com.mx</t>
  </si>
  <si>
    <t xml:space="preserve">direccion@aomedical.com.mx </t>
  </si>
  <si>
    <t>CYP Cruz, S.A. de C.V.</t>
  </si>
  <si>
    <t>CPC111130T78</t>
  </si>
  <si>
    <t>Americas</t>
  </si>
  <si>
    <t>Panamericana</t>
  </si>
  <si>
    <t>Nelson Ulises</t>
  </si>
  <si>
    <t>Cruz</t>
  </si>
  <si>
    <t>Saenz</t>
  </si>
  <si>
    <t>614 426 7977</t>
  </si>
  <si>
    <t>twocorporativo@gmail.com</t>
  </si>
  <si>
    <t>Diodo Expression, S. de R.L. de C.V.</t>
  </si>
  <si>
    <t>DEX170116FRA</t>
  </si>
  <si>
    <t>Manuel Avila Camacho</t>
  </si>
  <si>
    <t>600-A</t>
  </si>
  <si>
    <t>Ciudad Satelite</t>
  </si>
  <si>
    <t>Naucalpan de Juárez</t>
  </si>
  <si>
    <t>Mario Antonio</t>
  </si>
  <si>
    <t>Arciniega</t>
  </si>
  <si>
    <t>Patraca</t>
  </si>
  <si>
    <t>656 634 1379</t>
  </si>
  <si>
    <t>diodo.facturacion@gmail.com</t>
  </si>
  <si>
    <t>Distribuidora Electrica e Industrial de Juarez, S.A. de C.V.</t>
  </si>
  <si>
    <t>DEI0502117M3</t>
  </si>
  <si>
    <t>Antonio J. Bermudez</t>
  </si>
  <si>
    <t>Parque Industrial Bermudez</t>
  </si>
  <si>
    <t>Sergio de Jesus</t>
  </si>
  <si>
    <t>Acosta</t>
  </si>
  <si>
    <t>Camacho</t>
  </si>
  <si>
    <t>656 625 0792</t>
  </si>
  <si>
    <t>c.zamarron@diselin.com</t>
  </si>
  <si>
    <t>Oscar Andres</t>
  </si>
  <si>
    <t>Lopez</t>
  </si>
  <si>
    <t>DOLO7211308G9</t>
  </si>
  <si>
    <t>Jose Clemente Orozco</t>
  </si>
  <si>
    <t>Panamericano III</t>
  </si>
  <si>
    <t>656 639 7200</t>
  </si>
  <si>
    <t>adolfo.clemens@wera.com.mx</t>
  </si>
  <si>
    <t>Ruth</t>
  </si>
  <si>
    <t>Duarte</t>
  </si>
  <si>
    <t>Quiñones</t>
  </si>
  <si>
    <t>DUQR620906T83</t>
  </si>
  <si>
    <t>Niños Heroes</t>
  </si>
  <si>
    <t>Exhipodromo</t>
  </si>
  <si>
    <t>656 301 2839</t>
  </si>
  <si>
    <t>ruthdq09@gmail.com</t>
  </si>
  <si>
    <t>Salvador</t>
  </si>
  <si>
    <t>DUSA630708BV1</t>
  </si>
  <si>
    <t>Servicios profesionales, científicos y tecnicos</t>
  </si>
  <si>
    <t>Domingo F. Arago</t>
  </si>
  <si>
    <t>Infonavit Casas Grandes</t>
  </si>
  <si>
    <t>656 618 0849</t>
  </si>
  <si>
    <t>sduarte_63@yahoo.com</t>
  </si>
  <si>
    <t>Ecc Llantas y Mecanica Express, S.A. de C.V.</t>
  </si>
  <si>
    <t>ELM191121V99</t>
  </si>
  <si>
    <t>Adolfo Lopez Mateos</t>
  </si>
  <si>
    <t>Partido Romero</t>
  </si>
  <si>
    <t>Porfirio</t>
  </si>
  <si>
    <t>Olvera</t>
  </si>
  <si>
    <t>656 660 4074</t>
  </si>
  <si>
    <t>http://www.eccllantas.com</t>
  </si>
  <si>
    <t>p.corral@goodyearirz.com</t>
  </si>
  <si>
    <t>Eco Insumos Industriales, S.A. de C.V.</t>
  </si>
  <si>
    <t>EII1605039M2</t>
  </si>
  <si>
    <t xml:space="preserve">Ricardo  </t>
  </si>
  <si>
    <t>656 757 2478</t>
  </si>
  <si>
    <t>industriales.eco@gmail.com</t>
  </si>
  <si>
    <t>Electrica Milec, S.A. de C.V.</t>
  </si>
  <si>
    <t>EMI821104I52</t>
  </si>
  <si>
    <t>Montemayor</t>
  </si>
  <si>
    <t>Melchor Ocampo</t>
  </si>
  <si>
    <t>Jose Eduardo</t>
  </si>
  <si>
    <t>Milan</t>
  </si>
  <si>
    <t>Montenegro</t>
  </si>
  <si>
    <t>656 616 2828</t>
  </si>
  <si>
    <t>http://www.milec.com</t>
  </si>
  <si>
    <t>emilanm@milec.com.mx</t>
  </si>
  <si>
    <t>Juan Carlos</t>
  </si>
  <si>
    <t xml:space="preserve">Elizondo </t>
  </si>
  <si>
    <t>Terrazas</t>
  </si>
  <si>
    <t>EITJ7201287U5</t>
  </si>
  <si>
    <t>Sierra Mohinora</t>
  </si>
  <si>
    <t>La Cuesta</t>
  </si>
  <si>
    <t>656 613 0000</t>
  </si>
  <si>
    <t>cxcmotorpro@hotmail.com</t>
  </si>
  <si>
    <t>Energia Natural Movil, S.A. de C.V.</t>
  </si>
  <si>
    <t>ENM120430JM0</t>
  </si>
  <si>
    <t>Tomas Fernandez</t>
  </si>
  <si>
    <t>Partido Doblado</t>
  </si>
  <si>
    <t>Jose Ignacio Sinesio</t>
  </si>
  <si>
    <t>Zabalegui</t>
  </si>
  <si>
    <t>656 692 2500</t>
  </si>
  <si>
    <t>http://www.ena.com.mx</t>
  </si>
  <si>
    <t>jzabalegui@ena.com.mx</t>
  </si>
  <si>
    <t>Equipos Electricos de Baja California, S.A. de C.V.</t>
  </si>
  <si>
    <t>EEB8111231Q4</t>
  </si>
  <si>
    <t>Urbano Vasquez</t>
  </si>
  <si>
    <t>Plutarco Elias Calles</t>
  </si>
  <si>
    <t>Delia Carolina</t>
  </si>
  <si>
    <t>Montoya</t>
  </si>
  <si>
    <t>656 619 7765/656 619 7823</t>
  </si>
  <si>
    <t>http://www.eebc.com.mx</t>
  </si>
  <si>
    <t>clopez@eebc.com.mx</t>
  </si>
  <si>
    <t>Mexicali</t>
  </si>
  <si>
    <t>Evolucion Multimedia Mexico, S. de R.L. de C.V.</t>
  </si>
  <si>
    <t>EMM121228TD7</t>
  </si>
  <si>
    <t>Hermanos Escobar</t>
  </si>
  <si>
    <t>L3</t>
  </si>
  <si>
    <t>Rivera</t>
  </si>
  <si>
    <t>656 627 1450</t>
  </si>
  <si>
    <t>http://www.bigmediamexico.com</t>
  </si>
  <si>
    <t>ferhernandez@bigmediamexico.com</t>
  </si>
  <si>
    <t>Omega</t>
  </si>
  <si>
    <t>Ferreteria el Surtidor de Cd Juarez, S.A. de C.V.</t>
  </si>
  <si>
    <t>FSC970708JK0</t>
  </si>
  <si>
    <t>Marco Aurelio</t>
  </si>
  <si>
    <t>Flores</t>
  </si>
  <si>
    <t>656 207 3441</t>
  </si>
  <si>
    <t>ferreteriaelsurtidor@yahoo.com.mx</t>
  </si>
  <si>
    <t>First Alert Logistica de Sudamerica, S.A. de C.V.</t>
  </si>
  <si>
    <t>FAL191015EY4</t>
  </si>
  <si>
    <t>Venezuela</t>
  </si>
  <si>
    <t>Irene</t>
  </si>
  <si>
    <t>Torres</t>
  </si>
  <si>
    <t>656 618 3314</t>
  </si>
  <si>
    <t>scliente@falert.com</t>
  </si>
  <si>
    <t>Futufarma, S.A. de C.V.</t>
  </si>
  <si>
    <t>FUT9706039X2</t>
  </si>
  <si>
    <t>Fuentes del Valle</t>
  </si>
  <si>
    <t>Alejandro</t>
  </si>
  <si>
    <t>Guizar</t>
  </si>
  <si>
    <t>Esparza</t>
  </si>
  <si>
    <t>656 398 0734</t>
  </si>
  <si>
    <t>http://www.boticacentral.com</t>
  </si>
  <si>
    <t>administracion@ndcentral.net</t>
  </si>
  <si>
    <t>Yajaira Paola</t>
  </si>
  <si>
    <t>Gamboa</t>
  </si>
  <si>
    <t>GAMY910320G39</t>
  </si>
  <si>
    <t>9E</t>
  </si>
  <si>
    <t>Los Alamos</t>
  </si>
  <si>
    <t>http://www.agenciarednorte.com</t>
  </si>
  <si>
    <t>656 402 7128</t>
  </si>
  <si>
    <t>paolagamboa84@gmail.com</t>
  </si>
  <si>
    <t>Guadalupe</t>
  </si>
  <si>
    <t>GADG701210FT2</t>
  </si>
  <si>
    <t>Rio Congo</t>
  </si>
  <si>
    <t>Fuente los Nogales</t>
  </si>
  <si>
    <t>656 611 9217</t>
  </si>
  <si>
    <t>agoplacasytrofeos@hotmail.com</t>
  </si>
  <si>
    <t>Gas Natural de Juarez, S.A. de C.V.</t>
  </si>
  <si>
    <t>GNJ940120CEO</t>
  </si>
  <si>
    <t>De la Raza</t>
  </si>
  <si>
    <t>Partido de la Fuente</t>
  </si>
  <si>
    <t>Victor Raul</t>
  </si>
  <si>
    <t>Gates</t>
  </si>
  <si>
    <t>Palacios</t>
  </si>
  <si>
    <t>GAPV840906U79</t>
  </si>
  <si>
    <t>Transportes, correos y almacenamiento</t>
  </si>
  <si>
    <t>Pino Suarez</t>
  </si>
  <si>
    <t>Santa Maria</t>
  </si>
  <si>
    <t>656 633 5873</t>
  </si>
  <si>
    <t>francisca-ha@hotmail.com</t>
  </si>
  <si>
    <t>Linda del Carmen</t>
  </si>
  <si>
    <t>Gaytan</t>
  </si>
  <si>
    <t>Jaquez</t>
  </si>
  <si>
    <t>GAJL940323EV6</t>
  </si>
  <si>
    <t>Rio Chiman</t>
  </si>
  <si>
    <t>Fovissste Chamizal</t>
  </si>
  <si>
    <t>http://www.reportejuarez.com</t>
  </si>
  <si>
    <t>656 645 0376</t>
  </si>
  <si>
    <t>linda.28gaytan@gmail.com</t>
  </si>
  <si>
    <t>GG Sistemas del Norte, S.A. de C.V.</t>
  </si>
  <si>
    <t>GSN1403035G2</t>
  </si>
  <si>
    <t>Jose de Alcibar</t>
  </si>
  <si>
    <t>La Fortuna</t>
  </si>
  <si>
    <t>656 617 0710</t>
  </si>
  <si>
    <t>http://www.ggsistemas.com.mx</t>
  </si>
  <si>
    <t>jc.garcia@ggsistemas.com.mx</t>
  </si>
  <si>
    <t>Global Supply &amp; Service, S.A. de C.V.</t>
  </si>
  <si>
    <t>GS&amp;0604209W1</t>
  </si>
  <si>
    <t>656 687 0522</t>
  </si>
  <si>
    <t>facturas@globalssupply.com</t>
  </si>
  <si>
    <t>GSC980202DD0</t>
  </si>
  <si>
    <t>Noche Triste</t>
  </si>
  <si>
    <t>Centro</t>
  </si>
  <si>
    <t>Mauricio</t>
  </si>
  <si>
    <t>Armendariz</t>
  </si>
  <si>
    <t>656 750 6663</t>
  </si>
  <si>
    <t>mauriciotorresa@gmail.com</t>
  </si>
  <si>
    <t>Grupo Empresarial de Transportes Salazar, S.A. de C.V.</t>
  </si>
  <si>
    <t>GET040213TS6</t>
  </si>
  <si>
    <t>Melon</t>
  </si>
  <si>
    <t>El Granjero</t>
  </si>
  <si>
    <t>Javier Enrique</t>
  </si>
  <si>
    <t>Sandoval</t>
  </si>
  <si>
    <t>Tafoya</t>
  </si>
  <si>
    <t>656 624 3888</t>
  </si>
  <si>
    <t>gruposalazar2015@gmail.com</t>
  </si>
  <si>
    <t xml:space="preserve">Grupo Nacional Provincial, S.A.B. </t>
  </si>
  <si>
    <t>GNP9211244P0</t>
  </si>
  <si>
    <t>Cerro de las Torres</t>
  </si>
  <si>
    <t>Campestre Churubusco</t>
  </si>
  <si>
    <t>Coyoacán</t>
  </si>
  <si>
    <t>Daniel</t>
  </si>
  <si>
    <t>Herrera</t>
  </si>
  <si>
    <t>656 616 0024</t>
  </si>
  <si>
    <t>http://www.gruposeguros.com</t>
  </si>
  <si>
    <t>daniel.herrera@gnp.com</t>
  </si>
  <si>
    <t>Luis Carlos</t>
  </si>
  <si>
    <t>Guereque</t>
  </si>
  <si>
    <t>Sanchez</t>
  </si>
  <si>
    <t>GUSL8309163Q2</t>
  </si>
  <si>
    <t>Francisco Villa</t>
  </si>
  <si>
    <t>B</t>
  </si>
  <si>
    <t>San Felipe V Etapa</t>
  </si>
  <si>
    <t>614 356 0083</t>
  </si>
  <si>
    <t>gerenciawkglobal@gmail.com</t>
  </si>
  <si>
    <t>Rogelio</t>
  </si>
  <si>
    <t>Guerra</t>
  </si>
  <si>
    <t>Araiza</t>
  </si>
  <si>
    <t>GUAR720607EL2</t>
  </si>
  <si>
    <t>Puerto Miniza</t>
  </si>
  <si>
    <t>Patria II</t>
  </si>
  <si>
    <t>http://www.conectajuarez.com</t>
  </si>
  <si>
    <t>656 342 2678</t>
  </si>
  <si>
    <t>rogelioguerra72@gmail.com</t>
  </si>
  <si>
    <t>Jovanna Angelica</t>
  </si>
  <si>
    <t>HIGJ9009197L3</t>
  </si>
  <si>
    <t>Primera</t>
  </si>
  <si>
    <t>Torres del Pri</t>
  </si>
  <si>
    <t>656 602 7987</t>
  </si>
  <si>
    <t>ideasmetrica@gmail.com</t>
  </si>
  <si>
    <t>Hospitales de Juarez, S.A. de C.V.</t>
  </si>
  <si>
    <t>HJU8406271E6</t>
  </si>
  <si>
    <t>Servicios de salud y asistencia social</t>
  </si>
  <si>
    <t>Soto</t>
  </si>
  <si>
    <t>Canales</t>
  </si>
  <si>
    <t>656 623 6249</t>
  </si>
  <si>
    <t>poliplaza@yahoo.com.mx</t>
  </si>
  <si>
    <t>Imagen en Comunicación e Informacion, S.A. de C.V.</t>
  </si>
  <si>
    <t>IEC0805062C3</t>
  </si>
  <si>
    <t>Cesar Augusto</t>
  </si>
  <si>
    <t>twocontabilidad@gmail.com</t>
  </si>
  <si>
    <t>Inmobilitown, S. de R.L. de C.V.</t>
  </si>
  <si>
    <t>INM160705SMA</t>
  </si>
  <si>
    <t>Del Guadiana</t>
  </si>
  <si>
    <t>Local 3</t>
  </si>
  <si>
    <t>Campestre Jacarandas</t>
  </si>
  <si>
    <t>Victoria de Durango</t>
  </si>
  <si>
    <t>Jaime Heriberto</t>
  </si>
  <si>
    <t>Chairez</t>
  </si>
  <si>
    <t>618 102 8466</t>
  </si>
  <si>
    <t>http://www.inmobilitown.com</t>
  </si>
  <si>
    <t>contacto@inmobilitown.com</t>
  </si>
  <si>
    <t>Jamzafiro Materials, S.A. de C.V.</t>
  </si>
  <si>
    <t>JMA1210168H7</t>
  </si>
  <si>
    <t>Miguel Trillo</t>
  </si>
  <si>
    <t>Division del Norte</t>
  </si>
  <si>
    <t>Jesus Arnulfo</t>
  </si>
  <si>
    <t>Medina</t>
  </si>
  <si>
    <t>656 637 7407</t>
  </si>
  <si>
    <t>http://www.jamza.mx</t>
  </si>
  <si>
    <t>jamzasa@gmail.com</t>
  </si>
  <si>
    <t>Juarez Boletos, S. de R.L. de C.V.</t>
  </si>
  <si>
    <t>JBO180427ES5</t>
  </si>
  <si>
    <t>Gomez Morin</t>
  </si>
  <si>
    <t>Condominio Senecu</t>
  </si>
  <si>
    <t>Claudia Lucia</t>
  </si>
  <si>
    <t>Trevizo</t>
  </si>
  <si>
    <t>656 613 4444</t>
  </si>
  <si>
    <t>http://www.donboleton.com</t>
  </si>
  <si>
    <t>aquezada@donboleton.com</t>
  </si>
  <si>
    <t>Oswaldo</t>
  </si>
  <si>
    <t>Kuchle</t>
  </si>
  <si>
    <t>KULX7110219T4</t>
  </si>
  <si>
    <t>Paseo de la Reforma</t>
  </si>
  <si>
    <t>Lomas Altas</t>
  </si>
  <si>
    <t>Miguel Hidalgo</t>
  </si>
  <si>
    <t>559 130 8087</t>
  </si>
  <si>
    <t>contabilidadorku@gmail.com</t>
  </si>
  <si>
    <t>Gamaliel</t>
  </si>
  <si>
    <t>Linares</t>
  </si>
  <si>
    <t>Baca</t>
  </si>
  <si>
    <t>LIBG581220F20</t>
  </si>
  <si>
    <t>Paseo de San Geronimo</t>
  </si>
  <si>
    <t>Marquis</t>
  </si>
  <si>
    <t>http://www.arrobajuarez.com</t>
  </si>
  <si>
    <t>656 623 1058</t>
  </si>
  <si>
    <t xml:space="preserve">direccion@arrobajuarez.com/gamiel.linares@gmail.com </t>
  </si>
  <si>
    <t>Javier</t>
  </si>
  <si>
    <t>Lugo</t>
  </si>
  <si>
    <t>Tapia</t>
  </si>
  <si>
    <t>LUTL800825BD3</t>
  </si>
  <si>
    <t>Carlos Fuero</t>
  </si>
  <si>
    <t>Bellavista</t>
  </si>
  <si>
    <t>http://www.expaproducciones.com</t>
  </si>
  <si>
    <t>614 188 6883</t>
  </si>
  <si>
    <t>direcciongeneral@expaproducciones.com</t>
  </si>
  <si>
    <t>Lumamexglo, S.A. de C.V.</t>
  </si>
  <si>
    <t>LUM110425Q22</t>
  </si>
  <si>
    <t>De las Industrias</t>
  </si>
  <si>
    <t>Nombre de Dios</t>
  </si>
  <si>
    <t xml:space="preserve">Javier   </t>
  </si>
  <si>
    <t>Lujan</t>
  </si>
  <si>
    <t>Valdes</t>
  </si>
  <si>
    <t>https://www.lumacomercial.com</t>
  </si>
  <si>
    <t>614 541 5400</t>
  </si>
  <si>
    <t>administracion@lumacomercial.com</t>
  </si>
  <si>
    <t>Manlio Lahir</t>
  </si>
  <si>
    <t>Luna</t>
  </si>
  <si>
    <t>MALM760908GF1</t>
  </si>
  <si>
    <t>San Juan de Aragon V Seccion</t>
  </si>
  <si>
    <t>Gustavo A. Madero</t>
  </si>
  <si>
    <t>http://www.alessamx.com</t>
  </si>
  <si>
    <t>555 989 1513</t>
  </si>
  <si>
    <t>mlahirmtz@gmail.com</t>
  </si>
  <si>
    <t>Metlife, S.A.</t>
  </si>
  <si>
    <t>MME920427EM3</t>
  </si>
  <si>
    <t>P 7 al 14</t>
  </si>
  <si>
    <t>Insurgentes Mixcoac</t>
  </si>
  <si>
    <t>Ruben Alejandro</t>
  </si>
  <si>
    <t>Lozano</t>
  </si>
  <si>
    <t>555 328 9000</t>
  </si>
  <si>
    <t>http://www.metlife.com.mx</t>
  </si>
  <si>
    <t>licitaciones@metlife.com.mx</t>
  </si>
  <si>
    <t>Andres Eduardo</t>
  </si>
  <si>
    <t>Miravete</t>
  </si>
  <si>
    <t>Melo</t>
  </si>
  <si>
    <t>MIMA671022B78</t>
  </si>
  <si>
    <t>Benjamin Franklin</t>
  </si>
  <si>
    <t>F2A</t>
  </si>
  <si>
    <t>Margaritas</t>
  </si>
  <si>
    <t>http://www.opusgrafhics.com</t>
  </si>
  <si>
    <t>656 207 3167</t>
  </si>
  <si>
    <t>andresmiravete@hotmail.com</t>
  </si>
  <si>
    <t>Miscelec Juarez, S.A. de C.V.</t>
  </si>
  <si>
    <t>MJU050224VA5</t>
  </si>
  <si>
    <t>Manuel J. Clouthier</t>
  </si>
  <si>
    <t>Jorge Alberto</t>
  </si>
  <si>
    <t>Dueñas</t>
  </si>
  <si>
    <t>656 397 7700</t>
  </si>
  <si>
    <t>http://www.miscelec.com</t>
  </si>
  <si>
    <t>santa.chaides@miscelec.com</t>
  </si>
  <si>
    <t>Monreal</t>
  </si>
  <si>
    <t>MOCM610703HI3</t>
  </si>
  <si>
    <t>Charolais</t>
  </si>
  <si>
    <t>Avicola</t>
  </si>
  <si>
    <t>http://www.elreporterodeapie.com</t>
  </si>
  <si>
    <t>614 126 7989</t>
  </si>
  <si>
    <t>mauriciomonrealeo@gmail.com</t>
  </si>
  <si>
    <t>Chantal Alejandra</t>
  </si>
  <si>
    <t>Montellano</t>
  </si>
  <si>
    <t>Acuña</t>
  </si>
  <si>
    <t>MOAC890614448</t>
  </si>
  <si>
    <t>Miguel L. de Legaspy</t>
  </si>
  <si>
    <t>Los Olivos</t>
  </si>
  <si>
    <t>La Paz</t>
  </si>
  <si>
    <t>chantiale@gmail.com</t>
  </si>
  <si>
    <t>332 256 3059</t>
  </si>
  <si>
    <t>Moto Mundo de Juarez, S.A. de C.V.</t>
  </si>
  <si>
    <t>MMJ040401MZ0</t>
  </si>
  <si>
    <t>Francisco Marquez</t>
  </si>
  <si>
    <t>La Joya</t>
  </si>
  <si>
    <t>Gustavo</t>
  </si>
  <si>
    <t>Beltran del Rio</t>
  </si>
  <si>
    <t>656 611 9255</t>
  </si>
  <si>
    <t>http://www.honda.mx</t>
  </si>
  <si>
    <t>gerencia.motomundo@hotmail.com</t>
  </si>
  <si>
    <t>Manuel Arturo</t>
  </si>
  <si>
    <t>Narvaez</t>
  </si>
  <si>
    <t>NANM650118KB0</t>
  </si>
  <si>
    <t>Fuente Trilenium</t>
  </si>
  <si>
    <t>Las Fuentes</t>
  </si>
  <si>
    <t>http://www.alcontacto.com.mx</t>
  </si>
  <si>
    <t>614 243 5822</t>
  </si>
  <si>
    <t>narvaez.manuel.arturo@gmail.com</t>
  </si>
  <si>
    <t>Oficasa, S.A. de C.V.</t>
  </si>
  <si>
    <t>OFI850703E75</t>
  </si>
  <si>
    <t>Ixcoatl</t>
  </si>
  <si>
    <t>Del Real</t>
  </si>
  <si>
    <t>Aguilera</t>
  </si>
  <si>
    <t>656 620 5657</t>
  </si>
  <si>
    <t>http://www.oficasa.mx</t>
  </si>
  <si>
    <t>oficasa-cjz@hotmail.com</t>
  </si>
  <si>
    <t>Operadora de Hoteles Juarez, S. de R.L. de C.V.</t>
  </si>
  <si>
    <t>OHJ071009JG7</t>
  </si>
  <si>
    <t>Serv de alojamiento temp y de prep de alim bebi</t>
  </si>
  <si>
    <t>Paseo Triunfo de la Republica</t>
  </si>
  <si>
    <t>Circuito Pronaf</t>
  </si>
  <si>
    <t>Victor Manuel</t>
  </si>
  <si>
    <t>Espinosa</t>
  </si>
  <si>
    <t>Salinas</t>
  </si>
  <si>
    <t>656 629 6000</t>
  </si>
  <si>
    <t>victor.espinosa@hotelesmilenium.com</t>
  </si>
  <si>
    <t>Carlos Isai</t>
  </si>
  <si>
    <t>Ornelas</t>
  </si>
  <si>
    <t>Ayala</t>
  </si>
  <si>
    <t>OEAC900804LN2</t>
  </si>
  <si>
    <t>San Miguel el Grande</t>
  </si>
  <si>
    <t>Igancio Allende</t>
  </si>
  <si>
    <t>http://www.uppermkt.com</t>
  </si>
  <si>
    <t>614 189 1820</t>
  </si>
  <si>
    <t>uppercuu@gmail.com</t>
  </si>
  <si>
    <t>Ortiz</t>
  </si>
  <si>
    <t>Mejia</t>
  </si>
  <si>
    <t>OIMJ790717RQA</t>
  </si>
  <si>
    <t>Municipio Libre</t>
  </si>
  <si>
    <t>A</t>
  </si>
  <si>
    <t>Tres Hermanos Areco</t>
  </si>
  <si>
    <t>http://www.solid-mexico.com</t>
  </si>
  <si>
    <t>656 311 7135</t>
  </si>
  <si>
    <t>jcoor27@hotmail.com</t>
  </si>
  <si>
    <t>Jose Guadalupe</t>
  </si>
  <si>
    <t>Valdez</t>
  </si>
  <si>
    <t>OIVG681119N71</t>
  </si>
  <si>
    <t>Alberto Almeida</t>
  </si>
  <si>
    <t>Granjas de los Alcaldes</t>
  </si>
  <si>
    <t>656 199 5098</t>
  </si>
  <si>
    <t>joseortva@hotmail.com</t>
  </si>
  <si>
    <t>Periodismo y Desarrollo, S. de R.L. de C.V.</t>
  </si>
  <si>
    <t>PDE120516M22</t>
  </si>
  <si>
    <t>Bosque de Almendros</t>
  </si>
  <si>
    <t>C3</t>
  </si>
  <si>
    <t>Floresta San Jose</t>
  </si>
  <si>
    <t xml:space="preserve">Baez </t>
  </si>
  <si>
    <t>656 418 2984</t>
  </si>
  <si>
    <t>gbaez038@gmail.com</t>
  </si>
  <si>
    <t>Phase Audio, S.A. de C.V.</t>
  </si>
  <si>
    <t>PAU971016U30</t>
  </si>
  <si>
    <t>San Angel</t>
  </si>
  <si>
    <t>Francisco Javier</t>
  </si>
  <si>
    <t>Rascon</t>
  </si>
  <si>
    <t>656 617 5010</t>
  </si>
  <si>
    <t>http://www.phaseaudio.com</t>
  </si>
  <si>
    <t>rascon@phaseaudio.com</t>
  </si>
  <si>
    <t>Plataforma Digital Colectiva, S.C.</t>
  </si>
  <si>
    <t>PDC181025GM7</t>
  </si>
  <si>
    <t>Brasil</t>
  </si>
  <si>
    <t>Raul Orlando</t>
  </si>
  <si>
    <t>656 360 9866</t>
  </si>
  <si>
    <t>http://www.saulonoticas.com</t>
  </si>
  <si>
    <t>plataformacolectiva2018@gmail.com</t>
  </si>
  <si>
    <t>Portillo y Young, S.C.</t>
  </si>
  <si>
    <t>PYO840518QX1</t>
  </si>
  <si>
    <t>Independencia</t>
  </si>
  <si>
    <t>Manuel Sebastian</t>
  </si>
  <si>
    <t>Gallo</t>
  </si>
  <si>
    <t>614 416 0272</t>
  </si>
  <si>
    <t>http://www.pyysc.com.mx</t>
  </si>
  <si>
    <t xml:space="preserve">pyoung@pyysc.com.mx </t>
  </si>
  <si>
    <t>Primos Systems, S.A. de C.V.</t>
  </si>
  <si>
    <t>PSY1210012R2</t>
  </si>
  <si>
    <t>Productos de Limpieza y Seguridad Total, S.A. de C.V.</t>
  </si>
  <si>
    <t>PLS150605MA2</t>
  </si>
  <si>
    <t>San Diego</t>
  </si>
  <si>
    <t>Felipe Carrillo Puerto</t>
  </si>
  <si>
    <t>Santiago de Querétaro</t>
  </si>
  <si>
    <t>Cinthia Nayeli</t>
  </si>
  <si>
    <t>Banda</t>
  </si>
  <si>
    <t>Ordaz</t>
  </si>
  <si>
    <t>442 181 6696</t>
  </si>
  <si>
    <t>prolist_admon@prolist.com</t>
  </si>
  <si>
    <t>Mascareño</t>
  </si>
  <si>
    <t>Valles</t>
  </si>
  <si>
    <t>Olivia Guadalupe</t>
  </si>
  <si>
    <t>656 629 0115</t>
  </si>
  <si>
    <t>656 629 01154</t>
  </si>
  <si>
    <t>cxpprimos@hotmail.com</t>
  </si>
  <si>
    <t>Progress Five Analizadores Progresivos de Mexico, S.A. de C.V.</t>
  </si>
  <si>
    <t>PFA010905B8A</t>
  </si>
  <si>
    <t>Ernani</t>
  </si>
  <si>
    <t>Tlalpan</t>
  </si>
  <si>
    <t>Sergio Edmundo</t>
  </si>
  <si>
    <t>Bravo</t>
  </si>
  <si>
    <t>Y de la Parra</t>
  </si>
  <si>
    <t>555 859 9655</t>
  </si>
  <si>
    <t>http://wwwprogressfive.com</t>
  </si>
  <si>
    <t>progressfive@progressfive.com</t>
  </si>
  <si>
    <t>Promotora de la Frontera Norte, S.A. de C.V.</t>
  </si>
  <si>
    <t>PFN151118QR6</t>
  </si>
  <si>
    <t>Vicente Guerrero</t>
  </si>
  <si>
    <t>Pereda</t>
  </si>
  <si>
    <t>656 535 0140</t>
  </si>
  <si>
    <t>luzma.radiorama@yahoo.com</t>
  </si>
  <si>
    <t>Promotora de Radio de Chihuahua, S.A. de C.V.</t>
  </si>
  <si>
    <t>PRC130511EFA</t>
  </si>
  <si>
    <t>Juan Carrillo</t>
  </si>
  <si>
    <t>614 439 9720</t>
  </si>
  <si>
    <t>anavictoria.pereda@radioramacuu.com</t>
  </si>
  <si>
    <t>Promotora de Insumos Aldrete, S.A. de C.V.</t>
  </si>
  <si>
    <t>PIA100106771</t>
  </si>
  <si>
    <t xml:space="preserve">Pino  </t>
  </si>
  <si>
    <t>San Pablo</t>
  </si>
  <si>
    <t>Jose Gilberto</t>
  </si>
  <si>
    <t>Aldrete</t>
  </si>
  <si>
    <t>614 236 5452</t>
  </si>
  <si>
    <t>provinsa2012@hotmail.com</t>
  </si>
  <si>
    <t>Proveedora Mexicana Promesa, S.A. de C.V.</t>
  </si>
  <si>
    <t>PMP18071767A</t>
  </si>
  <si>
    <t>Real Providencia II</t>
  </si>
  <si>
    <t>Proveformas de Juarez, S. de R.L. de M.I.</t>
  </si>
  <si>
    <t>PJU0905072TA</t>
  </si>
  <si>
    <t>Mascareñas</t>
  </si>
  <si>
    <t>Hiparco</t>
  </si>
  <si>
    <t>Brito</t>
  </si>
  <si>
    <t>Briones</t>
  </si>
  <si>
    <t>656 251 7579</t>
  </si>
  <si>
    <t>http://www.proveformasdejuarez.com</t>
  </si>
  <si>
    <t>proveformasjuarez@hotmail.com</t>
  </si>
  <si>
    <t>Publicaciones e Impresos Paso del Norte, S. de R.L. de C.V.</t>
  </si>
  <si>
    <t>PEI101215GB4</t>
  </si>
  <si>
    <t>Zona Pronaf</t>
  </si>
  <si>
    <t xml:space="preserve">Luis Fernando </t>
  </si>
  <si>
    <t>Fierro</t>
  </si>
  <si>
    <t>Suzuky</t>
  </si>
  <si>
    <t>656 629 1900</t>
  </si>
  <si>
    <t>http://www.diario.mx</t>
  </si>
  <si>
    <t>lfierro@diario.com.mx</t>
  </si>
  <si>
    <t>Publicaciones Graficas Rafime, S.A. de C.V.</t>
  </si>
  <si>
    <t>PGR080912JM4</t>
  </si>
  <si>
    <t>Rafael Manuel</t>
  </si>
  <si>
    <t>Fitzmaurice</t>
  </si>
  <si>
    <t>Meneses</t>
  </si>
  <si>
    <t>656 558 2182</t>
  </si>
  <si>
    <t>http://www.juarezhoy.com.mx</t>
  </si>
  <si>
    <t>contabilidad@juarezhoy.com.mx</t>
  </si>
  <si>
    <t>QGP Quality Service, S. de R.L. de C.V.</t>
  </si>
  <si>
    <t>QQS160405TW1</t>
  </si>
  <si>
    <t>Laguna de Tamiahua</t>
  </si>
  <si>
    <t>Frontera</t>
  </si>
  <si>
    <t>Daniel Alberto</t>
  </si>
  <si>
    <t>Barba</t>
  </si>
  <si>
    <t>Roman</t>
  </si>
  <si>
    <t>656 441 8093</t>
  </si>
  <si>
    <t>qgp.quiality.juarez@gmail.com</t>
  </si>
  <si>
    <t>Radio Flash del Norte, S.A. de C.V.</t>
  </si>
  <si>
    <t>RFN920629P13</t>
  </si>
  <si>
    <t>Chapultepec</t>
  </si>
  <si>
    <t>Cuauhtemoc</t>
  </si>
  <si>
    <t>Antonio</t>
  </si>
  <si>
    <t>Maciel</t>
  </si>
  <si>
    <t>Romero</t>
  </si>
  <si>
    <t>656 892 1010</t>
  </si>
  <si>
    <t>a_maciel@hotmail.com</t>
  </si>
  <si>
    <t>Radio Juarense, S.A. de C.V.</t>
  </si>
  <si>
    <t>RJU800625B35</t>
  </si>
  <si>
    <t>Jose Borunda</t>
  </si>
  <si>
    <t>Alonso Ismael</t>
  </si>
  <si>
    <t>De Santiago</t>
  </si>
  <si>
    <t>Noguez</t>
  </si>
  <si>
    <t>656 629 5000</t>
  </si>
  <si>
    <t>http://www.netnoticias.mx</t>
  </si>
  <si>
    <t>cvalenzuela@radionet1490.com</t>
  </si>
  <si>
    <t>Radiomovil Dipsa, S.A. de C.V.</t>
  </si>
  <si>
    <t>RDI841003QJ4</t>
  </si>
  <si>
    <t>Ratio Comunicación, S.C.</t>
  </si>
  <si>
    <t>RCO1910017Y4</t>
  </si>
  <si>
    <t>Romero de Terreros</t>
  </si>
  <si>
    <t>1364-A</t>
  </si>
  <si>
    <t xml:space="preserve">Manuel   </t>
  </si>
  <si>
    <t>Cabrera</t>
  </si>
  <si>
    <t>Rosas</t>
  </si>
  <si>
    <t>551 703 3687</t>
  </si>
  <si>
    <t>manuelcabrerarosas@gmail.com</t>
  </si>
  <si>
    <t>Rescue Medic, S.A. de C.V.</t>
  </si>
  <si>
    <t>RME040211AH4</t>
  </si>
  <si>
    <t>Del Valle</t>
  </si>
  <si>
    <t>Bernardo Raul</t>
  </si>
  <si>
    <t>Sagols</t>
  </si>
  <si>
    <t>555 543 2212</t>
  </si>
  <si>
    <t>http://www.grupodespa.com</t>
  </si>
  <si>
    <t>rsagols@grupodespa.com</t>
  </si>
  <si>
    <t>Mirsha Aaron</t>
  </si>
  <si>
    <t xml:space="preserve">Rey </t>
  </si>
  <si>
    <t>RECM861228E39</t>
  </si>
  <si>
    <t>Alamos de San Lorenzo</t>
  </si>
  <si>
    <t>http://www.asiescomo.com.mx</t>
  </si>
  <si>
    <t>656 636 5242</t>
  </si>
  <si>
    <t>mirsha.rey@gmail.com</t>
  </si>
  <si>
    <t>Roa Formas y Sistemas, S.A. de C.V.</t>
  </si>
  <si>
    <t>RFS8508261H4</t>
  </si>
  <si>
    <t>222 NTE</t>
  </si>
  <si>
    <t>Tabuenca</t>
  </si>
  <si>
    <t>656 614 6262</t>
  </si>
  <si>
    <t>roaformasysistemas@gmail.com</t>
  </si>
  <si>
    <t>Juan Ramon</t>
  </si>
  <si>
    <t>ROJU640707BW3</t>
  </si>
  <si>
    <t>Desierto de Arabia</t>
  </si>
  <si>
    <t>Hacienda de las Torres</t>
  </si>
  <si>
    <t>http://www.axionsinlimite.com.mx</t>
  </si>
  <si>
    <t>656 635 9000</t>
  </si>
  <si>
    <t>juanramonrosas@yahoo.com.mx</t>
  </si>
  <si>
    <t>Raymundo</t>
  </si>
  <si>
    <t>Ruiz</t>
  </si>
  <si>
    <t>Morales</t>
  </si>
  <si>
    <t>RUMR700219HJ0</t>
  </si>
  <si>
    <t>Arquitecto Manuel Gorozpe</t>
  </si>
  <si>
    <t>Horizontes del Sur</t>
  </si>
  <si>
    <t>656 202 8568</t>
  </si>
  <si>
    <t>raymundo747@gmail.com</t>
  </si>
  <si>
    <t>Secorus MX, S.A. de C.V.</t>
  </si>
  <si>
    <t>SMX180607U92</t>
  </si>
  <si>
    <t>Pino</t>
  </si>
  <si>
    <t>Vicente Emmanuel</t>
  </si>
  <si>
    <t>Juarez</t>
  </si>
  <si>
    <t>614 335 0598</t>
  </si>
  <si>
    <t>http://www.exodojuarez.gob.mx</t>
  </si>
  <si>
    <t>secorusmx@hotmail.com</t>
  </si>
  <si>
    <t>Sellos e Ingenieria, S. de R.L. de C.V.</t>
  </si>
  <si>
    <t>SEI1311085X7</t>
  </si>
  <si>
    <t>Valle de Juarez</t>
  </si>
  <si>
    <t>656 558 0790</t>
  </si>
  <si>
    <t>656 558 7090</t>
  </si>
  <si>
    <t>recepcionsellomex@hotmail.com</t>
  </si>
  <si>
    <t>Sen Integral, S.A. de C.V.</t>
  </si>
  <si>
    <t>SIN0909021E8</t>
  </si>
  <si>
    <t>Manuel Gomez Morin</t>
  </si>
  <si>
    <t>Sateliote II</t>
  </si>
  <si>
    <t>Armando Eduardo</t>
  </si>
  <si>
    <t>Blanco</t>
  </si>
  <si>
    <t>656 627 7411</t>
  </si>
  <si>
    <t>facturacion@senintegral.com</t>
  </si>
  <si>
    <t>Serbim Servicios Binaciones, S.A. de C.V.</t>
  </si>
  <si>
    <t>SSB2006175Z9</t>
  </si>
  <si>
    <t>Las Quintas</t>
  </si>
  <si>
    <t xml:space="preserve">Cesar  </t>
  </si>
  <si>
    <t>Marquez</t>
  </si>
  <si>
    <t>656 375 1208</t>
  </si>
  <si>
    <t>iolegario03@gmail.com</t>
  </si>
  <si>
    <t>10 Norte</t>
  </si>
  <si>
    <t>Of 6</t>
  </si>
  <si>
    <t>SERPROFCDR, S.A. de C.V.</t>
  </si>
  <si>
    <t>SER160930B24</t>
  </si>
  <si>
    <t>Allende</t>
  </si>
  <si>
    <t>De Analco</t>
  </si>
  <si>
    <t>Hafid Jarom</t>
  </si>
  <si>
    <t>Rios</t>
  </si>
  <si>
    <t>Paniagua</t>
  </si>
  <si>
    <t>618 688 5980</t>
  </si>
  <si>
    <t>http://www.serprofcdr.com</t>
  </si>
  <si>
    <t>administracion@serprofcdr.com</t>
  </si>
  <si>
    <t>Servicios de Ingenieria Electrica y Construccion, S.A. de C.V.</t>
  </si>
  <si>
    <t>SIE980206AZ2</t>
  </si>
  <si>
    <t>Ejercito Nacional</t>
  </si>
  <si>
    <t>E</t>
  </si>
  <si>
    <t>Jardines de San Jose</t>
  </si>
  <si>
    <t>Alfonso Guillermo</t>
  </si>
  <si>
    <t>Velez</t>
  </si>
  <si>
    <t>Rivas</t>
  </si>
  <si>
    <t>656 611 1311</t>
  </si>
  <si>
    <t>www.siecsajuarez.com</t>
  </si>
  <si>
    <t>mcastillo@siecsajuarez.com</t>
  </si>
  <si>
    <t>SET131022KS4</t>
  </si>
  <si>
    <t>Salvarcar</t>
  </si>
  <si>
    <t>Joel</t>
  </si>
  <si>
    <t>serviciosmaeesa@yahoo.com</t>
  </si>
  <si>
    <t>SJI060116PI4</t>
  </si>
  <si>
    <t>Paseo de las Palmas</t>
  </si>
  <si>
    <t>901-902</t>
  </si>
  <si>
    <t>Lomas de Chapultepec V Seccion</t>
  </si>
  <si>
    <t>Julio</t>
  </si>
  <si>
    <t>Larrondo</t>
  </si>
  <si>
    <t>555 705 1660</t>
  </si>
  <si>
    <t>http://www.sjiglobal.com</t>
  </si>
  <si>
    <t>gestor2@sjiglobal.com</t>
  </si>
  <si>
    <t>David Armando</t>
  </si>
  <si>
    <t>Sias</t>
  </si>
  <si>
    <t>Casas</t>
  </si>
  <si>
    <t>SICD830113IV8</t>
  </si>
  <si>
    <t>Indianapolis</t>
  </si>
  <si>
    <t>Residencial El Leon</t>
  </si>
  <si>
    <t>614 303 8258</t>
  </si>
  <si>
    <t>sias_david@hotmail.com</t>
  </si>
  <si>
    <t>Sigob, S.A. de C.V.</t>
  </si>
  <si>
    <t>SIG100227RB1</t>
  </si>
  <si>
    <t>Antonio de Mendoza</t>
  </si>
  <si>
    <t>Prohogar</t>
  </si>
  <si>
    <t>Julio Cesar</t>
  </si>
  <si>
    <t>Velarde</t>
  </si>
  <si>
    <t>Meza</t>
  </si>
  <si>
    <t>686 566 5272</t>
  </si>
  <si>
    <t>http://www.sigob.com.mx</t>
  </si>
  <si>
    <t>julio.velarde@sigob.com.mx</t>
  </si>
  <si>
    <t>Aaron Guadalupe</t>
  </si>
  <si>
    <t>Silva</t>
  </si>
  <si>
    <t>Faudoa</t>
  </si>
  <si>
    <t>SIFA810614SQ8</t>
  </si>
  <si>
    <t>calle</t>
  </si>
  <si>
    <t>Del Oceano</t>
  </si>
  <si>
    <t>http://www.somosdelafrontera.com</t>
  </si>
  <si>
    <t>656 600 8220</t>
  </si>
  <si>
    <t>elcorreodesomos@gmail.com</t>
  </si>
  <si>
    <t>Sistemas y Servicios de Juarez, S. de R.L. M.I.</t>
  </si>
  <si>
    <t>SSJ0507145C5</t>
  </si>
  <si>
    <t>Antonio Canaleto</t>
  </si>
  <si>
    <t>Paula</t>
  </si>
  <si>
    <t>Cardenas</t>
  </si>
  <si>
    <t>656 617 2622</t>
  </si>
  <si>
    <t>tavo@sistemasdejuarez.com</t>
  </si>
  <si>
    <t>SOCOAM Desarrollos, S.A. de C.V.</t>
  </si>
  <si>
    <t>SDE2012153F8</t>
  </si>
  <si>
    <t>Venustiano Carranza</t>
  </si>
  <si>
    <t>Veracruz Centro</t>
  </si>
  <si>
    <t>Ariana</t>
  </si>
  <si>
    <t>Mora</t>
  </si>
  <si>
    <t>229 984 4524</t>
  </si>
  <si>
    <t>ari.molina.mora@gmail.com</t>
  </si>
  <si>
    <t>Veracruz</t>
  </si>
  <si>
    <t>Soluciones Empresariales Danoju, S. de R.L. de C.V.</t>
  </si>
  <si>
    <t>SED171106723</t>
  </si>
  <si>
    <t>Adolfo de la Huerta</t>
  </si>
  <si>
    <t>El Colegio</t>
  </si>
  <si>
    <t xml:space="preserve">Juan </t>
  </si>
  <si>
    <t>Mireles</t>
  </si>
  <si>
    <t>Zuñiga</t>
  </si>
  <si>
    <t>656 252 6785</t>
  </si>
  <si>
    <t>Stereorey Mexico, S.A.</t>
  </si>
  <si>
    <t>SME741219F83</t>
  </si>
  <si>
    <t>Mariano Escobedo</t>
  </si>
  <si>
    <t>Anzurez</t>
  </si>
  <si>
    <t>Guadalupe Ofelia</t>
  </si>
  <si>
    <t>656 648 7401</t>
  </si>
  <si>
    <t>http://www.exafm.com</t>
  </si>
  <si>
    <t>gcamarillo.chh@mvs.com</t>
  </si>
  <si>
    <t>Suministro de Recubrimiento y Accesorios Vica, S.A. de C.V.</t>
  </si>
  <si>
    <t>SRA190911B99</t>
  </si>
  <si>
    <t>Cristobal Colon</t>
  </si>
  <si>
    <t>Jorge Antonio</t>
  </si>
  <si>
    <t>Vidaña</t>
  </si>
  <si>
    <t>Olivas</t>
  </si>
  <si>
    <t>614 481 0708</t>
  </si>
  <si>
    <t>http://www.vivolors.com.mx</t>
  </si>
  <si>
    <t>bereljz@gmail.com</t>
  </si>
  <si>
    <t>Paseos de Chihuahua I y II</t>
  </si>
  <si>
    <t>Super Gas de Ciudad Juarez, S.A. de C.V.</t>
  </si>
  <si>
    <t>SGC630109MI6</t>
  </si>
  <si>
    <t>La Playa 1</t>
  </si>
  <si>
    <t>656 689 4000</t>
  </si>
  <si>
    <t>http://www.super-gas.com</t>
  </si>
  <si>
    <t>ventasj@super-gas.com</t>
  </si>
  <si>
    <t>Super Servicio Herrera de Norte, S.A. de C.V.</t>
  </si>
  <si>
    <t>SSH901002S14</t>
  </si>
  <si>
    <t>Partido Senecu</t>
  </si>
  <si>
    <t>Oscar Ruben</t>
  </si>
  <si>
    <t>Frias</t>
  </si>
  <si>
    <t>656 617 1061</t>
  </si>
  <si>
    <t>http://www.hgasolineras.mx</t>
  </si>
  <si>
    <t>citlalli.valles@ggasolineras.mx</t>
  </si>
  <si>
    <t>Teclimseg, S.A. de C.V.</t>
  </si>
  <si>
    <t>TEC200907C54</t>
  </si>
  <si>
    <t>Quebrada</t>
  </si>
  <si>
    <t>Narvarte Oriente</t>
  </si>
  <si>
    <t>Israel</t>
  </si>
  <si>
    <t>Palomino</t>
  </si>
  <si>
    <t>Saavedra</t>
  </si>
  <si>
    <t>557 557 6522</t>
  </si>
  <si>
    <t>teclimseg.mexico@hotmail.com</t>
  </si>
  <si>
    <t>Tecno Publisen, S.A. de C.V.</t>
  </si>
  <si>
    <t>TPU160601BA1</t>
  </si>
  <si>
    <t>Satelite</t>
  </si>
  <si>
    <t>656 687 4673</t>
  </si>
  <si>
    <t>administracion.jrz@publisen.com</t>
  </si>
  <si>
    <t>Telefonos de Mexico, S.A.B. de C.V.</t>
  </si>
  <si>
    <t>TME840315KT6</t>
  </si>
  <si>
    <t xml:space="preserve">Television de la Frontera, S.A. </t>
  </si>
  <si>
    <t>TFR521020KX4</t>
  </si>
  <si>
    <t>656 680 0910</t>
  </si>
  <si>
    <t>http://www.xejtv.com</t>
  </si>
  <si>
    <t>facturacion@xejtv.com</t>
  </si>
  <si>
    <t>Time to Clean, S.A. de C.V.</t>
  </si>
  <si>
    <t>TTC150522GF8</t>
  </si>
  <si>
    <t>614 335 0593</t>
  </si>
  <si>
    <t>timetocleansadecv@gmail.com</t>
  </si>
  <si>
    <t>Transformadora de Energia Electrica de Juarez, S.A. de C.V.</t>
  </si>
  <si>
    <t>TEE060928R87</t>
  </si>
  <si>
    <t>Panamericana KM 27.5</t>
  </si>
  <si>
    <t>Samalayuca</t>
  </si>
  <si>
    <t>Hector Francisco</t>
  </si>
  <si>
    <t>Rangel</t>
  </si>
  <si>
    <t>Legarreta</t>
  </si>
  <si>
    <t>614 185 8200</t>
  </si>
  <si>
    <t>http://www.biogasdejuarez.com</t>
  </si>
  <si>
    <t>brenda.ramirez@biogasdejuarez.com</t>
  </si>
  <si>
    <t>Trramx, S.A. de C.V.</t>
  </si>
  <si>
    <t>TRR190708FD6</t>
  </si>
  <si>
    <t>Lago de Jacales</t>
  </si>
  <si>
    <t>Lomas del Santuario</t>
  </si>
  <si>
    <t>Jose Hilario</t>
  </si>
  <si>
    <t>Urrutia</t>
  </si>
  <si>
    <t>614 438 6800</t>
  </si>
  <si>
    <t>trramx@hotmail.com</t>
  </si>
  <si>
    <t>Luiz</t>
  </si>
  <si>
    <t>Varela</t>
  </si>
  <si>
    <t>VAHL771011UV7</t>
  </si>
  <si>
    <t>Dr. Eduardo Estrada Garcia</t>
  </si>
  <si>
    <t>http://www.fuenteinformativa.com</t>
  </si>
  <si>
    <t>656 137 1024</t>
  </si>
  <si>
    <t>mileniosz@hotmail.com</t>
  </si>
  <si>
    <t>Vip Customers, S. de R.L. de C.V.</t>
  </si>
  <si>
    <t>VCU190104KZ9</t>
  </si>
  <si>
    <t>Campos Eliseos</t>
  </si>
  <si>
    <t>K9</t>
  </si>
  <si>
    <t>Cinthia Nayel</t>
  </si>
  <si>
    <t>Abdo</t>
  </si>
  <si>
    <t>656 634 0060</t>
  </si>
  <si>
    <t>http://www.keyplace.com.mx</t>
  </si>
  <si>
    <t>nquezada@key-corp.com</t>
  </si>
  <si>
    <t>Rossana</t>
  </si>
  <si>
    <t>ZUSR740912UY7</t>
  </si>
  <si>
    <t>Profesora Maria Luisa Montoya de Huerta</t>
  </si>
  <si>
    <t>656 304 9281</t>
  </si>
  <si>
    <t>ing.valuaciones.juarez@gmail.com</t>
  </si>
  <si>
    <t>Adaca Medical, S.A. de C.V.</t>
  </si>
  <si>
    <t>AME1403041P9</t>
  </si>
  <si>
    <t>Galileo</t>
  </si>
  <si>
    <t>Polanco IV Seccion</t>
  </si>
  <si>
    <t>Alfredo Javier</t>
  </si>
  <si>
    <t>Carranza</t>
  </si>
  <si>
    <t>555 131 8375</t>
  </si>
  <si>
    <t>alfredo.carranza@adacamedical.com</t>
  </si>
  <si>
    <t>Jose Luis</t>
  </si>
  <si>
    <t>Aguilar</t>
  </si>
  <si>
    <t>Cuellar</t>
  </si>
  <si>
    <t>AUCL680429MH1</t>
  </si>
  <si>
    <t>Fobos</t>
  </si>
  <si>
    <t>Fresnos</t>
  </si>
  <si>
    <t>656 643 8495</t>
  </si>
  <si>
    <t>jlae680429@gmail.com</t>
  </si>
  <si>
    <t>Aseca, S.A. de C.V.</t>
  </si>
  <si>
    <t>ASE950901TIA</t>
  </si>
  <si>
    <t>Reyes Heroles</t>
  </si>
  <si>
    <t>Tabla Honda</t>
  </si>
  <si>
    <t>Tlalnepantla de Baz</t>
  </si>
  <si>
    <t>Pomar</t>
  </si>
  <si>
    <t>551 665 9250</t>
  </si>
  <si>
    <t>http://www.aseca.com</t>
  </si>
  <si>
    <t>ventas.guadalajara@aseca.com</t>
  </si>
  <si>
    <t>Ayje Imprenta, S.A. de C.V.</t>
  </si>
  <si>
    <t>AIM100702EA4</t>
  </si>
  <si>
    <t>Zarco</t>
  </si>
  <si>
    <t>Keith Andrew</t>
  </si>
  <si>
    <t>Boone</t>
  </si>
  <si>
    <t>Skea</t>
  </si>
  <si>
    <t>614 432 7028</t>
  </si>
  <si>
    <t>facturacion@megaradiochihuahua.com</t>
  </si>
  <si>
    <t>Armando Hiram</t>
  </si>
  <si>
    <t>Balderas</t>
  </si>
  <si>
    <t>Duran</t>
  </si>
  <si>
    <t>BADA9009271W0</t>
  </si>
  <si>
    <t>Cordillera Alpina</t>
  </si>
  <si>
    <t>Cordilleras</t>
  </si>
  <si>
    <t>656 662 6498</t>
  </si>
  <si>
    <t>armando.balderas@hotmail.com</t>
  </si>
  <si>
    <t>Beltran</t>
  </si>
  <si>
    <t>Montes</t>
  </si>
  <si>
    <t>BEMI470329DI4</t>
  </si>
  <si>
    <t>2A</t>
  </si>
  <si>
    <t>http://www.cuestiondeminutos.com</t>
  </si>
  <si>
    <t>625 590 2160</t>
  </si>
  <si>
    <t>elycano1976@hotmail.com</t>
  </si>
  <si>
    <t>Butron Media, S. de R.L. de C.V.</t>
  </si>
  <si>
    <t>BME1910021A8</t>
  </si>
  <si>
    <t>Oriente 148</t>
  </si>
  <si>
    <t>Moctezuma 2Sa Seccion</t>
  </si>
  <si>
    <t>Ramos</t>
  </si>
  <si>
    <t>555 408 4687</t>
  </si>
  <si>
    <t>http://www.atomicacc.com</t>
  </si>
  <si>
    <t>enrique@atomicacc.com</t>
  </si>
  <si>
    <t>Caper Elaboracion y Distribucion, S. de R.L. MI</t>
  </si>
  <si>
    <t>CED090402GM6</t>
  </si>
  <si>
    <t>Presa el Rejon</t>
  </si>
  <si>
    <t>Lomas del Santuario I Etapa</t>
  </si>
  <si>
    <t>Manuel Eduardo</t>
  </si>
  <si>
    <t>614 438 4702</t>
  </si>
  <si>
    <t>http://www.globtech.com.mx</t>
  </si>
  <si>
    <t>ventas@globtech.com.mx</t>
  </si>
  <si>
    <t>Cano</t>
  </si>
  <si>
    <t>Froilan Federico</t>
  </si>
  <si>
    <t>Holguin</t>
  </si>
  <si>
    <t>CAHF5707071EA</t>
  </si>
  <si>
    <t>Rancho Agua Caliente</t>
  </si>
  <si>
    <t>Pradera Dorada</t>
  </si>
  <si>
    <t>656 753 2629</t>
  </si>
  <si>
    <t>impulsados@hotmail.com</t>
  </si>
  <si>
    <t>Elizabeth</t>
  </si>
  <si>
    <t>Rojas</t>
  </si>
  <si>
    <t>CARE871002NX8</t>
  </si>
  <si>
    <t>no</t>
  </si>
  <si>
    <t>26A</t>
  </si>
  <si>
    <t>Linss</t>
  </si>
  <si>
    <t>http://www.hoychihuahua.com</t>
  </si>
  <si>
    <t>614 403 9980</t>
  </si>
  <si>
    <t>betty_2_798@hotmail.com</t>
  </si>
  <si>
    <t>Comercializadora Richama, S. de R.L. de C.V.</t>
  </si>
  <si>
    <t>CRI170315A70</t>
  </si>
  <si>
    <t>Peñon de Uribe</t>
  </si>
  <si>
    <t>Cumbres V</t>
  </si>
  <si>
    <t>Ricardo Alberto</t>
  </si>
  <si>
    <t>614 425 7025</t>
  </si>
  <si>
    <t>http://www.rflores@richama.com.mx</t>
  </si>
  <si>
    <t>piturralde@richama.com.mx</t>
  </si>
  <si>
    <t>Computadoras e Instalaciones KB, S.A. de C.V.</t>
  </si>
  <si>
    <t>Comunicadores Graficos Creativos, S.A. de C.V.</t>
  </si>
  <si>
    <t>CIK121016L40</t>
  </si>
  <si>
    <t>Maricela</t>
  </si>
  <si>
    <t>222 460 0990</t>
  </si>
  <si>
    <t>kbcompeinst@outlook.com</t>
  </si>
  <si>
    <t>CGC890109FF6</t>
  </si>
  <si>
    <t>Camino Ortiz Rubio</t>
  </si>
  <si>
    <t>Alamos de Senecu</t>
  </si>
  <si>
    <t>Ma Josefina</t>
  </si>
  <si>
    <t>Almuinca</t>
  </si>
  <si>
    <t>Pons</t>
  </si>
  <si>
    <t>656 687 5090</t>
  </si>
  <si>
    <t>http://www.cgcjuarez.com</t>
  </si>
  <si>
    <t>contabilidad@cgcjuarez.com</t>
  </si>
  <si>
    <t>CVA Contadores Publicos, S.C.</t>
  </si>
  <si>
    <t>CCP150527PGA</t>
  </si>
  <si>
    <t>Luis de Velazco</t>
  </si>
  <si>
    <t>Los Virreyes</t>
  </si>
  <si>
    <t>Edgar Yamin</t>
  </si>
  <si>
    <t>Villarreal</t>
  </si>
  <si>
    <t>656 694 5977</t>
  </si>
  <si>
    <t>http://www.cvacontadores.com</t>
  </si>
  <si>
    <t>lortiz@cvacontadores.com</t>
  </si>
  <si>
    <t>Nora Angelica</t>
  </si>
  <si>
    <t>De la Rosa</t>
  </si>
  <si>
    <t>RODN8508108V8</t>
  </si>
  <si>
    <t>Granja de Canido</t>
  </si>
  <si>
    <t>Granjas Univeritarias</t>
  </si>
  <si>
    <t>http://www.sintesisejecutiva.net</t>
  </si>
  <si>
    <t>Desarrolladora Industrial SV, S.A. de C.V.</t>
  </si>
  <si>
    <t>DIS140410UMA</t>
  </si>
  <si>
    <t>Rodolfo Gaona</t>
  </si>
  <si>
    <t>Piso 5</t>
  </si>
  <si>
    <t>Lomas de Sotelo</t>
  </si>
  <si>
    <t xml:space="preserve">Jose Luis </t>
  </si>
  <si>
    <t>333 452 4881</t>
  </si>
  <si>
    <t>desarrolladorajdl@gmail.com</t>
  </si>
  <si>
    <t xml:space="preserve">angelica.nadd@gmail.com </t>
  </si>
  <si>
    <t>614 131 9793</t>
  </si>
  <si>
    <t>Desarrollo de Parques y Jardines, S.A. de C.V.</t>
  </si>
  <si>
    <t>DPJ150423HT1</t>
  </si>
  <si>
    <t>Virginia</t>
  </si>
  <si>
    <t>Las Aguilas</t>
  </si>
  <si>
    <t>Luis Roberto</t>
  </si>
  <si>
    <t>Chaires</t>
  </si>
  <si>
    <t>Gutierrez</t>
  </si>
  <si>
    <t>614 423 0196</t>
  </si>
  <si>
    <t>desarrollodeparquesyjardines@gmail.com</t>
  </si>
  <si>
    <t>Diaz Gas, S.A. de C.V.</t>
  </si>
  <si>
    <t>DGA930823KD3</t>
  </si>
  <si>
    <t>Rafael Perez Serna</t>
  </si>
  <si>
    <t>Navarro</t>
  </si>
  <si>
    <t>Carreon</t>
  </si>
  <si>
    <t>656 289 6600</t>
  </si>
  <si>
    <t>http://www.totalgas.com</t>
  </si>
  <si>
    <t>martin.puentes@totalgas.com</t>
  </si>
  <si>
    <t>Octavio</t>
  </si>
  <si>
    <t>Diaz</t>
  </si>
  <si>
    <t>Santana Vega</t>
  </si>
  <si>
    <t>DIVO801030BQ9</t>
  </si>
  <si>
    <t>Agustin Melgar</t>
  </si>
  <si>
    <t>San Isidro</t>
  </si>
  <si>
    <t>Nuevo Casas Grandes</t>
  </si>
  <si>
    <t>http://www.notiregion.com</t>
  </si>
  <si>
    <t>636 110 9394</t>
  </si>
  <si>
    <t>notiregionncg@gmail.com</t>
  </si>
  <si>
    <t>Eddy</t>
  </si>
  <si>
    <t>Cornelio</t>
  </si>
  <si>
    <t>DOCE851202LI0</t>
  </si>
  <si>
    <t>Altagracia</t>
  </si>
  <si>
    <t>Parajes del Sur</t>
  </si>
  <si>
    <t>http://www.fronteraelite.com.mx</t>
  </si>
  <si>
    <t>656 601 0975</t>
  </si>
  <si>
    <t>lanotamx@hotmail.com</t>
  </si>
  <si>
    <t>Dutte, S.A. de C.V.</t>
  </si>
  <si>
    <t>DUT140210R50</t>
  </si>
  <si>
    <t>Alvarez de Arcila</t>
  </si>
  <si>
    <t>Marina</t>
  </si>
  <si>
    <t>Loya</t>
  </si>
  <si>
    <t>614 152 1691</t>
  </si>
  <si>
    <t>duttesa1@gmail.com</t>
  </si>
  <si>
    <t>Electrorika, S.A. de C.V.</t>
  </si>
  <si>
    <t>ELE000203PRA</t>
  </si>
  <si>
    <t>Katia</t>
  </si>
  <si>
    <t>656 620 7010</t>
  </si>
  <si>
    <t>electrorika@live.com.mx</t>
  </si>
  <si>
    <t>Higo</t>
  </si>
  <si>
    <t>Nava</t>
  </si>
  <si>
    <t>GANG800812I58</t>
  </si>
  <si>
    <t>Tecnologico</t>
  </si>
  <si>
    <t>D02</t>
  </si>
  <si>
    <t>656 611 4542</t>
  </si>
  <si>
    <t>garcia@garduopticos.com</t>
  </si>
  <si>
    <t>Gardea</t>
  </si>
  <si>
    <t>GALF800316MN6</t>
  </si>
  <si>
    <t>Valle de Fanlo</t>
  </si>
  <si>
    <t>Caminos del Valle</t>
  </si>
  <si>
    <t>614 132 1152</t>
  </si>
  <si>
    <t>fco_gardea@hotmail.com</t>
  </si>
  <si>
    <t>Gas Comercial de Villa Ahumada, S.A. de C.V.</t>
  </si>
  <si>
    <t>GCV610502NYO</t>
  </si>
  <si>
    <t>Nuevo Hipodromo</t>
  </si>
  <si>
    <t>Juan Alfonso</t>
  </si>
  <si>
    <t>Grado</t>
  </si>
  <si>
    <t>656 649 7900</t>
  </si>
  <si>
    <t>http://www.gastomza.com</t>
  </si>
  <si>
    <t>jamaya.t@tomza.com</t>
  </si>
  <si>
    <t>Juan Salvador</t>
  </si>
  <si>
    <t>Giron</t>
  </si>
  <si>
    <t>GILJ7609279E8</t>
  </si>
  <si>
    <t>Lago Tangañica</t>
  </si>
  <si>
    <t>Los Lagos</t>
  </si>
  <si>
    <t>614 356 5136</t>
  </si>
  <si>
    <t>salvadorgiron00@hotmail.com</t>
  </si>
  <si>
    <t>Gruas Servicios del Norte, S.A. de C.V.</t>
  </si>
  <si>
    <t>Grupo de Servicios Comerciales de la Frontera, S.A. de C.V.</t>
  </si>
  <si>
    <t>GSN860317640</t>
  </si>
  <si>
    <t>San Lorenzo</t>
  </si>
  <si>
    <t>Gilberto Francisco</t>
  </si>
  <si>
    <t>Cueva</t>
  </si>
  <si>
    <t>Pizarro</t>
  </si>
  <si>
    <t>656 618 0008</t>
  </si>
  <si>
    <t>gruasdelnorte87@hotmail.com</t>
  </si>
  <si>
    <t>Grupo Koraachi, S.A. de C.V.</t>
  </si>
  <si>
    <t>GKO170626MZ3</t>
  </si>
  <si>
    <t>Carlos Villarreal</t>
  </si>
  <si>
    <t>Martha Esther</t>
  </si>
  <si>
    <t xml:space="preserve">Castro  </t>
  </si>
  <si>
    <t>656 199 8807</t>
  </si>
  <si>
    <t>grupo.koraachi@gmail.com</t>
  </si>
  <si>
    <t>Grupo Medios Unidos, S.A. de C.V.</t>
  </si>
  <si>
    <t>GMU990609E8A</t>
  </si>
  <si>
    <t>21A</t>
  </si>
  <si>
    <t>Obrera</t>
  </si>
  <si>
    <t>Ildefonso Francisco</t>
  </si>
  <si>
    <t>Olveda</t>
  </si>
  <si>
    <t>614 415 8000</t>
  </si>
  <si>
    <t>http://www.frontenet.com</t>
  </si>
  <si>
    <t>gaona.elpueblo@gmail.com</t>
  </si>
  <si>
    <t>Grupo Papelerama, S.A. de C.V.</t>
  </si>
  <si>
    <t>Grupo Partus, S. de R.L. de C.V.</t>
  </si>
  <si>
    <t>Grupo Ruland, S.A. de C.V.</t>
  </si>
  <si>
    <t>Grupo de Medios Especializados Mexico, S.A. de C.V.</t>
  </si>
  <si>
    <t>GPA980211KC0</t>
  </si>
  <si>
    <t>656 649 0000</t>
  </si>
  <si>
    <t>http://www.grupopapelerama.com</t>
  </si>
  <si>
    <t>blanderos@papelerama.com</t>
  </si>
  <si>
    <t>GPA151016RV6</t>
  </si>
  <si>
    <t>Brenda Rebeca</t>
  </si>
  <si>
    <t>Escarcega</t>
  </si>
  <si>
    <t>656 618 0718</t>
  </si>
  <si>
    <t>grupopartus@gmail.com</t>
  </si>
  <si>
    <t>GRU1510196JY3</t>
  </si>
  <si>
    <t>Colegio</t>
  </si>
  <si>
    <t>Cumbres II</t>
  </si>
  <si>
    <t xml:space="preserve">Raul   </t>
  </si>
  <si>
    <t>614 545 0309</t>
  </si>
  <si>
    <t>http://www.ruland.com.mx</t>
  </si>
  <si>
    <t>gestion@ruland.com.mx</t>
  </si>
  <si>
    <t>GME0608039K2</t>
  </si>
  <si>
    <t>De las Fuentes</t>
  </si>
  <si>
    <t>Lomas de Tecamachalco</t>
  </si>
  <si>
    <t>Albaran</t>
  </si>
  <si>
    <t>Basila</t>
  </si>
  <si>
    <t>55 437 5715</t>
  </si>
  <si>
    <t>http://www.mediosmexico.com</t>
  </si>
  <si>
    <t>lily.gomez@mediosmexico.com</t>
  </si>
  <si>
    <t>Gunesa Comercial, S.A. de C.V.</t>
  </si>
  <si>
    <t>HD Construcciones y Naves del Noreste, S.A. de C.V.</t>
  </si>
  <si>
    <t>HCN1705232U0</t>
  </si>
  <si>
    <t>Rio Guadalquivir</t>
  </si>
  <si>
    <t>San Pedro Garza Garcia</t>
  </si>
  <si>
    <t>811 306 9262</t>
  </si>
  <si>
    <t>http://www.hdconstruccionesynaves.com</t>
  </si>
  <si>
    <t>contacto@hdconstruccionesynaves.com</t>
  </si>
  <si>
    <t>Impresora Digital Puente Libre, S.A. de C.V.</t>
  </si>
  <si>
    <t>IDP080521HF9</t>
  </si>
  <si>
    <t>Los Nogales</t>
  </si>
  <si>
    <t xml:space="preserve">Mario  </t>
  </si>
  <si>
    <t>Rosales</t>
  </si>
  <si>
    <t>Espinoza</t>
  </si>
  <si>
    <t>656 611 1259</t>
  </si>
  <si>
    <t>http://www.puentelibre.mx</t>
  </si>
  <si>
    <t>informacion@puentelibre.mx</t>
  </si>
  <si>
    <t>Industria y Vinculacion Social de Mexico, S.A. de C.V.</t>
  </si>
  <si>
    <t>IVS161020EK1</t>
  </si>
  <si>
    <t>79A</t>
  </si>
  <si>
    <t>Cristian Eduardo</t>
  </si>
  <si>
    <t>Azocar</t>
  </si>
  <si>
    <t>614 346 9664</t>
  </si>
  <si>
    <t>contacto@ivsomex.com</t>
  </si>
  <si>
    <t>Industry Conect, S.A. de C.V.</t>
  </si>
  <si>
    <t>ICO1211302C4</t>
  </si>
  <si>
    <t>De la Cantera</t>
  </si>
  <si>
    <t>1C</t>
  </si>
  <si>
    <t>Progreso</t>
  </si>
  <si>
    <t>Angelica</t>
  </si>
  <si>
    <t>Lerma</t>
  </si>
  <si>
    <t>De Leon</t>
  </si>
  <si>
    <t>614 196 3853</t>
  </si>
  <si>
    <t>http://www.industryconect.com.mx</t>
  </si>
  <si>
    <t>angelica.lerma@industryconect.com</t>
  </si>
  <si>
    <t>Int Intelligence and Telecom Technologies Mexico, S.A. de C.V.</t>
  </si>
  <si>
    <t>IIT101216JW0</t>
  </si>
  <si>
    <t>Rodolfo Emerson</t>
  </si>
  <si>
    <t>Chapultepec Morales</t>
  </si>
  <si>
    <t>Tomas</t>
  </si>
  <si>
    <t>Vivaldo</t>
  </si>
  <si>
    <t>Velazquez</t>
  </si>
  <si>
    <t>556 267 2176</t>
  </si>
  <si>
    <t>http://www.intt2.com</t>
  </si>
  <si>
    <t>tvivaldo@intt2.com</t>
  </si>
  <si>
    <t>Intermedia de Juárez, S.A. de C.V.</t>
  </si>
  <si>
    <t>IJU961119165</t>
  </si>
  <si>
    <t>Juarez Porvenir</t>
  </si>
  <si>
    <t>Jesus Antonio</t>
  </si>
  <si>
    <t>Cabada</t>
  </si>
  <si>
    <t>656 629 0457</t>
  </si>
  <si>
    <t>http://www.canal44.com</t>
  </si>
  <si>
    <t>656 629 0462</t>
  </si>
  <si>
    <t>ralvidrez@canal44.com</t>
  </si>
  <si>
    <t>Jose Antonio</t>
  </si>
  <si>
    <t>Ituarte</t>
  </si>
  <si>
    <t>Salcido</t>
  </si>
  <si>
    <t>IUSA770203ERA</t>
  </si>
  <si>
    <t>656 641 4083</t>
  </si>
  <si>
    <t>icarjuarez@gmail.com</t>
  </si>
  <si>
    <t>Jimenez</t>
  </si>
  <si>
    <t xml:space="preserve">Oscar   </t>
  </si>
  <si>
    <t>Leos</t>
  </si>
  <si>
    <t>Allande</t>
  </si>
  <si>
    <t>LEAO700307895</t>
  </si>
  <si>
    <t>A. J. Bermudez</t>
  </si>
  <si>
    <t>656 625 0012</t>
  </si>
  <si>
    <t>oscarleosa@hotmail.com</t>
  </si>
  <si>
    <t>LKS Industrial, S.A. de C.V.</t>
  </si>
  <si>
    <t>LIN160728A50</t>
  </si>
  <si>
    <t>Saucito</t>
  </si>
  <si>
    <t>Alejandra</t>
  </si>
  <si>
    <t>http://www.lksindustrial.com.mx</t>
  </si>
  <si>
    <t>administracion@lksindustrial.com.mx</t>
  </si>
  <si>
    <t>Juan Enrique</t>
  </si>
  <si>
    <t>LOAJ6111278X0</t>
  </si>
  <si>
    <t>Circon</t>
  </si>
  <si>
    <t>614 178 8881</t>
  </si>
  <si>
    <t>juan_enrique@hotmail.com</t>
  </si>
  <si>
    <t>Maese</t>
  </si>
  <si>
    <t>MAGD4604279R5</t>
  </si>
  <si>
    <t>Laura</t>
  </si>
  <si>
    <t>Puerta del Sol</t>
  </si>
  <si>
    <t>656 627 0137</t>
  </si>
  <si>
    <t>maeserentade@hotmail.com</t>
  </si>
  <si>
    <t>Rodrigo</t>
  </si>
  <si>
    <t>Maldonado</t>
  </si>
  <si>
    <t>MAAR790603PD6</t>
  </si>
  <si>
    <t>Parque Estanzuela</t>
  </si>
  <si>
    <t>Reserva del Parque</t>
  </si>
  <si>
    <t>http://www.arnoticias.com.mx</t>
  </si>
  <si>
    <t>614 231 3045</t>
  </si>
  <si>
    <t>contacto@arnoticias.com.mx</t>
  </si>
  <si>
    <t>Malotti, S. de R.L. de C.V.</t>
  </si>
  <si>
    <t>MAL1409035I9</t>
  </si>
  <si>
    <t>Portal del Cerezo</t>
  </si>
  <si>
    <t>Los Portales</t>
  </si>
  <si>
    <t>Mario</t>
  </si>
  <si>
    <t>614 490 2898</t>
  </si>
  <si>
    <t>malotti@outlook.com</t>
  </si>
  <si>
    <t>Maqui Renta de Juarez, S. de R.L. de C.V.</t>
  </si>
  <si>
    <t>MRJ97061182A</t>
  </si>
  <si>
    <t>Avitia</t>
  </si>
  <si>
    <t>656 618 9217</t>
  </si>
  <si>
    <t>mrdejuarez@yahoo.com</t>
  </si>
  <si>
    <t>Camilo</t>
  </si>
  <si>
    <t>MEGC381012M16</t>
  </si>
  <si>
    <t>Campo Alegre</t>
  </si>
  <si>
    <t>San Geronimo</t>
  </si>
  <si>
    <t>656 626 3510</t>
  </si>
  <si>
    <t>servicempresarial@hotmail.com</t>
  </si>
  <si>
    <t>Merboca, S.A. de C.V.</t>
  </si>
  <si>
    <t>MER090129251</t>
  </si>
  <si>
    <t>Francisco Barrientos y Pardiñas</t>
  </si>
  <si>
    <t>Guillermo Elias</t>
  </si>
  <si>
    <t>Mata</t>
  </si>
  <si>
    <t>Anchondo</t>
  </si>
  <si>
    <t>614 413 3976</t>
  </si>
  <si>
    <t>http://www.vozenred.com</t>
  </si>
  <si>
    <t>srasandoval@hotmail.com</t>
  </si>
  <si>
    <t>Merk656, S.A. de C.V.</t>
  </si>
  <si>
    <t>MER190517SN7</t>
  </si>
  <si>
    <t>Uranio</t>
  </si>
  <si>
    <t>Gregorio M Solis</t>
  </si>
  <si>
    <t>Nevarez</t>
  </si>
  <si>
    <t>614 138 4751</t>
  </si>
  <si>
    <t>jnevarezc@yahoo.com.mx</t>
  </si>
  <si>
    <t>Enrique Jorge</t>
  </si>
  <si>
    <t>MUCE710812A83</t>
  </si>
  <si>
    <t>Bosques de Yecora</t>
  </si>
  <si>
    <t>656 616 7444</t>
  </si>
  <si>
    <t>enriquemunozavaluos@gmail.com</t>
  </si>
  <si>
    <t>MYR Proclimas, S. de R.L. MI</t>
  </si>
  <si>
    <t>MPS1312191N0</t>
  </si>
  <si>
    <t>Ortiz Mena</t>
  </si>
  <si>
    <t>Residencial Campestre</t>
  </si>
  <si>
    <t>Morena Cristina</t>
  </si>
  <si>
    <t>Marrufo</t>
  </si>
  <si>
    <t>614 488 5217</t>
  </si>
  <si>
    <t>http://www.climasymas.com</t>
  </si>
  <si>
    <t>myrproclimas@gmail.com</t>
  </si>
  <si>
    <t>New Millenium Operations, S. de R.L. de C.V.</t>
  </si>
  <si>
    <t>NMO001016PD8</t>
  </si>
  <si>
    <t>Diego Rivera</t>
  </si>
  <si>
    <t>2da Burocrata</t>
  </si>
  <si>
    <t>Gallardo</t>
  </si>
  <si>
    <t>614 220 1472</t>
  </si>
  <si>
    <t>martha.terrazas.2020@gmail.com</t>
  </si>
  <si>
    <t>Nohe Sport, S.A. de C.V.</t>
  </si>
  <si>
    <t>NSP1212284I4</t>
  </si>
  <si>
    <t>Misioneros</t>
  </si>
  <si>
    <t>Edgar Noe</t>
  </si>
  <si>
    <t>Cereceres</t>
  </si>
  <si>
    <t>614 414 1095</t>
  </si>
  <si>
    <t>http://www.nohesport.com</t>
  </si>
  <si>
    <t>deportesnohe@hotmail.com</t>
  </si>
  <si>
    <t>Omnia Comunicaciones, S. de R.L. de  C.V.</t>
  </si>
  <si>
    <t>OCO040602LN5</t>
  </si>
  <si>
    <t>Eugenio Ramirez Calderon</t>
  </si>
  <si>
    <t>Edith</t>
  </si>
  <si>
    <t>Barajas</t>
  </si>
  <si>
    <t>Vallejo</t>
  </si>
  <si>
    <t>614 170 1968</t>
  </si>
  <si>
    <t>http://www.omnia.com.mx</t>
  </si>
  <si>
    <t>lupitaomnia@gmail.com</t>
  </si>
  <si>
    <t>Operadora Internacional al Mundo, S.A. de C.V.</t>
  </si>
  <si>
    <t>OIA100803F81</t>
  </si>
  <si>
    <t xml:space="preserve">Alejandra </t>
  </si>
  <si>
    <t>Alcocer</t>
  </si>
  <si>
    <t>656 623 5585</t>
  </si>
  <si>
    <t>http://www.aldila.mx</t>
  </si>
  <si>
    <t>rgmunoz@aldila.mx</t>
  </si>
  <si>
    <t>Pinturas del Paso y Juarez, S.A. de C.V.</t>
  </si>
  <si>
    <t>PPJ041119QEA</t>
  </si>
  <si>
    <t>Roberto</t>
  </si>
  <si>
    <t>656 630 8736</t>
  </si>
  <si>
    <t>r.ornelas@ppj.com.mx</t>
  </si>
  <si>
    <t>Plastiductos y Derivados, S.A. de C.V.</t>
  </si>
  <si>
    <t>PDE830426LD1</t>
  </si>
  <si>
    <t>Abraham Gonzalez</t>
  </si>
  <si>
    <t>Leandro Antonio</t>
  </si>
  <si>
    <t>Olson</t>
  </si>
  <si>
    <t>614 417 4788</t>
  </si>
  <si>
    <t>http://www.plastiductos.com.mx</t>
  </si>
  <si>
    <t>info@plastiductos.com.mx</t>
  </si>
  <si>
    <t>Promotora Ambiental de la Laguna, S.A. de C.V.</t>
  </si>
  <si>
    <t>PAL940723AG1</t>
  </si>
  <si>
    <t>Panamericana KM 25</t>
  </si>
  <si>
    <t>Valle Dorado 1</t>
  </si>
  <si>
    <t>Alfonso</t>
  </si>
  <si>
    <t>656 288 1000</t>
  </si>
  <si>
    <t>http://www.pasa.mx</t>
  </si>
  <si>
    <t>ebustamante@pasa.mx</t>
  </si>
  <si>
    <t>Proyecto en Muebles para Oficina, S. de R.L.</t>
  </si>
  <si>
    <t>PMO090703A78</t>
  </si>
  <si>
    <t>Del Reciclado</t>
  </si>
  <si>
    <t>Rosana</t>
  </si>
  <si>
    <t>Gallegos</t>
  </si>
  <si>
    <t>Sarabia</t>
  </si>
  <si>
    <t>614 414 4243</t>
  </si>
  <si>
    <t>http://www.proyectoenmuebles.com</t>
  </si>
  <si>
    <t>administracion@proyectoenmuebles.com</t>
  </si>
  <si>
    <t>PV Comunicaciones, S.A. de C.V.</t>
  </si>
  <si>
    <t>PCO961119M49</t>
  </si>
  <si>
    <t>Cima Comercial</t>
  </si>
  <si>
    <t>Juan Pablo</t>
  </si>
  <si>
    <t>Villalobos</t>
  </si>
  <si>
    <t>Alvarado</t>
  </si>
  <si>
    <t>552 508 5496</t>
  </si>
  <si>
    <t>http://www.grupopv.mx</t>
  </si>
  <si>
    <t>alopez@grupopv.mx</t>
  </si>
  <si>
    <t>Qualitas Compañía de Seguros, S.A. de C.V.</t>
  </si>
  <si>
    <t>QCS931209G49</t>
  </si>
  <si>
    <t>Servicios financieros y de seguros</t>
  </si>
  <si>
    <t>Jose Maria Castorena</t>
  </si>
  <si>
    <t>San Jose de los Cedros</t>
  </si>
  <si>
    <t>Cuajimalpa de Morelos</t>
  </si>
  <si>
    <t>Martha Kristel</t>
  </si>
  <si>
    <t>Pereyra</t>
  </si>
  <si>
    <t>555 481 8420</t>
  </si>
  <si>
    <t>http://www.qualitas.com.mx</t>
  </si>
  <si>
    <t>juarez_ventas3@quialitas.com.mx</t>
  </si>
  <si>
    <t>Quatro Desarrollo Movil, S.A. de C.V.</t>
  </si>
  <si>
    <t>QDM151005LC0</t>
  </si>
  <si>
    <t>Paseo Simon Bolivar</t>
  </si>
  <si>
    <t>Pablo</t>
  </si>
  <si>
    <t>Barrera</t>
  </si>
  <si>
    <t>614 205 6865</t>
  </si>
  <si>
    <t>juarez@multasmovil.com</t>
  </si>
  <si>
    <t>Radio Lobo, S.A. de C.V.</t>
  </si>
  <si>
    <t>RLO9805195L2</t>
  </si>
  <si>
    <t>2 Piso</t>
  </si>
  <si>
    <t>Jose Gerardo</t>
  </si>
  <si>
    <t>De la Rocha</t>
  </si>
  <si>
    <t>614 411 2117</t>
  </si>
  <si>
    <t>http://www.elloboradio.com</t>
  </si>
  <si>
    <t>glopez@elloboradio.com</t>
  </si>
  <si>
    <t>Rasoal Ambiental, S.A. de C.V.</t>
  </si>
  <si>
    <t>RAM1202131D2</t>
  </si>
  <si>
    <t>Garcia Valdez</t>
  </si>
  <si>
    <t>Jesus Alberto</t>
  </si>
  <si>
    <t>Raudales</t>
  </si>
  <si>
    <t>Quiñonez</t>
  </si>
  <si>
    <t>614 413 7848</t>
  </si>
  <si>
    <t>http://www.rasoal.com</t>
  </si>
  <si>
    <t>jesus@rasoal.com</t>
  </si>
  <si>
    <t>Representaciones de Espacio Virtual, S. de R.L. de C.V.</t>
  </si>
  <si>
    <t>REV200219AG6</t>
  </si>
  <si>
    <t>Bosque de Higuerillas</t>
  </si>
  <si>
    <t xml:space="preserve">C </t>
  </si>
  <si>
    <t>Jardines del Bosque</t>
  </si>
  <si>
    <t>Ramiro</t>
  </si>
  <si>
    <t>Caraveo</t>
  </si>
  <si>
    <t>656 618 8063</t>
  </si>
  <si>
    <t>mblancas0353@gmail.com</t>
  </si>
  <si>
    <t>Ricachasa Construcciones y Sistemas Integrales, S.A. de C.V.</t>
  </si>
  <si>
    <t>RCS170421HX2</t>
  </si>
  <si>
    <t>http://www.ricachasa.com.mx</t>
  </si>
  <si>
    <t>piturralde@ricachasa.com.mx</t>
  </si>
  <si>
    <t>RT de Juarez, S. de R.L. M.I.</t>
  </si>
  <si>
    <t>RJS970610T86</t>
  </si>
  <si>
    <t>656 614 7032</t>
  </si>
  <si>
    <t>656 617 7032</t>
  </si>
  <si>
    <t>rtdejuarez@yahoo.com</t>
  </si>
  <si>
    <t>Sistema Regional de Television, A.C.</t>
  </si>
  <si>
    <t>SRT9211034T8</t>
  </si>
  <si>
    <t>Pacheco</t>
  </si>
  <si>
    <t>Arquitectos</t>
  </si>
  <si>
    <t xml:space="preserve">Sergio David </t>
  </si>
  <si>
    <t>614 416 0783</t>
  </si>
  <si>
    <t>canal28tv@hotmail.com</t>
  </si>
  <si>
    <t>Sistemas de Impresión y Gestion Documental, S.A. de C.V.</t>
  </si>
  <si>
    <t>SIG1111191M4</t>
  </si>
  <si>
    <t>Valentin Fuentes</t>
  </si>
  <si>
    <t>Local 2</t>
  </si>
  <si>
    <t>La Fuente</t>
  </si>
  <si>
    <t xml:space="preserve">Venegas </t>
  </si>
  <si>
    <t>656 623 0716</t>
  </si>
  <si>
    <t>http://www.siapromx.com</t>
  </si>
  <si>
    <t>administracion@siapromx.com</t>
  </si>
  <si>
    <t>Sistemas Perseo, S.A. de C.V.</t>
  </si>
  <si>
    <t>SPE150805JU5</t>
  </si>
  <si>
    <t>Rio Danubio</t>
  </si>
  <si>
    <t>Ana Laura</t>
  </si>
  <si>
    <t>656 418 9741</t>
  </si>
  <si>
    <t>http://www.sistemasperseo.com</t>
  </si>
  <si>
    <t>656 148 9741</t>
  </si>
  <si>
    <t>jose.torres@sistemasperseo.com</t>
  </si>
  <si>
    <t>Soluciones Corporativas Comsur, S.C.</t>
  </si>
  <si>
    <t>SCC140625SQ2</t>
  </si>
  <si>
    <t>Ciudad de Apizaco</t>
  </si>
  <si>
    <t>Apizaco</t>
  </si>
  <si>
    <t>Miguel Angel</t>
  </si>
  <si>
    <t>221 1405325</t>
  </si>
  <si>
    <t>221 140 5325</t>
  </si>
  <si>
    <t>sccomsur@hotmail.com</t>
  </si>
  <si>
    <t>solucionesdanoju2017@gmail.com</t>
  </si>
  <si>
    <t>Soluciones GSC, S.A. de C.V.</t>
  </si>
  <si>
    <t>SGS091211CBA</t>
  </si>
  <si>
    <t>A3</t>
  </si>
  <si>
    <t>Juan Jose</t>
  </si>
  <si>
    <t>Barcenas</t>
  </si>
  <si>
    <t>656 229 5454</t>
  </si>
  <si>
    <t>administracion@solucionesgsc.com</t>
  </si>
  <si>
    <t>Navarrete</t>
  </si>
  <si>
    <t>SONM56081251A</t>
  </si>
  <si>
    <t>Villa Hermosa</t>
  </si>
  <si>
    <t>http://www.alamocarniceria.com</t>
  </si>
  <si>
    <t>656 617 8285</t>
  </si>
  <si>
    <t>alamocarniceria@hotmail.com</t>
  </si>
  <si>
    <t>Minerva</t>
  </si>
  <si>
    <t>SRB930119769</t>
  </si>
  <si>
    <t>Eje Vial Juan Gabriel</t>
  </si>
  <si>
    <t>Puente Alto</t>
  </si>
  <si>
    <t>Javier Fernando</t>
  </si>
  <si>
    <t>Fuentes</t>
  </si>
  <si>
    <t>656 535 0370</t>
  </si>
  <si>
    <t>http://www.bipgas.mx</t>
  </si>
  <si>
    <t>servicioalcliente@bipgas.com</t>
  </si>
  <si>
    <t>Super's Rapiditos Bip Bip, S.A. de C.V.</t>
  </si>
  <si>
    <t>Jorge Oswaldo</t>
  </si>
  <si>
    <t>TOGJ970503IS6</t>
  </si>
  <si>
    <t>Ferrocarril</t>
  </si>
  <si>
    <t>Pedro Meoqui Centro</t>
  </si>
  <si>
    <t>639 112 8053</t>
  </si>
  <si>
    <t>jorget.1025@gmail.com</t>
  </si>
  <si>
    <t>Pedro Meoqui</t>
  </si>
  <si>
    <t>Meoqui</t>
  </si>
  <si>
    <t>Triturados Asfalticos del Valle de Juarez, S.A. de C.V.</t>
  </si>
  <si>
    <t>TAV0702081R0</t>
  </si>
  <si>
    <t>Jose I Sanchez</t>
  </si>
  <si>
    <t>Campesina</t>
  </si>
  <si>
    <t>Roberto Francisco</t>
  </si>
  <si>
    <t>Muro</t>
  </si>
  <si>
    <t>656 617 2055</t>
  </si>
  <si>
    <t>ventastajsa@telmexmail.com</t>
  </si>
  <si>
    <t>Unidad Corporativa de Television, S.A. de C.V.</t>
  </si>
  <si>
    <t>UCT931020DZ0</t>
  </si>
  <si>
    <t>Jesus</t>
  </si>
  <si>
    <t>Urias</t>
  </si>
  <si>
    <t>Castillo</t>
  </si>
  <si>
    <t>614 415 9010</t>
  </si>
  <si>
    <t>Luis Javier</t>
  </si>
  <si>
    <t>Valero</t>
  </si>
  <si>
    <t>VAFL541031A60</t>
  </si>
  <si>
    <t>Bahia de los Angeles</t>
  </si>
  <si>
    <t>Bahias</t>
  </si>
  <si>
    <t>614 406 7576</t>
  </si>
  <si>
    <t>luisvalerof@yahoo.com.mx</t>
  </si>
  <si>
    <t>Martin</t>
  </si>
  <si>
    <t>Cisneros</t>
  </si>
  <si>
    <t>VACM640324UE5</t>
  </si>
  <si>
    <t>http://www.revistadigitalgabymarty.com</t>
  </si>
  <si>
    <t>656 133 8357</t>
  </si>
  <si>
    <t>vallesmartin1964@gmail.com</t>
  </si>
  <si>
    <t>AB Estudio de Comunicación, S.A. de C.V.</t>
  </si>
  <si>
    <t>A Diario Network, S.A. de C.V.</t>
  </si>
  <si>
    <t>DNE201029V61</t>
  </si>
  <si>
    <t>David Antonio</t>
  </si>
  <si>
    <t>656 199 7201</t>
  </si>
  <si>
    <t>http://www.adiario.mx</t>
  </si>
  <si>
    <t>gamboagarcia@gmail.com</t>
  </si>
  <si>
    <t>ACO000710QD7</t>
  </si>
  <si>
    <t>Lancaster</t>
  </si>
  <si>
    <t>Cuahutémoc</t>
  </si>
  <si>
    <t>Manuel</t>
  </si>
  <si>
    <t>Alonso</t>
  </si>
  <si>
    <t>Coratella</t>
  </si>
  <si>
    <t>555 515 1640</t>
  </si>
  <si>
    <t>http://www.abestudiodecomunicacion.com.mx</t>
  </si>
  <si>
    <t xml:space="preserve">gcruz@abestudiodecomunicacion.com.mx </t>
  </si>
  <si>
    <t>API210202QP8</t>
  </si>
  <si>
    <t>Profesor Cesareo Santos de Leon</t>
  </si>
  <si>
    <t>Hinojos</t>
  </si>
  <si>
    <t>656 620 2673</t>
  </si>
  <si>
    <t>http://www.pinte.mx</t>
  </si>
  <si>
    <t>acuario@moldesydetalles.com</t>
  </si>
  <si>
    <t>Acabados Pinte, S.A. de C.V.</t>
  </si>
  <si>
    <t>AAT0803034L7</t>
  </si>
  <si>
    <t>Othon Blanco</t>
  </si>
  <si>
    <t>Eduardo Lorenzo</t>
  </si>
  <si>
    <t>Angulo</t>
  </si>
  <si>
    <t>Bernal</t>
  </si>
  <si>
    <t>983 833 4219</t>
  </si>
  <si>
    <t>maricelahernandez@apoyoatueconomia.com</t>
  </si>
  <si>
    <t>Apoyo a tu Economia, S.A. de C.V. SOFOM ENR</t>
  </si>
  <si>
    <t>Arturo</t>
  </si>
  <si>
    <t>Arroyo</t>
  </si>
  <si>
    <t>AOEA2205064K1</t>
  </si>
  <si>
    <t>Nueva Zelanda</t>
  </si>
  <si>
    <t>Aeropuerto Ampliacion</t>
  </si>
  <si>
    <t>656 541 7780</t>
  </si>
  <si>
    <t>ferreindustrialjuarez@hotmail.com</t>
  </si>
  <si>
    <t>Atayde Entertainment Group, S.A. de C.V.</t>
  </si>
  <si>
    <t>UAE1101131U2</t>
  </si>
  <si>
    <t>Zafiro</t>
  </si>
  <si>
    <t>Hacienda Grande</t>
  </si>
  <si>
    <t>Nayeli</t>
  </si>
  <si>
    <t>Ucha</t>
  </si>
  <si>
    <t>Atayde</t>
  </si>
  <si>
    <t>554 328 6597</t>
  </si>
  <si>
    <t>facturacion.atayde@gmail.com</t>
  </si>
  <si>
    <t>Mario Alberto</t>
  </si>
  <si>
    <t>BACM730605JP2</t>
  </si>
  <si>
    <t>http://www.alamouniformes.com</t>
  </si>
  <si>
    <t>656 623 9758</t>
  </si>
  <si>
    <t>mario@alamouniformes.com</t>
  </si>
  <si>
    <t>Andrea</t>
  </si>
  <si>
    <t xml:space="preserve">Barraza </t>
  </si>
  <si>
    <t>BARA970520FK2</t>
  </si>
  <si>
    <t>8B</t>
  </si>
  <si>
    <t>Ampliacion Campestre</t>
  </si>
  <si>
    <t>656 648 3019</t>
  </si>
  <si>
    <t>disenojuarezprint@gmail.com</t>
  </si>
  <si>
    <t>Bipop, S.A. de C.V.</t>
  </si>
  <si>
    <t>BIP1804116Z9</t>
  </si>
  <si>
    <t>L18</t>
  </si>
  <si>
    <t>Bertha Alicia</t>
  </si>
  <si>
    <t>Rodarte</t>
  </si>
  <si>
    <t>656 613 1616</t>
  </si>
  <si>
    <t>http://www.farmalivio.com</t>
  </si>
  <si>
    <t>sistemas@aliaviate.mx</t>
  </si>
  <si>
    <t>BYM Industrial, S.A. de C.V.</t>
  </si>
  <si>
    <t>BIN990416899</t>
  </si>
  <si>
    <t>Matamoros</t>
  </si>
  <si>
    <t>656 687 3000</t>
  </si>
  <si>
    <t>http://www.bymindustrial.com</t>
  </si>
  <si>
    <t>matamoros@bymindustrial.com</t>
  </si>
  <si>
    <t>Mario Salvador</t>
  </si>
  <si>
    <t>Campoya</t>
  </si>
  <si>
    <t>Saucedo</t>
  </si>
  <si>
    <t>CASM720815DW6</t>
  </si>
  <si>
    <t>5 de Mayo</t>
  </si>
  <si>
    <t>http://www.lanocion.com</t>
  </si>
  <si>
    <t>656 166 2080</t>
  </si>
  <si>
    <t>mariocampoya@yahoo.com.mx</t>
  </si>
  <si>
    <t>Martel</t>
  </si>
  <si>
    <t>CAML650310B88</t>
  </si>
  <si>
    <t>Lobo</t>
  </si>
  <si>
    <t>Eco 2000</t>
  </si>
  <si>
    <t>http://www.talcual.com.mx</t>
  </si>
  <si>
    <t>656 269 9959</t>
  </si>
  <si>
    <t>luiscarrasco941@hotmail.com</t>
  </si>
  <si>
    <t>Carlos Yair</t>
  </si>
  <si>
    <t>CARC950630D92</t>
  </si>
  <si>
    <t>Rio Nazas</t>
  </si>
  <si>
    <t>Junta de los Rios</t>
  </si>
  <si>
    <t>http://www.cafeciudadano.com</t>
  </si>
  <si>
    <t>614 131 5086</t>
  </si>
  <si>
    <t xml:space="preserve">yaircastro100@outlook.com </t>
  </si>
  <si>
    <t>Chacon</t>
  </si>
  <si>
    <t>Marcial</t>
  </si>
  <si>
    <t>CAMS8010021H3</t>
  </si>
  <si>
    <t>G117</t>
  </si>
  <si>
    <t>Alfa</t>
  </si>
  <si>
    <t>656 689 8183</t>
  </si>
  <si>
    <t>schmnet@hotmail.com</t>
  </si>
  <si>
    <t>Comercializacion en Accion del Norte, S. de R.L. de C.V.</t>
  </si>
  <si>
    <t>CAN2108273T9</t>
  </si>
  <si>
    <t>Rivera del Corral</t>
  </si>
  <si>
    <t>Riberas del Bravo</t>
  </si>
  <si>
    <t>Vale</t>
  </si>
  <si>
    <t>812 206 6503</t>
  </si>
  <si>
    <t>comercializadoraenacciondelnorte@hotmail.com</t>
  </si>
  <si>
    <t>Comercializadora Portillo, S.A. de C.V.</t>
  </si>
  <si>
    <t>CPO060401RN8</t>
  </si>
  <si>
    <t>Pacifico</t>
  </si>
  <si>
    <t>Akel</t>
  </si>
  <si>
    <t>614 220 2870</t>
  </si>
  <si>
    <t>comercializadoraportillocc@gmail.com</t>
  </si>
  <si>
    <t>Comercializadora y Prestadora de Servicios Industriales, S.A. de C.V.</t>
  </si>
  <si>
    <t>CPS941128MX4</t>
  </si>
  <si>
    <t>Monte Abasakoka</t>
  </si>
  <si>
    <t>Campestre Washington</t>
  </si>
  <si>
    <t>Amilcar Roberto</t>
  </si>
  <si>
    <t>614 587 9072</t>
  </si>
  <si>
    <t>http://www.copresimx.com</t>
  </si>
  <si>
    <t>amilicar.rodriguez@copresimx.com</t>
  </si>
  <si>
    <t>Compañía CO, S.A. de C.V.</t>
  </si>
  <si>
    <t>XXX091124DI4</t>
  </si>
  <si>
    <t>Benito Juarez</t>
  </si>
  <si>
    <t>Hernan Rodrigo</t>
  </si>
  <si>
    <t>Garza</t>
  </si>
  <si>
    <t>656 651 4996</t>
  </si>
  <si>
    <t>enrique.villegas@compañiaco.com</t>
  </si>
  <si>
    <t>Consorcio Empresarial ADPL, S.A.P.I. de C.V.</t>
  </si>
  <si>
    <t>CEA150910KR8</t>
  </si>
  <si>
    <t>Mirador</t>
  </si>
  <si>
    <t xml:space="preserve">Cumbres I  </t>
  </si>
  <si>
    <t>Lupercio</t>
  </si>
  <si>
    <t>Moya</t>
  </si>
  <si>
    <t>614 259 3424</t>
  </si>
  <si>
    <t>administracion@adpl.com.mx</t>
  </si>
  <si>
    <t>Core Consultoria Integral de Oportunidades en Redes Estrategicas, S.A. de C.V.</t>
  </si>
  <si>
    <t>CCI210716KQ7</t>
  </si>
  <si>
    <t>Atlixcayotl</t>
  </si>
  <si>
    <t>402A</t>
  </si>
  <si>
    <t>Corredor Comercial Desarrollo Atlixcayotl</t>
  </si>
  <si>
    <t>222 141 9289</t>
  </si>
  <si>
    <t>consultoriaintegral.core@gmail.com</t>
  </si>
  <si>
    <t>Corporacion Hotelera de la Frontera, S.A. de C.V.</t>
  </si>
  <si>
    <t>CHF9504121Z4</t>
  </si>
  <si>
    <t>Serv de alojamiento temp y de prep de alim y bebi</t>
  </si>
  <si>
    <t>Magnaplex</t>
  </si>
  <si>
    <t>Ramon</t>
  </si>
  <si>
    <t>Guevara</t>
  </si>
  <si>
    <t>656 627 0303</t>
  </si>
  <si>
    <t>janec.lopez@hotelesmariabonita.com</t>
  </si>
  <si>
    <t>Courmextres, S.A. de C.V.</t>
  </si>
  <si>
    <t>COU190610NU0</t>
  </si>
  <si>
    <t>Raul Hector</t>
  </si>
  <si>
    <t>Montaño</t>
  </si>
  <si>
    <t>656 360 6046</t>
  </si>
  <si>
    <t>lyzbeth.vaquera@courmextres.com</t>
  </si>
  <si>
    <t>Cruzed Pracasa Comercializadora, S. de R.L. de C.V.</t>
  </si>
  <si>
    <t>CPC101220KW4</t>
  </si>
  <si>
    <t>D4 Sports, S. de R.L. de C.V.</t>
  </si>
  <si>
    <t>DSP2000917IT6</t>
  </si>
  <si>
    <t>Norma</t>
  </si>
  <si>
    <t>656 617 9770</t>
  </si>
  <si>
    <t>http://www.deportescampeon.com</t>
  </si>
  <si>
    <t>deportescampeonjuarez@hotmail.com</t>
  </si>
  <si>
    <t>Deltacip, S.A.S. de C.V.</t>
  </si>
  <si>
    <t>DEL20061178A</t>
  </si>
  <si>
    <t>Karla Ivonne</t>
  </si>
  <si>
    <t>Lazcano</t>
  </si>
  <si>
    <t>656 612 1314</t>
  </si>
  <si>
    <t>delta.controlcip@gmail.com</t>
  </si>
  <si>
    <t>Dolce Mondo Riga, S.A. de C.V.</t>
  </si>
  <si>
    <t>DMR110118DE1</t>
  </si>
  <si>
    <t>Rivero</t>
  </si>
  <si>
    <t>Sosa</t>
  </si>
  <si>
    <t>614 218 5493</t>
  </si>
  <si>
    <t>dolcemondoriga@gmail.com</t>
  </si>
  <si>
    <t>Ella Marketing, S.A. de C.V.</t>
  </si>
  <si>
    <t>EMA1507214N1</t>
  </si>
  <si>
    <t xml:space="preserve">Juarez  </t>
  </si>
  <si>
    <t>A Ote</t>
  </si>
  <si>
    <t>Lomas de Tampiquito</t>
  </si>
  <si>
    <t>Daniel Roberto</t>
  </si>
  <si>
    <t>812 141 0282</t>
  </si>
  <si>
    <t>http://www.ella.marketing/</t>
  </si>
  <si>
    <t>ellaagencia@gmail.com</t>
  </si>
  <si>
    <t>Empresas Manadex, S.A. de C.V.</t>
  </si>
  <si>
    <t>EMA090701E12</t>
  </si>
  <si>
    <t>Batallon de San Patricio</t>
  </si>
  <si>
    <t>Valle Ote</t>
  </si>
  <si>
    <t>David Hyram</t>
  </si>
  <si>
    <t>Benavides</t>
  </si>
  <si>
    <t>818 421 4848</t>
  </si>
  <si>
    <t>http://www.manadex.com</t>
  </si>
  <si>
    <t>proyectos@manadex.com</t>
  </si>
  <si>
    <t>Equipos y Materiales de la Frontera, S. de R.L. de C.V.</t>
  </si>
  <si>
    <t>Espacios Comerciales Juarez, S. de R.L. de C.V.</t>
  </si>
  <si>
    <t>ECJ070711FE4</t>
  </si>
  <si>
    <t>Pedro Ramirez V.</t>
  </si>
  <si>
    <t>1,2,3</t>
  </si>
  <si>
    <t>Santos</t>
  </si>
  <si>
    <t>656 666 3233</t>
  </si>
  <si>
    <t>http://www.grupoav.com</t>
  </si>
  <si>
    <t>msoto@grupoav.com</t>
  </si>
  <si>
    <t>EMF151216UR0</t>
  </si>
  <si>
    <t>Campos Eliseos Ote</t>
  </si>
  <si>
    <t>Jose Carlos</t>
  </si>
  <si>
    <t>656 625 3683</t>
  </si>
  <si>
    <t>http://www.emaf.com</t>
  </si>
  <si>
    <t>comercialof20@gmail.com</t>
  </si>
  <si>
    <t>L 1D 2P</t>
  </si>
  <si>
    <t>Exhibit Chihuahua, S. de R.L. M.I.</t>
  </si>
  <si>
    <t>ECI120611C43</t>
  </si>
  <si>
    <t>Calzada del Rio</t>
  </si>
  <si>
    <t>Alameda Galgodromo</t>
  </si>
  <si>
    <t>656 616 8600</t>
  </si>
  <si>
    <t>http://www.exhibit.mx</t>
  </si>
  <si>
    <t>clientes@exhibit.mx</t>
  </si>
  <si>
    <t>Famsa Mexico, S.A. de C.V.</t>
  </si>
  <si>
    <t>FME121221MS7</t>
  </si>
  <si>
    <t>Jose Maria Pino Suarez</t>
  </si>
  <si>
    <t>Monterrey Centro</t>
  </si>
  <si>
    <t>Felio Eliel</t>
  </si>
  <si>
    <t>656 649 1780</t>
  </si>
  <si>
    <t>juarez.promobien@famsa.com</t>
  </si>
  <si>
    <t>Fernandez</t>
  </si>
  <si>
    <t>FECJ711216DE9</t>
  </si>
  <si>
    <t>614 498 8236</t>
  </si>
  <si>
    <t>letraschihuahua@hotmail.com</t>
  </si>
  <si>
    <t xml:space="preserve">Octavio </t>
  </si>
  <si>
    <t>Gandara</t>
  </si>
  <si>
    <t>Robles</t>
  </si>
  <si>
    <t>GARO730321927</t>
  </si>
  <si>
    <t>Ixtazihuatl</t>
  </si>
  <si>
    <t>Erendira</t>
  </si>
  <si>
    <t>656 289 5455</t>
  </si>
  <si>
    <t>fjindustrialoctavio@hotmail.com</t>
  </si>
  <si>
    <t>GMT170418U90</t>
  </si>
  <si>
    <t>Mexico</t>
  </si>
  <si>
    <t>Villa Paso del Norte</t>
  </si>
  <si>
    <t>Adriana Paola</t>
  </si>
  <si>
    <t>grupomercantiltlacaelt@hotmail.com</t>
  </si>
  <si>
    <t>Grupo Mercantil Tlacaelt, S. de R.L. de C.V.</t>
  </si>
  <si>
    <t>Viviana</t>
  </si>
  <si>
    <t>Hermosillo</t>
  </si>
  <si>
    <t>Enriquez</t>
  </si>
  <si>
    <t>HEEV900915UX4</t>
  </si>
  <si>
    <t>Valladolid</t>
  </si>
  <si>
    <t>Ignacio Allende</t>
  </si>
  <si>
    <t>argvhez@gmail.com</t>
  </si>
  <si>
    <t>GCO141112HA6</t>
  </si>
  <si>
    <t>Reforma</t>
  </si>
  <si>
    <t>C3 Norte</t>
  </si>
  <si>
    <t>Manuel Alberto</t>
  </si>
  <si>
    <t>Miranda</t>
  </si>
  <si>
    <t>656 601 1848</t>
  </si>
  <si>
    <t>gunesa_@hotmail.com</t>
  </si>
  <si>
    <t>HERM730723FV0</t>
  </si>
  <si>
    <t>Palma de Guinea Norte</t>
  </si>
  <si>
    <t>http://www.degentecomun.com</t>
  </si>
  <si>
    <t>656 107 9070</t>
  </si>
  <si>
    <t>telemauricio3@gmail.com</t>
  </si>
  <si>
    <t>614 196 4820</t>
  </si>
  <si>
    <t>Insgnia Motors, S.A. de C.V.</t>
  </si>
  <si>
    <t>IMO011025RIA</t>
  </si>
  <si>
    <t>Periferico de la Juventud</t>
  </si>
  <si>
    <t>Las Canteras</t>
  </si>
  <si>
    <t>Octavio Felix</t>
  </si>
  <si>
    <t>Estavillo</t>
  </si>
  <si>
    <t>614 439 0750</t>
  </si>
  <si>
    <t>nancy.ornelas@renaultchihuahua.com</t>
  </si>
  <si>
    <t>Lumo Financiera del Centro, S.A. de C.V. SOFOM ENR</t>
  </si>
  <si>
    <t>LFC1106205B4</t>
  </si>
  <si>
    <t>Gustavo Baz Prada</t>
  </si>
  <si>
    <t>Piso 7</t>
  </si>
  <si>
    <t>Jardines de Santa Monica</t>
  </si>
  <si>
    <t>Tlanepantla de Baz</t>
  </si>
  <si>
    <t xml:space="preserve">Jaime  </t>
  </si>
  <si>
    <t>555 370 2180</t>
  </si>
  <si>
    <t>http://www.lumofinancieradelcentro.com</t>
  </si>
  <si>
    <t>bk@lumofr.com</t>
  </si>
  <si>
    <t>MCHR Consultoria Estrategica de Negocios, S.C.</t>
  </si>
  <si>
    <t>MCE201215H97</t>
  </si>
  <si>
    <t>21 de Marzo</t>
  </si>
  <si>
    <t>Aurora</t>
  </si>
  <si>
    <t>656 217 9999</t>
  </si>
  <si>
    <t>cpmariochavezrodriguez@gmail.com</t>
  </si>
  <si>
    <t>Mexico Re-Usa, S. de R.L. de C.V.</t>
  </si>
  <si>
    <t>MRE14041668A</t>
  </si>
  <si>
    <t>Naciones Unidas</t>
  </si>
  <si>
    <t>Vallarta Universidad</t>
  </si>
  <si>
    <t>Paez</t>
  </si>
  <si>
    <t>656 397 5052</t>
  </si>
  <si>
    <t>mexicoreusa1@gmail.com</t>
  </si>
  <si>
    <t>Jaime</t>
  </si>
  <si>
    <t xml:space="preserve">Moreno </t>
  </si>
  <si>
    <t>Valenzuela</t>
  </si>
  <si>
    <t>MOVJ58050T16</t>
  </si>
  <si>
    <t>http://rancholasvoces.blogspot.com</t>
  </si>
  <si>
    <t>656 632 2928</t>
  </si>
  <si>
    <t>jmv5558@hotmail.com</t>
  </si>
  <si>
    <t>MTNET Services, S.A. de C.V.</t>
  </si>
  <si>
    <t>MTN040706LVA</t>
  </si>
  <si>
    <t xml:space="preserve">Campos Eliseos   </t>
  </si>
  <si>
    <t>H1</t>
  </si>
  <si>
    <t>Giovanni</t>
  </si>
  <si>
    <t>656 649 1700</t>
  </si>
  <si>
    <t>http://www.mtnet.com.mx</t>
  </si>
  <si>
    <t>aacosta@mtnet.com.mx</t>
  </si>
  <si>
    <t>Multimedios, S.A. de C.V.</t>
  </si>
  <si>
    <t>MUL0711147NA</t>
  </si>
  <si>
    <t>Paricutin</t>
  </si>
  <si>
    <t>Roma</t>
  </si>
  <si>
    <t>Sergio</t>
  </si>
  <si>
    <t>Weigend</t>
  </si>
  <si>
    <t>656 618 4629</t>
  </si>
  <si>
    <t>http://www.multimedios.com</t>
  </si>
  <si>
    <t>carlos.macedo@multimedios.com</t>
  </si>
  <si>
    <t>Novitech, S.A. de C.V.</t>
  </si>
  <si>
    <t>NOV001221AB4</t>
  </si>
  <si>
    <t>Parque Chapultepec</t>
  </si>
  <si>
    <t>Torre A</t>
  </si>
  <si>
    <t>El Parque</t>
  </si>
  <si>
    <t>Gonzalo</t>
  </si>
  <si>
    <t>De Velasco</t>
  </si>
  <si>
    <t>Valencia</t>
  </si>
  <si>
    <t>555 004 3200</t>
  </si>
  <si>
    <t>http://www.cybolt.com</t>
  </si>
  <si>
    <t>aruiz@cybolt.com</t>
  </si>
  <si>
    <t>Xochitl Aimee</t>
  </si>
  <si>
    <t>Nuñez</t>
  </si>
  <si>
    <t>NUHX761018DK9</t>
  </si>
  <si>
    <t>Panama</t>
  </si>
  <si>
    <t>656 611 4079</t>
  </si>
  <si>
    <t>impcima@prodigy.net.mx</t>
  </si>
  <si>
    <t>Plataforma en Difusion, S.A. de C.V.</t>
  </si>
  <si>
    <t>PDI180222PB1</t>
  </si>
  <si>
    <t>Trasviña y Retes</t>
  </si>
  <si>
    <t>Local 8</t>
  </si>
  <si>
    <t>San Felipe II</t>
  </si>
  <si>
    <t>Carolina Eliane</t>
  </si>
  <si>
    <t>614 566 6830</t>
  </si>
  <si>
    <t>http://www.super925.mx</t>
  </si>
  <si>
    <t>clopez@super925.mx</t>
  </si>
  <si>
    <t>PMA071016RW9</t>
  </si>
  <si>
    <t>Paraguay</t>
  </si>
  <si>
    <t>RaYMUNDO</t>
  </si>
  <si>
    <t>Tarin</t>
  </si>
  <si>
    <t>656 638 3616</t>
  </si>
  <si>
    <t xml:space="preserve">ralvidrez@canal44.com </t>
  </si>
  <si>
    <t>Precision Marketing, S.C.</t>
  </si>
  <si>
    <t>Prodidsa, S. de R.L. de C.V.</t>
  </si>
  <si>
    <t>PRO100129JT0</t>
  </si>
  <si>
    <t>Angela Peralta</t>
  </si>
  <si>
    <t>Fuentes de los Nogales</t>
  </si>
  <si>
    <t>Lucia</t>
  </si>
  <si>
    <t>656 623 8582</t>
  </si>
  <si>
    <t>http://www.prodidsa.com.mx</t>
  </si>
  <si>
    <t>prodidsa@gmail.com</t>
  </si>
  <si>
    <t>Productos Metalicos Steele, S.A. de C.V.</t>
  </si>
  <si>
    <t>PMS811203QE6</t>
  </si>
  <si>
    <t>Local B y C</t>
  </si>
  <si>
    <t>Granada</t>
  </si>
  <si>
    <t>Sonia</t>
  </si>
  <si>
    <t>De la Cruz</t>
  </si>
  <si>
    <t>656 625 3360</t>
  </si>
  <si>
    <t>http://www.pmsteele.com.mx</t>
  </si>
  <si>
    <t>pmsedj@pmsteele.com.mx</t>
  </si>
  <si>
    <t>Zapopan</t>
  </si>
  <si>
    <t>Reds Comm, S.A. de C.V.</t>
  </si>
  <si>
    <t>RCO970211UX0</t>
  </si>
  <si>
    <t>Opalo</t>
  </si>
  <si>
    <t>Bonanza</t>
  </si>
  <si>
    <t>Sergio Arturo</t>
  </si>
  <si>
    <t>656 619 7030</t>
  </si>
  <si>
    <t>http://www.redscomm.com.mx</t>
  </si>
  <si>
    <t>karen.arreola@redscomm.com.mx</t>
  </si>
  <si>
    <t>Representaciones Almi, S.A. de C.V.</t>
  </si>
  <si>
    <t>RAL180806PU8</t>
  </si>
  <si>
    <t>Complejo Industrial Chihuahua</t>
  </si>
  <si>
    <t>Alejandro Benigno</t>
  </si>
  <si>
    <t>Giorgana</t>
  </si>
  <si>
    <t>614 412 1506</t>
  </si>
  <si>
    <t>admon@almi.com.mx</t>
  </si>
  <si>
    <t>Victor Alejandro</t>
  </si>
  <si>
    <t xml:space="preserve">Rincon </t>
  </si>
  <si>
    <t>Alfaro</t>
  </si>
  <si>
    <t>RIAV660728UB9</t>
  </si>
  <si>
    <t>7B</t>
  </si>
  <si>
    <t>Cordova Americas</t>
  </si>
  <si>
    <t>656 243 4902</t>
  </si>
  <si>
    <t>victor.a.rincon@gmail.com</t>
  </si>
  <si>
    <t>Mario Armando</t>
  </si>
  <si>
    <t>ROGM930806TY0</t>
  </si>
  <si>
    <t>Michigan</t>
  </si>
  <si>
    <t>Quintas del Sol</t>
  </si>
  <si>
    <t>http://www.laexclusivanoticias.com.mx</t>
  </si>
  <si>
    <t>614 427 2045</t>
  </si>
  <si>
    <t>laexclusivanoticias614@gmail.com</t>
  </si>
  <si>
    <t>Salas</t>
  </si>
  <si>
    <t>Marin</t>
  </si>
  <si>
    <t>SAME8810106N9</t>
  </si>
  <si>
    <t>Oasis de Australia</t>
  </si>
  <si>
    <t>Pradera de los Oasis</t>
  </si>
  <si>
    <t>http://www.viraly.network http://www.ilovejuarez.com http://ciudadjuarezymas.com</t>
  </si>
  <si>
    <t>656 437 2396</t>
  </si>
  <si>
    <t>viralymx@gmail.com</t>
  </si>
  <si>
    <t>SAHM751004GRA</t>
  </si>
  <si>
    <t>Paseos de Majalca</t>
  </si>
  <si>
    <t>http://www.eventoslibra.com</t>
  </si>
  <si>
    <t>614 499 0622</t>
  </si>
  <si>
    <t>eventoslibra@hotmail.com</t>
  </si>
  <si>
    <t>Bernardo</t>
  </si>
  <si>
    <t>Ibarra</t>
  </si>
  <si>
    <t>SAIB750416RG1</t>
  </si>
  <si>
    <t>Basalto</t>
  </si>
  <si>
    <t>Cerrada Basalto</t>
  </si>
  <si>
    <t>http:www.larednotocias.com</t>
  </si>
  <si>
    <t>656 441 8721</t>
  </si>
  <si>
    <t>bernardo20133@outlook.com</t>
  </si>
  <si>
    <t>Alejandro Jose</t>
  </si>
  <si>
    <t>Seade</t>
  </si>
  <si>
    <t>SETA750704V35</t>
  </si>
  <si>
    <t>Ignacio de la Peña</t>
  </si>
  <si>
    <t>http://www.enfiestate.com</t>
  </si>
  <si>
    <t>656 612 3816</t>
  </si>
  <si>
    <t>seade@enfiestate.com</t>
  </si>
  <si>
    <t>Seguros Argos, S.A. de C.V.</t>
  </si>
  <si>
    <t>SAR0210119D5</t>
  </si>
  <si>
    <t>5D</t>
  </si>
  <si>
    <t>Balam Quitze</t>
  </si>
  <si>
    <t>656 648 6852</t>
  </si>
  <si>
    <t>http://www.segurosargos.com</t>
  </si>
  <si>
    <t xml:space="preserve">bchacon@segurosargos.com </t>
  </si>
  <si>
    <t>Seguros Inbursa, S.A. Grupo Financiero Inbursa</t>
  </si>
  <si>
    <t>SIN9408027L7</t>
  </si>
  <si>
    <t>Insurgentes Sur</t>
  </si>
  <si>
    <t>Peña Pobre</t>
  </si>
  <si>
    <t>Jose Angel</t>
  </si>
  <si>
    <t>Elvira</t>
  </si>
  <si>
    <t>553 325 0505</t>
  </si>
  <si>
    <t>http://www.inbursa.com</t>
  </si>
  <si>
    <t>jelvirad@inbursa.com</t>
  </si>
  <si>
    <t>Servicios y Mantenimiento Vafu, S.A. de C.V.</t>
  </si>
  <si>
    <t>SMV9503206V6</t>
  </si>
  <si>
    <t>Cesar Gerardo</t>
  </si>
  <si>
    <t>Davila</t>
  </si>
  <si>
    <t>656 617 8307</t>
  </si>
  <si>
    <t>http://www.vafu.com.mx</t>
  </si>
  <si>
    <t>jsanmartin@vafu.com.mx</t>
  </si>
  <si>
    <t>Servicompactos de Juarez, S.A. de C.V.</t>
  </si>
  <si>
    <t>SJU010914QJ1</t>
  </si>
  <si>
    <t>656 623 5651</t>
  </si>
  <si>
    <t>http://www.servicompactosdejuarez.com</t>
  </si>
  <si>
    <t>scarreon@servicompactos.net</t>
  </si>
  <si>
    <t>Maria Manuela</t>
  </si>
  <si>
    <t>Silerio</t>
  </si>
  <si>
    <t>SIMM6812305C8</t>
  </si>
  <si>
    <t>656 770 7046</t>
  </si>
  <si>
    <t>luzdivina.funerales@gmail.com</t>
  </si>
  <si>
    <t>Sobiomex, S.A. de C.V.</t>
  </si>
  <si>
    <t>SOB200928JY8</t>
  </si>
  <si>
    <t>Jardines del Santuario</t>
  </si>
  <si>
    <t>Jesus Miguel</t>
  </si>
  <si>
    <t>Ponce de Leon</t>
  </si>
  <si>
    <t>614 160 3924</t>
  </si>
  <si>
    <t>http://www.sobiomex.net</t>
  </si>
  <si>
    <t>soluciones.chihuahua@gmail.com</t>
  </si>
  <si>
    <t>Sodexo Motivation Solutions Mexico, S.A. de C.V.</t>
  </si>
  <si>
    <t>PME811211B20</t>
  </si>
  <si>
    <t>Paseo de los Tamarindos</t>
  </si>
  <si>
    <t>Piso 5 Edificio Arcos Norte D</t>
  </si>
  <si>
    <t>Bosques de las Lomas</t>
  </si>
  <si>
    <t>Gabino</t>
  </si>
  <si>
    <t>Elizondo</t>
  </si>
  <si>
    <t>551 951 0950</t>
  </si>
  <si>
    <t>http://www.sodexo.com.mx</t>
  </si>
  <si>
    <t>david.cano@sodexo.com</t>
  </si>
  <si>
    <t>Tarkus de Mexico, S.A. de C.V.</t>
  </si>
  <si>
    <t>TME090317EJ4</t>
  </si>
  <si>
    <t>Rio Chuviscar</t>
  </si>
  <si>
    <t>Raul Eduardo</t>
  </si>
  <si>
    <t>Monares</t>
  </si>
  <si>
    <t>Arellano</t>
  </si>
  <si>
    <t>656 629 6222</t>
  </si>
  <si>
    <t>http://www.tarkus.mx</t>
  </si>
  <si>
    <t>raul@tarkus.mx</t>
  </si>
  <si>
    <t>Tirado</t>
  </si>
  <si>
    <t>TICA591102DLA</t>
  </si>
  <si>
    <t>656 611 4097</t>
  </si>
  <si>
    <t>tonytirado@hotmail.com</t>
  </si>
  <si>
    <t>Touche Motors, S.A. de C.,V.</t>
  </si>
  <si>
    <t>TMO750301MX3</t>
  </si>
  <si>
    <t>Xavier Jacobo</t>
  </si>
  <si>
    <t>Touche</t>
  </si>
  <si>
    <t>656 617 1416</t>
  </si>
  <si>
    <t>http://www.touche-motors.com.mx</t>
  </si>
  <si>
    <t>gcredito@toxa.com.mx</t>
  </si>
  <si>
    <t>Transmedia Comunicaciones, S.A. de C.V.</t>
  </si>
  <si>
    <t>TCO2003124L5</t>
  </si>
  <si>
    <t>Alan Tadeo</t>
  </si>
  <si>
    <t>Campell</t>
  </si>
  <si>
    <t>656 682 7292</t>
  </si>
  <si>
    <t>http://www.nortedigital.mx</t>
  </si>
  <si>
    <t>tadeocornejo@gmail.com</t>
  </si>
  <si>
    <t>Transmisora Regional Radio Formula, S.A. de C.V.</t>
  </si>
  <si>
    <t>TRR940601L80</t>
  </si>
  <si>
    <t>Horacio</t>
  </si>
  <si>
    <t>Polanco I Seccion</t>
  </si>
  <si>
    <t>Maria Gabriela</t>
  </si>
  <si>
    <t>555 279 2121</t>
  </si>
  <si>
    <t>http://www.radioformulajuarez.com</t>
  </si>
  <si>
    <t>aguirre@radioformula.com.mx</t>
  </si>
  <si>
    <t>Jose Ramon</t>
  </si>
  <si>
    <t xml:space="preserve">Vega </t>
  </si>
  <si>
    <t>VEFR750831C32</t>
  </si>
  <si>
    <t>Ramirez Calderon</t>
  </si>
  <si>
    <t>614 404 1285</t>
  </si>
  <si>
    <t>jrv75@me.com</t>
  </si>
  <si>
    <t>Velasco</t>
  </si>
  <si>
    <t>VEPF570101C42</t>
  </si>
  <si>
    <t>Pafnuncio Padilla</t>
  </si>
  <si>
    <t>3B</t>
  </si>
  <si>
    <t>http://www.velascopino.mx</t>
  </si>
  <si>
    <t>555 364 0554</t>
  </si>
  <si>
    <t>fernandopino@prodigy.net.mx</t>
  </si>
  <si>
    <t>Vivir para Amar y Servir, A.C.</t>
  </si>
  <si>
    <t>VAS070522JF7</t>
  </si>
  <si>
    <t>Isla Tortuga</t>
  </si>
  <si>
    <t>Ampliacion Fronteriza</t>
  </si>
  <si>
    <t>Jorge</t>
  </si>
  <si>
    <t>Longoria</t>
  </si>
  <si>
    <t>656 220 0247</t>
  </si>
  <si>
    <t>viviramarservir@gmail.com</t>
  </si>
  <si>
    <t>Abastecedora de Fierro y Acero, S.A. de C.V.</t>
  </si>
  <si>
    <t>Servicios Juridicos Inmobiliarios, S. de R.L. de C.V.</t>
  </si>
  <si>
    <t>AFA0308063F0</t>
  </si>
  <si>
    <t>Gral Jesus Maria Rios</t>
  </si>
  <si>
    <t>Jesus Jose</t>
  </si>
  <si>
    <t>656 227 7100</t>
  </si>
  <si>
    <t>http://www.cofiasa.com.mx</t>
  </si>
  <si>
    <t>jesusvillalobos@cofiasa.com.mx</t>
  </si>
  <si>
    <t>Luis</t>
  </si>
  <si>
    <t>Camargo</t>
  </si>
  <si>
    <t>AUCL5704046X7</t>
  </si>
  <si>
    <t>Jiquilpan</t>
  </si>
  <si>
    <t>http://www.nuevaimagenjuarez.com</t>
  </si>
  <si>
    <t>656 551 0593</t>
  </si>
  <si>
    <t>lacasa0404@hotmail.com</t>
  </si>
  <si>
    <t>Apoyo para la Inovacion y Gestion Tecnologica del Norte, S. de R.L. de C.V.</t>
  </si>
  <si>
    <t>AIY1205118B6</t>
  </si>
  <si>
    <t>Las Granjas</t>
  </si>
  <si>
    <t>Mario Erik</t>
  </si>
  <si>
    <t>614 177 6466</t>
  </si>
  <si>
    <t>http://www.innovanorte.com</t>
  </si>
  <si>
    <t>mtorres@innovanortec.com</t>
  </si>
  <si>
    <t>Chetumal</t>
  </si>
  <si>
    <t>Othon P. Blanco</t>
  </si>
  <si>
    <t>Tequisquiapan</t>
  </si>
  <si>
    <t>Centro Integral para Adictos y Alchoholicos en Recuperacion, A.C.</t>
  </si>
  <si>
    <t>CIA080213L77</t>
  </si>
  <si>
    <t>Romulo Escobar</t>
  </si>
  <si>
    <t>Los Alcaldes</t>
  </si>
  <si>
    <t>656 170 9113</t>
  </si>
  <si>
    <t>ramjuanj77@gmail.com</t>
  </si>
  <si>
    <t>Constructora Loya y Rubio, S.A. de C.V.</t>
  </si>
  <si>
    <t>https://juarez.gob.mx/transparencia/docs/a-diario-network-sas-de-cv-2022.pdf</t>
  </si>
  <si>
    <t>https://juarez.gob.mx/transparencia/docs/adaca-medical-sa-de-cv-2022.pdf</t>
  </si>
  <si>
    <t>https://juarez.gob.mx/transparencia/docs/administracion-fiscal-contable-y-auditoria-sc-2022.pdf</t>
  </si>
  <si>
    <t>https://juarez.gob.mx/transparencia/docs/agencia-de-viajes-soleil-sa-de-cv-2022.pdf</t>
  </si>
  <si>
    <t>https://juarez.gob.mx/transparencia/docs/aguilar-cuellar-jose-luis-2022.pdf</t>
  </si>
  <si>
    <t>https://juarez.gob.mx/transparencia/docs/aguirre-muoz-enrique-2022.pdf</t>
  </si>
  <si>
    <t>https://juarez.gob.mx/transparencia/docs/ai-grupo-desarrollador-y-constructor-sa-de-cv-2022.pdf</t>
  </si>
  <si>
    <t>https://juarez.gob.mx/transparencia/docs/alimentos-con-idea-sa-de-cv-2022.pdf</t>
  </si>
  <si>
    <t>https://juarez.gob.mx/transparencia/docs/apoyo-a-tu-economia-sa-de-cv-sofom-enr-2022.pdf</t>
  </si>
  <si>
    <t>https://juarez.gob.mx/transparencia/docs/aseca-sa-de-cv-2022.pdf</t>
  </si>
  <si>
    <t>https://juarez.gob.mx/transparencia/docs/aseo-rubano-de-chihuahua-sa-de-cv-2022.pdf</t>
  </si>
  <si>
    <t>https://juarez.gob.mx/transparencia/docs/avila-ventura-jesus-francisco-2022.pdf</t>
  </si>
  <si>
    <t>https://juarez.gob.mx/transparencia/docs/ayje-imprenta-sa-de-cv-2022.pdf</t>
  </si>
  <si>
    <t>https://juarez.gob.mx/transparencia/docs/balderas-duran-armando-hiram-2022.pdf</t>
  </si>
  <si>
    <t>https://juarez.gob.mx/transparencia/docs/barona-juan-maribel-2022.pdf</t>
  </si>
  <si>
    <t>https://juarez.gob.mx/transparencia/docs/beltran-montes-israel-2022.pdf</t>
  </si>
  <si>
    <t>https://juarez.gob.mx/transparencia/docs/borbolla-escobosa-jose-bernardo-2022.pdf</t>
  </si>
  <si>
    <t>https://juarez.gob.mx/transparencia/docs/butron-media-s-de-rl-de-cv-2022.pdf</t>
  </si>
  <si>
    <t>https://juarez.gob.mx/transparencia/docs/cactus-traffic-de-chihuahua-sa-de-cv-2022.pdf</t>
  </si>
  <si>
    <t>https://juarez.gob.mx/transparencia/docs/caper-elaboracion-y-distribucion-s-de-rl-mi-2022.pdf</t>
  </si>
  <si>
    <t>https://juarez.gob.mx/transparencia/docs/cargo-movil-sapi-de-cv-2022.pdf</t>
  </si>
  <si>
    <t>CLR031126L65</t>
  </si>
  <si>
    <t>Fidel Velazquez</t>
  </si>
  <si>
    <t xml:space="preserve">Felipe </t>
  </si>
  <si>
    <t>Nieto</t>
  </si>
  <si>
    <t>614 426 1925</t>
  </si>
  <si>
    <t>loyayrubio@lorusa.com.mx</t>
  </si>
  <si>
    <t>Manquero</t>
  </si>
  <si>
    <t>Dora</t>
  </si>
  <si>
    <t>Mitre</t>
  </si>
  <si>
    <t>Constructora Yukan, S.A. de C.V.</t>
  </si>
  <si>
    <t>CYU080919JL6</t>
  </si>
  <si>
    <t>Gerardo Antonio</t>
  </si>
  <si>
    <t>656 541 7781</t>
  </si>
  <si>
    <t>constructorayukan@yahoo.com.mx</t>
  </si>
  <si>
    <t>Constrasys, S.A. de C.V.</t>
  </si>
  <si>
    <t>CON050502HX4</t>
  </si>
  <si>
    <t>Antonio Maura</t>
  </si>
  <si>
    <t>Moderna</t>
  </si>
  <si>
    <t>Mendez</t>
  </si>
  <si>
    <t>556 237 8384</t>
  </si>
  <si>
    <t>http://www.contrasys.net</t>
  </si>
  <si>
    <t>agutierrez@contrasys.net</t>
  </si>
  <si>
    <t>Creafama, S.C.</t>
  </si>
  <si>
    <t>CRE071031TS6</t>
  </si>
  <si>
    <t>Manuel Rico Galan</t>
  </si>
  <si>
    <t xml:space="preserve">Ernesto   </t>
  </si>
  <si>
    <t>Bustillos</t>
  </si>
  <si>
    <t>Villegas</t>
  </si>
  <si>
    <t>656 251 8900</t>
  </si>
  <si>
    <t>http://www.grupointelia.com</t>
  </si>
  <si>
    <t>administracion@grupointelia.com</t>
  </si>
  <si>
    <t>Dinformatica 21, S.A. de C.V.</t>
  </si>
  <si>
    <t>DVE860514R29</t>
  </si>
  <si>
    <t>Ernesto Fernando</t>
  </si>
  <si>
    <t>Talavera</t>
  </si>
  <si>
    <t>Tolentino</t>
  </si>
  <si>
    <t>614 439 4050</t>
  </si>
  <si>
    <t>http://www.dinformatica21.com</t>
  </si>
  <si>
    <t>ernesto@dsoftware21.com</t>
  </si>
  <si>
    <t>Dsoftware 21, S.A.P.I. de C.V.</t>
  </si>
  <si>
    <t>DVE190625MQ1</t>
  </si>
  <si>
    <t>Vermont</t>
  </si>
  <si>
    <t>http://www.dsofware.com</t>
  </si>
  <si>
    <t>ernesto@dsofware21.com</t>
  </si>
  <si>
    <t>Editorial e Imagen Publica, S.A. de C.V.</t>
  </si>
  <si>
    <t>EEI100211NB7</t>
  </si>
  <si>
    <t xml:space="preserve">C  </t>
  </si>
  <si>
    <t>656 765 6446</t>
  </si>
  <si>
    <t>http://www.serempresario.com</t>
  </si>
  <si>
    <t>jlmauricio@icloud.com</t>
  </si>
  <si>
    <t>El Economista Grupo Editorial, S.A. de C.V.</t>
  </si>
  <si>
    <t>EGE101130F25</t>
  </si>
  <si>
    <t>San Jeronimo</t>
  </si>
  <si>
    <t>Piso 3</t>
  </si>
  <si>
    <t>Jardines del Pedregal</t>
  </si>
  <si>
    <t>Morante</t>
  </si>
  <si>
    <t>555 326 5454</t>
  </si>
  <si>
    <t>http://www.eleconomista.mx</t>
  </si>
  <si>
    <t>miguel.garcia@eleconomista.mx</t>
  </si>
  <si>
    <t>Álvaro Obregón</t>
  </si>
  <si>
    <t>Empresas Norpau, S.A. de C.V.</t>
  </si>
  <si>
    <t>ENO110329RYA</t>
  </si>
  <si>
    <t>Agustin Gasca</t>
  </si>
  <si>
    <t>201 C</t>
  </si>
  <si>
    <t>Francisco Murguia El Ranchito</t>
  </si>
  <si>
    <t>Toluca de Lerdo</t>
  </si>
  <si>
    <t>Toluca</t>
  </si>
  <si>
    <t>Josue</t>
  </si>
  <si>
    <t>Pallares</t>
  </si>
  <si>
    <t>722 980 1893</t>
  </si>
  <si>
    <t>aava2910@gmail.com</t>
  </si>
  <si>
    <t>Xochitl Cynthia</t>
  </si>
  <si>
    <t>Espeleta</t>
  </si>
  <si>
    <t>EEMX720519JK9</t>
  </si>
  <si>
    <t>La Cuesta 1</t>
  </si>
  <si>
    <t>656 699 4312</t>
  </si>
  <si>
    <t>zendew_fisioterapia@hotmail.com</t>
  </si>
  <si>
    <t>Guillermo Alonso</t>
  </si>
  <si>
    <t>GAEG8509299X8</t>
  </si>
  <si>
    <t>Flores del Tepeyac</t>
  </si>
  <si>
    <t>Delicias</t>
  </si>
  <si>
    <t>http://www.noticiasdelicias.mx</t>
  </si>
  <si>
    <t>639 136 9524</t>
  </si>
  <si>
    <t>willygaez@hotmail.com</t>
  </si>
  <si>
    <t>Gabriel</t>
  </si>
  <si>
    <t>GAGG710220UZ2</t>
  </si>
  <si>
    <t>Valle Escondido</t>
  </si>
  <si>
    <t>C12</t>
  </si>
  <si>
    <t>Bosques de San Francisco</t>
  </si>
  <si>
    <t>http://www.intelectia.mx</t>
  </si>
  <si>
    <t>614 196 5240</t>
  </si>
  <si>
    <t>gabriel@intelectia.mx</t>
  </si>
  <si>
    <t>HDI Seguros, S.A. de C.V.</t>
  </si>
  <si>
    <t>HSE701218532</t>
  </si>
  <si>
    <t>San Juan Bosco</t>
  </si>
  <si>
    <t>Rancho Seco</t>
  </si>
  <si>
    <t>Jose Alfredo</t>
  </si>
  <si>
    <t>477 710 4700</t>
  </si>
  <si>
    <t>http://www.hdi.com.mx</t>
  </si>
  <si>
    <t xml:space="preserve">josealfredo.lopez@hdi.com </t>
  </si>
  <si>
    <t>Inmobiliaria Fitz, S.A. de C.V.</t>
  </si>
  <si>
    <t>IFI110121HI4</t>
  </si>
  <si>
    <t>Limpieza Integral de la Frontera, S.A. de C.V.</t>
  </si>
  <si>
    <t>LIF101018K80</t>
  </si>
  <si>
    <t>13-A</t>
  </si>
  <si>
    <t>Puesta del Sol</t>
  </si>
  <si>
    <t>Figueroa</t>
  </si>
  <si>
    <t>656 378 0398</t>
  </si>
  <si>
    <t>http://www.lifsa.com</t>
  </si>
  <si>
    <t>fsandoval@lifsa.com.mx</t>
  </si>
  <si>
    <t xml:space="preserve">Karina </t>
  </si>
  <si>
    <t>LOMK750720LF2</t>
  </si>
  <si>
    <t>Cedro Poniente</t>
  </si>
  <si>
    <t>Haciendas del Nogal</t>
  </si>
  <si>
    <t>656 409 1713</t>
  </si>
  <si>
    <t>yekasrestaurante@gmail.com</t>
  </si>
  <si>
    <t>MAFR Consultoria Estrategica, S.C.</t>
  </si>
  <si>
    <t>MCE170119JC0</t>
  </si>
  <si>
    <t>Newton</t>
  </si>
  <si>
    <t>PB</t>
  </si>
  <si>
    <t>Polanco Chapultepec</t>
  </si>
  <si>
    <t>Maria de los Angeles</t>
  </si>
  <si>
    <t>Fromow</t>
  </si>
  <si>
    <t>557 825 1014</t>
  </si>
  <si>
    <t>http://www.mafyasociados.com</t>
  </si>
  <si>
    <t>contacto@mafyasociados.com</t>
  </si>
  <si>
    <t>Medios Unidos del Sureste, S.A. de C.V.</t>
  </si>
  <si>
    <t>MUS140130UQA</t>
  </si>
  <si>
    <t>Elisa Dosamantes</t>
  </si>
  <si>
    <t>El Colorin</t>
  </si>
  <si>
    <t>Ivan Javier</t>
  </si>
  <si>
    <t>Becerra</t>
  </si>
  <si>
    <t>656 616 2050</t>
  </si>
  <si>
    <t>ventasjuarezgrm@gmail.com</t>
  </si>
  <si>
    <t>Mercadotecnia de Solucion, S.C.</t>
  </si>
  <si>
    <t>MSO060425TI9</t>
  </si>
  <si>
    <t>M Rico</t>
  </si>
  <si>
    <t>Ernesto</t>
  </si>
  <si>
    <t>Mobinsa, S.A. de C.V.</t>
  </si>
  <si>
    <t>MBI0112101Q9</t>
  </si>
  <si>
    <t>Serv. Inmb y alquiler bienes muebles e inmuebles</t>
  </si>
  <si>
    <t>Industrias</t>
  </si>
  <si>
    <t>656 615 1414</t>
  </si>
  <si>
    <t>http://www.mobinsa.com</t>
  </si>
  <si>
    <t>cobranzajuarez@mobinsa.com</t>
  </si>
  <si>
    <t>Nueva Linea Comunicación, S.C.</t>
  </si>
  <si>
    <t>NLC0603271W6</t>
  </si>
  <si>
    <t>Cecilia</t>
  </si>
  <si>
    <t>Saldaña</t>
  </si>
  <si>
    <t>614 239 3786</t>
  </si>
  <si>
    <t>factura189@hotmail.com</t>
  </si>
  <si>
    <t>Nuga SYS, S.A. de C.V.</t>
  </si>
  <si>
    <t>NSY9808311I6</t>
  </si>
  <si>
    <t>Vasconcelos</t>
  </si>
  <si>
    <t>1er Piso</t>
  </si>
  <si>
    <t>Valle del Campestre</t>
  </si>
  <si>
    <t>Hector Javier</t>
  </si>
  <si>
    <t>Gattas</t>
  </si>
  <si>
    <t>http://www.nugasys.com</t>
  </si>
  <si>
    <t>cmayorga@nugasys.com</t>
  </si>
  <si>
    <t>818 004 5400</t>
  </si>
  <si>
    <t>Perbor, S. de R.L. de C.V.</t>
  </si>
  <si>
    <t>PER180323CWA</t>
  </si>
  <si>
    <t>Serv inmob y alquiler bienes muebles e inmuebles</t>
  </si>
  <si>
    <t>Peru</t>
  </si>
  <si>
    <t>558 303 4998</t>
  </si>
  <si>
    <t>cjjulio@hotmail.com</t>
  </si>
  <si>
    <t>Pista Manitoba, S.A. de C.V.</t>
  </si>
  <si>
    <t>PMA0809047N6</t>
  </si>
  <si>
    <t>Dublan</t>
  </si>
  <si>
    <t>Cuauhtémoc</t>
  </si>
  <si>
    <t>Abraham</t>
  </si>
  <si>
    <t>Letkeman</t>
  </si>
  <si>
    <t>Wiebe</t>
  </si>
  <si>
    <t>625 122 9550</t>
  </si>
  <si>
    <t>pistamanitoba@hotmail.com</t>
  </si>
  <si>
    <t>Prodisa Internacional Supply, S. de R.L. de C.V.</t>
  </si>
  <si>
    <t>PIS170417PR3</t>
  </si>
  <si>
    <t>Coahuila</t>
  </si>
  <si>
    <t>Colinas de Juarez</t>
  </si>
  <si>
    <t>Martha Norma</t>
  </si>
  <si>
    <t>Vazquez</t>
  </si>
  <si>
    <t>Coronado</t>
  </si>
  <si>
    <t>656 465 9559</t>
  </si>
  <si>
    <t>prodisa.factura@gmail.com</t>
  </si>
  <si>
    <t>Productos Quimicos Galaxia, S.A. de C.V.</t>
  </si>
  <si>
    <t>PQG831115CG0</t>
  </si>
  <si>
    <t>Cesareo Santos de Leon</t>
  </si>
  <si>
    <t>La Cuesta I</t>
  </si>
  <si>
    <t>Luis Enrique</t>
  </si>
  <si>
    <t>Porras</t>
  </si>
  <si>
    <t>656 620 7760</t>
  </si>
  <si>
    <t>contabilidad@pggalaxia.com.mx</t>
  </si>
  <si>
    <t>Selects La Cuesta, S. de R.L. de C.V.</t>
  </si>
  <si>
    <t>Segundo Paso, A.C.</t>
  </si>
  <si>
    <t>CSP091106937</t>
  </si>
  <si>
    <t>Barranquilla</t>
  </si>
  <si>
    <t>Chico</t>
  </si>
  <si>
    <t>656 555 9622</t>
  </si>
  <si>
    <t>hchico72@yahoo.com.mx</t>
  </si>
  <si>
    <t>SCU140630QN6</t>
  </si>
  <si>
    <t xml:space="preserve">Panamericana </t>
  </si>
  <si>
    <t>Guzman</t>
  </si>
  <si>
    <t>656 629 1574</t>
  </si>
  <si>
    <t>http://www.autobusesselectslacuesta.com</t>
  </si>
  <si>
    <t>ivanlacuesta@hotmail.com</t>
  </si>
  <si>
    <t>Servicios Ejecutivos Alpha, S. de R.L. de C.V.</t>
  </si>
  <si>
    <t>SEA160901PT6</t>
  </si>
  <si>
    <t>Ignacio Zaragoza</t>
  </si>
  <si>
    <t>Luz Elena</t>
  </si>
  <si>
    <t>Ortega</t>
  </si>
  <si>
    <t>656 634 4169</t>
  </si>
  <si>
    <t>direcciongeneral@seaseguridad.com</t>
  </si>
  <si>
    <t>Soluciones Empresariales Geseca, S.A. de C.V.</t>
  </si>
  <si>
    <t>SEG2011063H2</t>
  </si>
  <si>
    <t>Javier Barros Sierra</t>
  </si>
  <si>
    <t>T 15</t>
  </si>
  <si>
    <t>Santa Fe La Loma</t>
  </si>
  <si>
    <t xml:space="preserve">Gerardo  </t>
  </si>
  <si>
    <t>Serrano</t>
  </si>
  <si>
    <t>Caceres</t>
  </si>
  <si>
    <t>558 000 8000</t>
  </si>
  <si>
    <t>solucionesgeseca@hotmail.com</t>
  </si>
  <si>
    <t>Tu Mejor Agencia Automotriz, S.A. de C.V.</t>
  </si>
  <si>
    <t>TMA090918ND0</t>
  </si>
  <si>
    <t>San Felipe IV</t>
  </si>
  <si>
    <t>614 893 0100</t>
  </si>
  <si>
    <t>http://www.chevrolettoro.com.mx</t>
  </si>
  <si>
    <t xml:space="preserve">refaccionesome@chevrolettoro.com.mx </t>
  </si>
  <si>
    <t>TV Azteca, S.A.B. de C.V.</t>
  </si>
  <si>
    <t>TAZ960904V78</t>
  </si>
  <si>
    <t>Aguirre Laredo</t>
  </si>
  <si>
    <t>11 CD</t>
  </si>
  <si>
    <t>Francisco Arturo</t>
  </si>
  <si>
    <t>656 541 1277</t>
  </si>
  <si>
    <t>eruiz@tvazteca.com.mx</t>
  </si>
  <si>
    <t>Valles Inmobiliaria y Constructora Vaconsa, S.A. de C.V.</t>
  </si>
  <si>
    <t>VIC920717E19</t>
  </si>
  <si>
    <t>20 de Noviembre y Colegio</t>
  </si>
  <si>
    <t>Hidalgo de Parral</t>
  </si>
  <si>
    <t>Manuel Guillermo</t>
  </si>
  <si>
    <t>627 522 8480</t>
  </si>
  <si>
    <t>admonrealdebiezma@gmail.com</t>
  </si>
  <si>
    <t>Marcelina</t>
  </si>
  <si>
    <t>Velazco</t>
  </si>
  <si>
    <t>Renteria</t>
  </si>
  <si>
    <t>VERM500602DV5</t>
  </si>
  <si>
    <t>Del Agua</t>
  </si>
  <si>
    <t>656 618 0012</t>
  </si>
  <si>
    <t>trofirufo2016@hotmail.com</t>
  </si>
  <si>
    <t>Xoftware It, S.A. de C.V.</t>
  </si>
  <si>
    <t>XIT130424CT7</t>
  </si>
  <si>
    <t>Lisboa</t>
  </si>
  <si>
    <t>Planta Alta</t>
  </si>
  <si>
    <t>Carlos Alejandro</t>
  </si>
  <si>
    <t>Machado</t>
  </si>
  <si>
    <t>614 302 3812</t>
  </si>
  <si>
    <t>http://www.xoftwareit.com.mx</t>
  </si>
  <si>
    <t>administracion@xoftwareit.com.mx</t>
  </si>
  <si>
    <t>Acru Comercializadora, S.A. de C.V.</t>
  </si>
  <si>
    <t>ACO1504071J8</t>
  </si>
  <si>
    <t>Ramon Rivera Lara</t>
  </si>
  <si>
    <t>Las Asequias</t>
  </si>
  <si>
    <t xml:space="preserve">Jose </t>
  </si>
  <si>
    <t>Acevedo</t>
  </si>
  <si>
    <t>Iturriaga</t>
  </si>
  <si>
    <t>656 215 7334</t>
  </si>
  <si>
    <t>acrucomercial@outlook.com</t>
  </si>
  <si>
    <t>Administradora de Insumos de la Frontera, S. de R.L. de C.V.</t>
  </si>
  <si>
    <t>AIF050511TD0</t>
  </si>
  <si>
    <t>L13</t>
  </si>
  <si>
    <t>Hector Omar</t>
  </si>
  <si>
    <t>656 109 9075</t>
  </si>
  <si>
    <t>Guillermo Augusto</t>
  </si>
  <si>
    <t>Andrade</t>
  </si>
  <si>
    <t>Orozco</t>
  </si>
  <si>
    <t>AAOG8208311L6</t>
  </si>
  <si>
    <t>Ignacio Mejia</t>
  </si>
  <si>
    <t>656 132 3141</t>
  </si>
  <si>
    <t>84andradew@gmail.com</t>
  </si>
  <si>
    <t>Ave Fenix 2000, A.C.</t>
  </si>
  <si>
    <t>CRA971230JA6</t>
  </si>
  <si>
    <t>Higuera</t>
  </si>
  <si>
    <t>Pedregal de las Fuentes</t>
  </si>
  <si>
    <t>Jiutepec</t>
  </si>
  <si>
    <t>Pedroza</t>
  </si>
  <si>
    <t>777 312 3691</t>
  </si>
  <si>
    <t>http://www.avefenix.org</t>
  </si>
  <si>
    <t>proyectoavefenixjuarez@gmail.com</t>
  </si>
  <si>
    <t>Guadalupe Margarita</t>
  </si>
  <si>
    <t xml:space="preserve">Casillas </t>
  </si>
  <si>
    <t>Macias</t>
  </si>
  <si>
    <t>CAMG771113IU3</t>
  </si>
  <si>
    <t>Jose Maria Morelos y Pavon</t>
  </si>
  <si>
    <t>Barrio Alto</t>
  </si>
  <si>
    <t>656 440 0921</t>
  </si>
  <si>
    <t>fruteria.carpy@gmail.com</t>
  </si>
  <si>
    <t>Cervantech Servicios Tecnologicos, S.C.</t>
  </si>
  <si>
    <t>GRA071212CT0</t>
  </si>
  <si>
    <t>Republica de Uruguay</t>
  </si>
  <si>
    <t>Aviacion</t>
  </si>
  <si>
    <t>Jorge Luis</t>
  </si>
  <si>
    <t>686 561 7010</t>
  </si>
  <si>
    <t>http://www.cervantech.com</t>
  </si>
  <si>
    <t>jorgeluis@cervantech.com</t>
  </si>
  <si>
    <t>Constructora Anglo, S.A. de C.V.</t>
  </si>
  <si>
    <t>CAN940704UV5</t>
  </si>
  <si>
    <t>Bosques del Sol</t>
  </si>
  <si>
    <t>Anguiano</t>
  </si>
  <si>
    <t>656 648 3936</t>
  </si>
  <si>
    <t>earellano@angloconstructora.com</t>
  </si>
  <si>
    <t>Dioprima, S. de R.L. de C.V.</t>
  </si>
  <si>
    <t>DIO111027T49</t>
  </si>
  <si>
    <t>614 201 0616</t>
  </si>
  <si>
    <t>oscarmaldonadoortiz@hotmail.com</t>
  </si>
  <si>
    <t>Sustaita</t>
  </si>
  <si>
    <t>GOSA670411HA3</t>
  </si>
  <si>
    <t>Aristoteles</t>
  </si>
  <si>
    <t>Monumental</t>
  </si>
  <si>
    <t>http://www.opinionpublica.tv</t>
  </si>
  <si>
    <t>656 676 8415</t>
  </si>
  <si>
    <t>direccion@opinionpublica.tv</t>
  </si>
  <si>
    <t>Instituto Aprende Blu, S.C.</t>
  </si>
  <si>
    <t>IAB150518N92</t>
  </si>
  <si>
    <t>Gregorio M. Solis</t>
  </si>
  <si>
    <t>Blanca Isela</t>
  </si>
  <si>
    <t>Santoyo</t>
  </si>
  <si>
    <t>656 347 9681</t>
  </si>
  <si>
    <t>blanca.camacho2019@outlook.com</t>
  </si>
  <si>
    <t>Integra Arrenda, S.A. de C.V. SOFOM ENR</t>
  </si>
  <si>
    <t>AAN910409I35</t>
  </si>
  <si>
    <t>Extremadura Insurgentes</t>
  </si>
  <si>
    <t>Berenice Janet</t>
  </si>
  <si>
    <t>551 085 7061</t>
  </si>
  <si>
    <t>http://www.integrasofom.com</t>
  </si>
  <si>
    <t>cuentas.arrendamiento1@integrasofom.com</t>
  </si>
  <si>
    <t>Felix Manuel</t>
  </si>
  <si>
    <t>Lazos</t>
  </si>
  <si>
    <t>LACF8708255C4</t>
  </si>
  <si>
    <t>Vista del Valle</t>
  </si>
  <si>
    <t>http://www.inbusineswoman.com</t>
  </si>
  <si>
    <t>656 372 0902</t>
  </si>
  <si>
    <t>lazfel@gmail.com</t>
  </si>
  <si>
    <t>Mazas</t>
  </si>
  <si>
    <t>MAGJ6510033B8</t>
  </si>
  <si>
    <t>Rodolfo Ogarrio</t>
  </si>
  <si>
    <t>Chaveña</t>
  </si>
  <si>
    <t>556 969 0384</t>
  </si>
  <si>
    <t>juliomazas@hotmail.com</t>
  </si>
  <si>
    <t>Movicon Infraestructura y Pavimentos, S.A.P.I. de C.V.</t>
  </si>
  <si>
    <t>MIP1209216T1</t>
  </si>
  <si>
    <t>Bosque del Olmo</t>
  </si>
  <si>
    <t>Luis Rene</t>
  </si>
  <si>
    <t>Monroy</t>
  </si>
  <si>
    <t>656 608 6760</t>
  </si>
  <si>
    <t>contamovicon@yahoo.com.mx</t>
  </si>
  <si>
    <t>Reto a la Juventud Mexico, I.A.P.</t>
  </si>
  <si>
    <t>RJM8801153LA</t>
  </si>
  <si>
    <t xml:space="preserve">Reforma Priv. </t>
  </si>
  <si>
    <t>San Simon Ticumac</t>
  </si>
  <si>
    <t>Clemente</t>
  </si>
  <si>
    <t>656 647 3600</t>
  </si>
  <si>
    <t>retoalajuventud@gmail.com</t>
  </si>
  <si>
    <t>Jose Refugio</t>
  </si>
  <si>
    <t xml:space="preserve">Armando  </t>
  </si>
  <si>
    <t>RIDR870404FY1</t>
  </si>
  <si>
    <t>Los Pinos</t>
  </si>
  <si>
    <t>614 259 0841</t>
  </si>
  <si>
    <t>joseriosdgz@gmail.com</t>
  </si>
  <si>
    <t>RIRA720512HW5</t>
  </si>
  <si>
    <t>http://www.bordaprouniformes.com</t>
  </si>
  <si>
    <t>656 613 4802</t>
  </si>
  <si>
    <t>bordapro@hotmail.com</t>
  </si>
  <si>
    <t>Sabe Digital, S.A. de C.V.</t>
  </si>
  <si>
    <t>SDI0504012UA</t>
  </si>
  <si>
    <t>Jesus Urueta</t>
  </si>
  <si>
    <t>Eber Joel</t>
  </si>
  <si>
    <t>Zamarron</t>
  </si>
  <si>
    <t>636 694 1856</t>
  </si>
  <si>
    <t>http://www.gbmradio.com</t>
  </si>
  <si>
    <t xml:space="preserve">elycano1976@hotmail.com </t>
  </si>
  <si>
    <t>Selcisa, S.A. de C.V.</t>
  </si>
  <si>
    <t>SEL010619EK4</t>
  </si>
  <si>
    <t>Los Braceros</t>
  </si>
  <si>
    <t>Raul</t>
  </si>
  <si>
    <t>Anzures</t>
  </si>
  <si>
    <t>656 625 2820</t>
  </si>
  <si>
    <t>contador@selicsa.com</t>
  </si>
  <si>
    <t>Sinergia Comercial Estructurada Jae, S.A. de C.V.</t>
  </si>
  <si>
    <t>SCE150311GH6</t>
  </si>
  <si>
    <t>408 Sur</t>
  </si>
  <si>
    <t>L 2G</t>
  </si>
  <si>
    <t>Ciudad de Allende</t>
  </si>
  <si>
    <t>Angela Rebeca</t>
  </si>
  <si>
    <t>Barron</t>
  </si>
  <si>
    <t>826 268 3719</t>
  </si>
  <si>
    <t>http://www.sinergiacomercialjae.com</t>
  </si>
  <si>
    <t>contacto@sinergiacomercialjae.com</t>
  </si>
  <si>
    <t>Maria de Jesus</t>
  </si>
  <si>
    <t>Camarillo</t>
  </si>
  <si>
    <t>TOCJ821120KF8</t>
  </si>
  <si>
    <t>La Herradura</t>
  </si>
  <si>
    <t>656 275 3635</t>
  </si>
  <si>
    <t>cesaracuario@hotmail.com</t>
  </si>
  <si>
    <t>Patricia</t>
  </si>
  <si>
    <t>Aude</t>
  </si>
  <si>
    <t>Venzor</t>
  </si>
  <si>
    <t>Constru Innova de Juarez, S.A. de C.V.</t>
  </si>
  <si>
    <t>Construcciones y Acabados Deportivos, S.A. de C.V.</t>
  </si>
  <si>
    <t>Constructora Integral Vallekas, S.A. de C.V.</t>
  </si>
  <si>
    <t>Jesus Silverio</t>
  </si>
  <si>
    <t>Curiel</t>
  </si>
  <si>
    <t>Euca Corporativo, S.A. de C.V.</t>
  </si>
  <si>
    <t>Jose Socorro</t>
  </si>
  <si>
    <t xml:space="preserve">Fierro </t>
  </si>
  <si>
    <t>Melendez</t>
  </si>
  <si>
    <t>Grupo Hageo, S.A. de C.V.</t>
  </si>
  <si>
    <t>Ikralg, S. de R.L. de C.V.</t>
  </si>
  <si>
    <t>Jos-Bec, S.A. de C.V.</t>
  </si>
  <si>
    <t>Lamsa Ingenieria, S.A. de C.V.</t>
  </si>
  <si>
    <t>Maniobras Constructivas de Juarez, S.A. de C.V.</t>
  </si>
  <si>
    <t>MBZ Constructora, S.A. de C.V.</t>
  </si>
  <si>
    <t>MERP Edificaciones y Terracerias, S.A. de C.V.</t>
  </si>
  <si>
    <t>Palermo Construcciones, S.A. de C.V.</t>
  </si>
  <si>
    <t>Proyecta Diseño y Construccion, S.A. de C.V.</t>
  </si>
  <si>
    <t>Baeza</t>
  </si>
  <si>
    <t>Jose Abraham</t>
  </si>
  <si>
    <t>Pillado</t>
  </si>
  <si>
    <t>Irvin Alonso</t>
  </si>
  <si>
    <t xml:space="preserve">Suministros y Servicios de Chihuahua, S.A. de C.V. </t>
  </si>
  <si>
    <t>Trabcom Constructora, S.A. de C.V.</t>
  </si>
  <si>
    <t>Triturados Asfaltos y Administracion, S.A. de C.V.</t>
  </si>
  <si>
    <t>Urbanizadora Salcido, S.A. de C.V.</t>
  </si>
  <si>
    <t>AORF750102L18</t>
  </si>
  <si>
    <t>Uruguay</t>
  </si>
  <si>
    <t>656 691 4972</t>
  </si>
  <si>
    <t>javieracostareyes@yahoo.com.mx</t>
  </si>
  <si>
    <t>http://www.juarez.gob.mx/transparencia/docs/no-constancia-contratista.docx?20190402095015</t>
  </si>
  <si>
    <t>269 Nte</t>
  </si>
  <si>
    <t>AEQA801110E33</t>
  </si>
  <si>
    <t>Del Azulejo</t>
  </si>
  <si>
    <t>Arboledas V</t>
  </si>
  <si>
    <t>614 587 7329</t>
  </si>
  <si>
    <t>antonioakel@yahoo.com</t>
  </si>
  <si>
    <t>AORP750919R23</t>
  </si>
  <si>
    <t>656 311 2684</t>
  </si>
  <si>
    <t>atellez1003@gmail.com</t>
  </si>
  <si>
    <t>C</t>
  </si>
  <si>
    <t>AUVG651108AC3</t>
  </si>
  <si>
    <t>625 581 1380</t>
  </si>
  <si>
    <t>gabriel@audemx.com</t>
  </si>
  <si>
    <t>http://www.audeenergia.com</t>
  </si>
  <si>
    <t>CIJ160125DF2</t>
  </si>
  <si>
    <t>La Muralla Oriente</t>
  </si>
  <si>
    <t>La Muralla</t>
  </si>
  <si>
    <t>Ana Patricia</t>
  </si>
  <si>
    <t>Camorlinga</t>
  </si>
  <si>
    <t>656 378 0181</t>
  </si>
  <si>
    <t>coinnsajrez@gmail.com</t>
  </si>
  <si>
    <t>CAD141223KS2</t>
  </si>
  <si>
    <t>Torreón</t>
  </si>
  <si>
    <t>Marco Antonio</t>
  </si>
  <si>
    <t>Sumano</t>
  </si>
  <si>
    <t>871 211 3173</t>
  </si>
  <si>
    <t>http://www.coadesa.com.mx</t>
  </si>
  <si>
    <t>gerardo@coadesa.com.mx</t>
  </si>
  <si>
    <t>CIV020508LE8</t>
  </si>
  <si>
    <t>Rio de Janeiro</t>
  </si>
  <si>
    <t>Los Frailes</t>
  </si>
  <si>
    <t>Santiago</t>
  </si>
  <si>
    <t>Barreda</t>
  </si>
  <si>
    <t>614 482 3668</t>
  </si>
  <si>
    <t>constructoravallekas@yahoo.com</t>
  </si>
  <si>
    <t>CUPJ581223BS9</t>
  </si>
  <si>
    <t>Rincones del Bravo</t>
  </si>
  <si>
    <t>656 694 4747</t>
  </si>
  <si>
    <t>jscuriel@infinitummail.com</t>
  </si>
  <si>
    <t>ECO090213BD8</t>
  </si>
  <si>
    <t>Universidad de Moscu</t>
  </si>
  <si>
    <t>Lomas Universidad</t>
  </si>
  <si>
    <t>Eleazar</t>
  </si>
  <si>
    <t>614 427 3126</t>
  </si>
  <si>
    <t>eucacorporativo@live.com.mx</t>
  </si>
  <si>
    <t>FIMS521126DC8</t>
  </si>
  <si>
    <t>Misiones del Sur</t>
  </si>
  <si>
    <t>656 102 3274</t>
  </si>
  <si>
    <t>fierromelendez@gmail.com</t>
  </si>
  <si>
    <t>GHA0709279F1</t>
  </si>
  <si>
    <t>Republica de Chile</t>
  </si>
  <si>
    <t>Ricardo</t>
  </si>
  <si>
    <t>Borquez</t>
  </si>
  <si>
    <t>656 558 2479</t>
  </si>
  <si>
    <t>grupohageo@gmail.com</t>
  </si>
  <si>
    <t>IKR0706082H3</t>
  </si>
  <si>
    <t>Oscar Ignacio</t>
  </si>
  <si>
    <t>656 610 9527</t>
  </si>
  <si>
    <t>estructurasikralg@yahoo.com.mx</t>
  </si>
  <si>
    <t>JOS160224LA0</t>
  </si>
  <si>
    <t>3A</t>
  </si>
  <si>
    <t>Favela</t>
  </si>
  <si>
    <t>614 410 2790</t>
  </si>
  <si>
    <t>contacto@josbec.com</t>
  </si>
  <si>
    <t>http://www.josbec.com</t>
  </si>
  <si>
    <t>LIN151222IR7</t>
  </si>
  <si>
    <t>Granjero</t>
  </si>
  <si>
    <t>Luis Armando</t>
  </si>
  <si>
    <t>Muñiz</t>
  </si>
  <si>
    <t>656 170 5849</t>
  </si>
  <si>
    <t>http://www.lamsaingenieria.com.mx</t>
  </si>
  <si>
    <t>ing.muniz@lamsaingenieria.com.mx</t>
  </si>
  <si>
    <t>MCJ080618I66</t>
  </si>
  <si>
    <t>Muralla Oriente</t>
  </si>
  <si>
    <t>Lidia Elena</t>
  </si>
  <si>
    <t>656 207 6249</t>
  </si>
  <si>
    <t>maconsajrez@hotmail.com</t>
  </si>
  <si>
    <t>MCO020903PL2</t>
  </si>
  <si>
    <t>Pitahaya</t>
  </si>
  <si>
    <t xml:space="preserve">Adrian  </t>
  </si>
  <si>
    <t>Barraza</t>
  </si>
  <si>
    <t>Limon</t>
  </si>
  <si>
    <t>656 637 8701</t>
  </si>
  <si>
    <t>mbzadmon@hotmail.com</t>
  </si>
  <si>
    <t>MET0411185E7</t>
  </si>
  <si>
    <t>Estrada Bocanegra</t>
  </si>
  <si>
    <t>Mercado</t>
  </si>
  <si>
    <t>614 413 2100</t>
  </si>
  <si>
    <t>oficina@merpsa.com</t>
  </si>
  <si>
    <t>PCO980910RX9</t>
  </si>
  <si>
    <t>Encino</t>
  </si>
  <si>
    <t>Granjas</t>
  </si>
  <si>
    <t>Bugarin</t>
  </si>
  <si>
    <t>614 419 3122</t>
  </si>
  <si>
    <t>palermoconstrucciones@hotmail.com</t>
  </si>
  <si>
    <t>PDC040616FCA</t>
  </si>
  <si>
    <t>Esteban Uranga</t>
  </si>
  <si>
    <t>Ignacio</t>
  </si>
  <si>
    <t>656 207 0721</t>
  </si>
  <si>
    <t>proyecta_d_c@yahoo.com.mx</t>
  </si>
  <si>
    <t>RAAA620718DJ4</t>
  </si>
  <si>
    <t>Mariscal</t>
  </si>
  <si>
    <t>1146 Sur</t>
  </si>
  <si>
    <t>656 569 2870</t>
  </si>
  <si>
    <t>procondisa@hotmail.com</t>
  </si>
  <si>
    <t>ROBL691008LD5</t>
  </si>
  <si>
    <t>Parque Escondido</t>
  </si>
  <si>
    <t>Los Parques</t>
  </si>
  <si>
    <t>656 406 9731</t>
  </si>
  <si>
    <t>josepeperodriguez6996@gmail.com</t>
  </si>
  <si>
    <t>ROPA720316GU1</t>
  </si>
  <si>
    <t>Begonias</t>
  </si>
  <si>
    <t>Josefa Ortiz de Dominguez</t>
  </si>
  <si>
    <t>656 704 5880</t>
  </si>
  <si>
    <t>sanbernardoconst@gmail.com</t>
  </si>
  <si>
    <t>Estancia Santa Fe</t>
  </si>
  <si>
    <t>Las Estancias</t>
  </si>
  <si>
    <t>RUOI950129SD8</t>
  </si>
  <si>
    <t>Rio Aguanaval</t>
  </si>
  <si>
    <t>656 338 3426</t>
  </si>
  <si>
    <t>irvin2995@gmail.com</t>
  </si>
  <si>
    <t>SSC160316UW9</t>
  </si>
  <si>
    <t>Aeropuerto de Dubai</t>
  </si>
  <si>
    <t>Francisco Manuel</t>
  </si>
  <si>
    <t>614 185 1173</t>
  </si>
  <si>
    <t>http://www.susechisa.com</t>
  </si>
  <si>
    <t>susechisa@hotmail.com</t>
  </si>
  <si>
    <t>TCO140304LG4</t>
  </si>
  <si>
    <t>Amaranto</t>
  </si>
  <si>
    <t>Uriel</t>
  </si>
  <si>
    <t>Medrano</t>
  </si>
  <si>
    <t>656 324 9147</t>
  </si>
  <si>
    <t>trabcom@hotmail.com</t>
  </si>
  <si>
    <t>TAA120124F29</t>
  </si>
  <si>
    <t>2H</t>
  </si>
  <si>
    <t>656 286 3826</t>
  </si>
  <si>
    <t>administracion@triasa.mx</t>
  </si>
  <si>
    <t>USA010202UX2</t>
  </si>
  <si>
    <t>656 617 1984</t>
  </si>
  <si>
    <t>urbanizadora.salcido@gmail.com</t>
  </si>
  <si>
    <t>https://juarez.gob.mx/transparencia/docs/ab-estudio-de-comunicacion-sa-de-cv-2022.pdf</t>
  </si>
  <si>
    <t>https://juarez.gob.mx/transparencia/docs/abastecedora-de-fierro-y-acero-sa-de-cv-2022.pdf</t>
  </si>
  <si>
    <t>https://juarez.gob.mx/transparencia/docs/acabados-pinte-sa-de-cv-2022.pdf</t>
  </si>
  <si>
    <t>https://juarez.gob.mx/transparencia/docs/acru-comercializadora-sa-de-cv-2022.pdf</t>
  </si>
  <si>
    <t>https://juarez.gob.mx/transparencia/docs/administradora-de-insumos-de-la-frontera-s-de-rl-de-cv-2022.pdf</t>
  </si>
  <si>
    <t>https://juarez.gob.mx/transparencia/docs/aguilar-camargo-luis-2022.pdf</t>
  </si>
  <si>
    <t>https://juarez.gob.mx/transparencia/docs/andrade-orozco-guillermo-augusto-2022.pdf</t>
  </si>
  <si>
    <t>https://juarez.gob.mx/transparencia/docs/apoyo-para-la-inovacion-y-gestion-tecnologica-del-norte-s-de-rl-de-cv-2022.pdf</t>
  </si>
  <si>
    <t>https://juarez.gob.mx/transparencia/docs/arroyo-esparza-arturo-2022.pdf</t>
  </si>
  <si>
    <t>https://juarez.gob.mx/transparencia/docs/at-t-comercializacion-movil-s-de-rl-de-cv-2022.pdf</t>
  </si>
  <si>
    <t>https://juarez.gob.mx/transparencia/docs/at-t-comunicaciones-digitales-s-de-rl-de-cv-2022.pdf</t>
  </si>
  <si>
    <t>https://juarez.gob.mx/transparencia/docs/atayde-entertainment-group-sa-de-cv-2022.pdf</t>
  </si>
  <si>
    <t>https://juarez.gob.mx/transparencia/docs/ave-fenix-2000-ac-2022.pdf</t>
  </si>
  <si>
    <t>https://juarez.gob.mx/transparencia/docs/barajas-cervantes-mario-alberto-2022.pdf</t>
  </si>
  <si>
    <t>https://juarez.gob.mx/transparencia/docs/barraza-reyes-andrea-2022.pdf</t>
  </si>
  <si>
    <t>https://juarez.gob.mx/transparencia/docs/bipop-sa-de-cv-2022.pdf</t>
  </si>
  <si>
    <t>https://juarez.gob.mx/transparencia/docs/bym-industrial-sa-de-cv-2022.pdf</t>
  </si>
  <si>
    <t>https://juarez.gob.mx/transparencia/docs/campoya-saucedo-mario-salvador-2022.pdf</t>
  </si>
  <si>
    <t>https://juarez.gob.mx/transparencia/docs/carmona-ramirez-pablo-eduardo-2022.pdf</t>
  </si>
  <si>
    <t>https://juarez.gob.mx/transparencia/docs/carrasco-martel-luis-carlos-2022.pdf</t>
  </si>
  <si>
    <t>https://juarez.gob.mx/transparencia/docs/carrasco-villanueva-maria-guadalupe-2022.pdf</t>
  </si>
  <si>
    <t>https://juarez.gob.mx/transparencia/docs/carrillo-alvarez-erick-edgardo-2022.pdf</t>
  </si>
  <si>
    <t>https://juarez.gob.mx/transparencia/docs/casa-hernandez-de-ciudad-juarez-sa-de-cv-2022.pdf</t>
  </si>
  <si>
    <t>https://juarez.gob.mx/transparencia/docs/casillas-macias-guadalupe-margarita-2022.pdf</t>
  </si>
  <si>
    <t>https://juarez.gob.mx/transparencia/docs/castro-jesus-enrique-2022.pdf</t>
  </si>
  <si>
    <t>https://juarez.gob.mx/transparencia/docs/castro-reyes-carlos-yair-2022.pdf</t>
  </si>
  <si>
    <t>https://juarez.gob.mx/transparencia/docs/cedillo-serna-dagoberto-2022.pdf</t>
  </si>
  <si>
    <t>https://juarez.gob.mx/transparencia/docs/centro-de-reciclado-y-distribucion-de-lentes-ac-2022.pdf</t>
  </si>
  <si>
    <t>https://juarez.gob.mx/transparencia/docs/centro-integral-para-adictos-y-alcoholicos-en-recuperacion-ac-2022.pdf</t>
  </si>
  <si>
    <t>https://juarez.gob.mx/transparencia/docs/cervantech-servicios-tecnologicos-sc-2022.pdf</t>
  </si>
  <si>
    <t>https://juarez.gob.mx/transparencia/docs/chacon-marcial-salvador-2022.pdf</t>
  </si>
  <si>
    <t>https://juarez.gob.mx/transparencia/docs/chavez-holguin-froilan-federico-2022.pdf</t>
  </si>
  <si>
    <t>https://juarez.gob.mx/transparencia/docs/chavez-mendoza-luis-angel-2022.pdf</t>
  </si>
  <si>
    <t>https://juarez.gob.mx/transparencia/docs/chavez-rojas-elizabeth-2022.pdf</t>
  </si>
  <si>
    <t>https://juarez.gob.mx/transparencia/docs/cia-periodistica-del-sol-de-chihuahua-sa-de-cv-2022.pdf</t>
  </si>
  <si>
    <t>https://juarez.gob.mx/transparencia/docs/cipromex-inmobiliaria-s-de-rl-de-cv-2022.pdf</t>
  </si>
  <si>
    <t>https://juarez.gob.mx/transparencia/docs/cm-tech-supply-s-de-rl-de-cv-2022.pdf</t>
  </si>
  <si>
    <t>https://juarez.gob.mx/transparencia/docs/comercializacion-en-accion-del-norte-s-de-rl-de-cv-2022.pdf</t>
  </si>
  <si>
    <t>https://juarez.gob.mx/transparencia/docs/comercializadora-de-productos-nacionales-de-la-frontera-sa-de-cv-2022.pdf</t>
  </si>
  <si>
    <t>https://juarez.gob.mx/transparencia/docs/comercializadora-drop-sa-de-cv-2022.pdf</t>
  </si>
  <si>
    <t>https://juarez.gob.mx/transparencia/docs/comercializadora-portillo-sa-de-cv-2022.pdf</t>
  </si>
  <si>
    <t>https://juarez.gob.mx/transparencia/docs/comercializadora-renandre-s-de-rl-de-cv-2022.pdf</t>
  </si>
  <si>
    <t>https://juarez.gob.mx/transparencia/docs/comercializadora-richama-s-de-rl-de-cv-2022.pdf</t>
  </si>
  <si>
    <t>https://juarez.gob.mx/transparencia/docs/comercializadora-rl-solutions-management-sa-de-cv-2022.pdf</t>
  </si>
  <si>
    <t>https://juarez.gob.mx/transparencia/docs/comercializadora-y-distribuidora-ispavon-s-de-rl-de-cv-2022.pdf</t>
  </si>
  <si>
    <t>https://juarez.gob.mx/transparencia/docs/comercializadora-y-prestadora-de-servicios-industriales-sa-de-cv-2022.pdf</t>
  </si>
  <si>
    <t>https://juarez.gob.mx/transparencia/docs/comercio-basico-s-de-rl-de-cv-2022.pdf</t>
  </si>
  <si>
    <t>https://juarez.gob.mx/transparencia/docs/compaia-co-sa-de-cv-2022.pdf</t>
  </si>
  <si>
    <t>https://juarez.gob.mx/transparencia/docs/compu-global-solutions-sa-de-cv-2022.pdf</t>
  </si>
  <si>
    <t>https://juarez.gob.mx/transparencia/docs/computadoras-e-instalaciones-kb-sa-de-cv-2022.pdf</t>
  </si>
  <si>
    <t>https://juarez.gob.mx/transparencia/docs/comunicadores-graficos-creativos-sa-de-cv-2022.pdf</t>
  </si>
  <si>
    <t>https://juarez.gob.mx/transparencia/docs/conexiones-sin-limites-sa-de-cv-2022.pdf</t>
  </si>
  <si>
    <t>https://juarez.gob.mx/transparencia/docs/consorcio-empresarial-adpl-sapi-de-cv-2022.pdf</t>
  </si>
  <si>
    <t>https://juarez.gob.mx/transparencia/docs/constructora-acroca-sa-de-cv-2022.pdf</t>
  </si>
  <si>
    <t>https://juarez.gob.mx/transparencia/docs/constructora-anglo-sa-de-cv-2022.pdf</t>
  </si>
  <si>
    <t>https://juarez.gob.mx/transparencia/docs/constructora-loya-y-rubio-sa-de-cv-2022.pdf</t>
  </si>
  <si>
    <t>https://juarez.gob.mx/transparencia/docs/constructora-padstone-sa-de-cv-2022.pdf</t>
  </si>
  <si>
    <t>https://juarez.gob.mx/transparencia/docs/constructora-yukan-sa-de-cv-2022.pdf</t>
  </si>
  <si>
    <t>https://juarez.gob.mx/transparencia/docs/contrasys-sa-de-cv-2022.pdf</t>
  </si>
  <si>
    <t>https://juarez.gob.mx/transparencia/docs/core-consultoria-integral-de-oportunidades-en-redes-estrategicas-sa-de-cv-2022.pdf</t>
  </si>
  <si>
    <t>https://juarez.gob.mx/transparencia/docs/cornejo-cervantes-areli-edith-2022.pdf</t>
  </si>
  <si>
    <t>https://juarez.gob.mx/transparencia/docs/corporacion-hotelera-de-la-frontera-sa-de-cv-2022.pdf</t>
  </si>
  <si>
    <t>https://juarez.gob.mx/transparencia/docs/courmextres-sa-de-cv-2022.pdf</t>
  </si>
  <si>
    <t>https://juarez.gob.mx/transparencia/docs/creafama-sc-2022.pdf</t>
  </si>
  <si>
    <t>https://juarez.gob.mx/transparencia/docs/cruzed-pracasa-comercializadora-s-de-rl-de-cv-2022.pdf</t>
  </si>
  <si>
    <t>https://juarez.gob.mx/transparencia/docs/cva-contadores-publicos-sc-2022.pdf</t>
  </si>
  <si>
    <t>https://juarez.gob.mx/transparencia/docs/cyp-cruz-saenz-sa-de-cv-2022.pdf</t>
  </si>
  <si>
    <t>https://juarez.gob.mx/transparencia/docs/d4-sports-s-de-rl-de-cv-2022.pdf</t>
  </si>
  <si>
    <t>https://juarez.gob.mx/transparencia/docs/de-la-rosa-dominguez-nora-angelica-2022.pdf</t>
  </si>
  <si>
    <t>https://juarez.gob.mx/transparencia/docs/deltacip-sas-de-cv-2022.pdf</t>
  </si>
  <si>
    <t>https://juarez.gob.mx/transparencia/docs/desarrolladora-industrial-sv-sa-de-cv-2022.pdf</t>
  </si>
  <si>
    <t>https://juarez.gob.mx/transparencia/docs/desarrollo-de-parques-y-jardines-sa-de-cv-2022.pdf</t>
  </si>
  <si>
    <t>https://juarez.gob.mx/transparencia/docs/diaz-gas-sa-de-cv-2022.pdf</t>
  </si>
  <si>
    <t>https://juarez.gob.mx/transparencia/docs/diaz-santana-vega-octavio-2022.pdf</t>
  </si>
  <si>
    <t>https://juarez.gob.mx/transparencia/docs/dinformatica-21-sa-de-cv-2022.pdf</t>
  </si>
  <si>
    <t>https://juarez.gob.mx/transparencia/docs/diodo-expression-s-de-rl-de-cv-2022.pdf</t>
  </si>
  <si>
    <t>https://juarez.gob.mx/transparencia/docs/dioprima-s-de-rl-de-cv-2022.pdf</t>
  </si>
  <si>
    <t>https://juarez.gob.mx/transparencia/docs/distribuidora-electrica-e-industrial-de-juarez-sa-de-cv-2022.pdf</t>
  </si>
  <si>
    <t>https://juarez.gob.mx/transparencia/docs/dolce-mondo-riga-sa-de-cv-2022.pdf</t>
  </si>
  <si>
    <t>https://juarez.gob.mx/transparencia/docs/dominguez-cornelio-eddy-2022.pdf</t>
  </si>
  <si>
    <t>https://juarez.gob.mx/transparencia/docs/dominguez-lopez-oscar-andres-2022.pdf</t>
  </si>
  <si>
    <t>https://juarez.gob.mx/transparencia/docs/dsoftware-21-sapi-de-cv-2022.pdf</t>
  </si>
  <si>
    <t>https://juarez.gob.mx/transparencia/docs/duarte-quiones-ruth-2022.pdf</t>
  </si>
  <si>
    <t>https://juarez.gob.mx/transparencia/docs/duarte-salvador-2022.pdf</t>
  </si>
  <si>
    <t>https://juarez.gob.mx/transparencia/docs/dutte-sa-de-cv-2022.pdf</t>
  </si>
  <si>
    <t>https://juarez.gob.mx/transparencia/docs/ecc-llantas-y-mecanica-express-sa-de-cv-2022.pdf</t>
  </si>
  <si>
    <t>https://juarez.gob.mx/transparencia/docs/eco-insumos-industriales-sa-de-cv-2022.pdf</t>
  </si>
  <si>
    <t>https://juarez.gob.mx/transparencia/docs/editorial-e-imagen-publica-sa-de-cv-2022.pdf</t>
  </si>
  <si>
    <t>https://juarez.gob.mx/transparencia/docs/el-economista-grupo-editorial-sa-de-cv-2022.pdf</t>
  </si>
  <si>
    <t>https://juarez.gob.mx/transparencia/docs/electrica-milec-sa-de-cv-2022.pdf</t>
  </si>
  <si>
    <t>https://juarez.gob.mx/transparencia/docs/electrorika-sa-de-cv-2022.pdf</t>
  </si>
  <si>
    <t>https://juarez.gob.mx/transparencia/docs/elizondo-terrazas-juan-carlos-2022.pdf</t>
  </si>
  <si>
    <t>https://juarez.gob.mx/transparencia/docs/ella-marketing-sa-de-cv-2022.pdf</t>
  </si>
  <si>
    <t>https://juarez.gob.mx/transparencia/docs/empresas-manadex-sa-de-cv-2022.pdf</t>
  </si>
  <si>
    <t>https://juarez.gob.mx/transparencia/docs/empresas-norpau-sa-de-cv-2022.pdf</t>
  </si>
  <si>
    <t>https://juarez.gob.mx/transparencia/docs/energia-natural-movil-sa-de-cv-2022.pdf</t>
  </si>
  <si>
    <t>https://juarez.gob.mx/transparencia/docs/equipos-electricos-de-baja-california-sa-de-cv-2022.pdf</t>
  </si>
  <si>
    <t>https://juarez.gob.mx/transparencia/docs/espacios-comerciales-juarez-s-de-rl-de-cv-2022.pdf</t>
  </si>
  <si>
    <t>https://juarez.gob.mx/transparencia/docs/espeleta-morales-xochitl-cynthia-2022.pdf</t>
  </si>
  <si>
    <t>https://juarez.gob.mx/transparencia/docs/evolucion-multimedia-mexico-s-de-rl-de-cv-2022.pdf</t>
  </si>
  <si>
    <t>https://juarez.gob.mx/transparencia/docs/.exhibit-chihuahua-s-de-rl-mi-2022.pdf</t>
  </si>
  <si>
    <t>https://juarez.gob.mx/transparencia/docs/famsa-mexico-sa-de-cv-2022.pdf</t>
  </si>
  <si>
    <t>https://juarez.gob.mx/transparencia/docs/fernandez-cisneros-jesus-2022.pdf</t>
  </si>
  <si>
    <t>https://juarez.gob.mx/transparencia/docs/ferreteria-el-surtidor-de-cd-juarez-sa-de-cv-2022.pdf</t>
  </si>
  <si>
    <t>https://juarez.gob.mx/transparencia/docs/first-alert-logistica-de-sudamerica-sa-de-cv-2022.pdf</t>
  </si>
  <si>
    <t>https://juarez.gob.mx/transparencia/docs/futufarma-sa-de-cv-2022.pdf</t>
  </si>
  <si>
    <t>https://juarez.gob.mx/transparencia/docs/gallegos-espinoza-guillermo-alonso-2022.pdf</t>
  </si>
  <si>
    <t>https://juarez.gob.mx/transparencia/docs/gamboa-martinez-yajaira-paola-2022.pdf</t>
  </si>
  <si>
    <t>https://juarez.gob.mx/transparencia/docs/gandara-robles-octavio-2022.pdf</t>
  </si>
  <si>
    <t>https://juarez.gob.mx/transparencia/docs/garcia-dominguez-guadalupe-2022.pdf</t>
  </si>
  <si>
    <t>https://juarez.gob.mx/transparencia/docs/garcia-garcia-gabriel-2022.pdf</t>
  </si>
  <si>
    <t>https://juarez.gob.mx/transparencia/docs/gardea-lopez-francisco-javier-2022.pdf</t>
  </si>
  <si>
    <t>https://juarez.gob.mx/transparencia/docs/garcia-nava-maria-guadalupe-2022.pdf</t>
  </si>
  <si>
    <t>https://juarez.gob.mx/transparencia/docs/gas-comercial-de-villa-ahumada-sa-de-cv-2022.pdf</t>
  </si>
  <si>
    <t>https://juarez.gob.mx/transparencia/docs/gas-natural-de-juarez-sa-de-cv-2022.pdf</t>
  </si>
  <si>
    <t>https://juarez.gob.mx/transparencia/docs/gates-palacios-victor-raul-2022.pdf</t>
  </si>
  <si>
    <t>https://juarez.gob.mx/transparencia/docs/gaytan-jaquez-linda-del-carmen-2022.pdf</t>
  </si>
  <si>
    <t>https://juarez.gob.mx/transparencia/docs/gg-sistemas-del-norte-sa-de-cv-2022.pdf</t>
  </si>
  <si>
    <t>https://juarez.gob.mx/transparencia/docs/giron-lopez-juan-salvador-2022.pdf</t>
  </si>
  <si>
    <t>https://juarez.gob.mx/transparencia/docs/global-supply-service-sa-de-cv-2022.pdf</t>
  </si>
  <si>
    <t>https://juarez.gob.mx/transparencia/docs/gomez-sustaita-jose-antonio-2022.pdf</t>
  </si>
  <si>
    <t>https://juarez.gob.mx/transparencia/docs/gruas-servicios-del-norte-sa-de-cv-2022.pdf</t>
  </si>
  <si>
    <t>https://juarez.gob.mx/transparencia/docs/grupo-de-servicios-comerciales-de-la-frontera-sa-de-cv-2022.pdf</t>
  </si>
  <si>
    <t>https://juarez.gob.mx/transparencia/docs/grupo-empresarial-de-transportes-salazar-sa-de-cv-2022.pdf</t>
  </si>
  <si>
    <t>https://juarez.gob.mx/transparencia/docs/grupo-koraachi-sa-de-cv-2022.pdf</t>
  </si>
  <si>
    <t>https://juarez.gob.mx/transparencia/docs/grupos-medios-unidos-sa-de-cv-2022.pdf</t>
  </si>
  <si>
    <t>https://juarez.gob.mx/transparencia/docs/grupo-nacional-provincial-sab-2022.pdf</t>
  </si>
  <si>
    <t>https://juarez.gob.mx/transparencia/docs/grupo-papelerama-sa-de-cv-2022.pdf</t>
  </si>
  <si>
    <t>https://juarez.gob.mx/transparencia/docs/grupo-partus-s-de-rl-de-cv-2022.pdf</t>
  </si>
  <si>
    <t>https://juarez.gob.mx/transparencia/docs/grupo-ruland-sa-de-cv-2022.pdf</t>
  </si>
  <si>
    <t>Eduardo</t>
  </si>
  <si>
    <t>Alarcon</t>
  </si>
  <si>
    <t>AAAE8305109A4</t>
  </si>
  <si>
    <t>Barranca La Bufa</t>
  </si>
  <si>
    <t>Barrancas</t>
  </si>
  <si>
    <t>614 279 9081</t>
  </si>
  <si>
    <t>eduardo.almanza.signal@gmail.com</t>
  </si>
  <si>
    <t>Automotores Tokio, S.A. de C.V.</t>
  </si>
  <si>
    <t>ATO981022VC3</t>
  </si>
  <si>
    <t>Jesus Ramon</t>
  </si>
  <si>
    <t>Antunez</t>
  </si>
  <si>
    <t>656 617 2222</t>
  </si>
  <si>
    <t>http:www.nissanautotokio.com.mx</t>
  </si>
  <si>
    <t>gerenteadminjua@nissanautotokio.com.mx</t>
  </si>
  <si>
    <t>Carfix Autopartes y Accesorios, S.A. de C.V.</t>
  </si>
  <si>
    <t>CAA160504HH0</t>
  </si>
  <si>
    <t>812 428 8150</t>
  </si>
  <si>
    <t>http://www.carfixautopartes.com</t>
  </si>
  <si>
    <t>contacto@carfixautopartes.mx</t>
  </si>
  <si>
    <t>Local 7</t>
  </si>
  <si>
    <t>Centro de Rehabilitacion Volver a Vivir, A.C.</t>
  </si>
  <si>
    <t>CRV0305204Z7</t>
  </si>
  <si>
    <t>Tuna</t>
  </si>
  <si>
    <t>Dorantes</t>
  </si>
  <si>
    <t>656 620 4020</t>
  </si>
  <si>
    <t>http://www.volveravivir.com</t>
  </si>
  <si>
    <t>volveravivirac@hotmail.com</t>
  </si>
  <si>
    <t>Comercializadora Geodax, S.A. de C.V.</t>
  </si>
  <si>
    <t>CIN980713LM0</t>
  </si>
  <si>
    <t>Local 12</t>
  </si>
  <si>
    <t>656 396 0879</t>
  </si>
  <si>
    <t>http://www.coinsauniformes.com</t>
  </si>
  <si>
    <t>mhernandez@coinsauniformes.com</t>
  </si>
  <si>
    <t>CGE160513760</t>
  </si>
  <si>
    <t>Manuel Ordoñez</t>
  </si>
  <si>
    <t>Local 10</t>
  </si>
  <si>
    <t>Santa Catarina</t>
  </si>
  <si>
    <t>Elias</t>
  </si>
  <si>
    <t>Eguia</t>
  </si>
  <si>
    <t>http://www.geodax.com</t>
  </si>
  <si>
    <t>mail@geodax.com.mx</t>
  </si>
  <si>
    <t>Constructora Vigofa, S.A. de C.V.</t>
  </si>
  <si>
    <t>CVI980122BN3</t>
  </si>
  <si>
    <t xml:space="preserve">Villa   </t>
  </si>
  <si>
    <t>Mondragon</t>
  </si>
  <si>
    <t>656 616 1548</t>
  </si>
  <si>
    <t>constructoravigofa@gmail.com</t>
  </si>
  <si>
    <t>Especialistas en Comunicación Integral, S.A. de C.V.</t>
  </si>
  <si>
    <t>ECI0701314W2</t>
  </si>
  <si>
    <t>B Altos</t>
  </si>
  <si>
    <t>Monterde</t>
  </si>
  <si>
    <t>MOFA770629PA5</t>
  </si>
  <si>
    <t>Provincia de Tenerife</t>
  </si>
  <si>
    <t>Provincias de Santa Clara</t>
  </si>
  <si>
    <t>614 247 3469</t>
  </si>
  <si>
    <t>yyad8@hotmail.com</t>
  </si>
  <si>
    <t>David Fabian</t>
  </si>
  <si>
    <t>Parada</t>
  </si>
  <si>
    <t>PARD910701LF9</t>
  </si>
  <si>
    <t>656 611 0425</t>
  </si>
  <si>
    <t>david.parada.rivera@gmail.com</t>
  </si>
  <si>
    <t>SAVR870427LTA</t>
  </si>
  <si>
    <t>Ex Hipodromo</t>
  </si>
  <si>
    <t>656 354 4955</t>
  </si>
  <si>
    <t>ra5064346@gmail.com</t>
  </si>
  <si>
    <t>Sigma Implementos del Norte, S.A. de C.V.</t>
  </si>
  <si>
    <t>SIN140101LC2</t>
  </si>
  <si>
    <t>D</t>
  </si>
  <si>
    <t xml:space="preserve">Misiones   </t>
  </si>
  <si>
    <t>Juan Francisco</t>
  </si>
  <si>
    <t>Parra</t>
  </si>
  <si>
    <t>sigmaimplementos@gmail.com</t>
  </si>
  <si>
    <t>Tecnologia y Diagnosticos del Norte, S.A. de C.V.</t>
  </si>
  <si>
    <t>TDN070117REG</t>
  </si>
  <si>
    <t>Dr. Mora</t>
  </si>
  <si>
    <t>3540 Ote</t>
  </si>
  <si>
    <t>Nuevo Torreon</t>
  </si>
  <si>
    <t>Liliana</t>
  </si>
  <si>
    <t>Luevano</t>
  </si>
  <si>
    <t>871 722 2860</t>
  </si>
  <si>
    <t>http://www.tdnorte.com</t>
  </si>
  <si>
    <t>info@tdnorte.com</t>
  </si>
  <si>
    <t>https://juarez.gob.mx/transparencia/docs/grupo-de-medios-especializados-mexico-sa-de-cv-2022.pdf</t>
  </si>
  <si>
    <t>https://juarez.gob.mx/transparencia/docs/guereque-sanchez-luis-carlos-2022.pdf</t>
  </si>
  <si>
    <t>https://juarez.gob.mx/transparencia/docs/guerra-araiza-rogelio-2022.pdf</t>
  </si>
  <si>
    <t>https://juarez.gob.mx/transparencia/docs/gunesa-comercial-sa-de-cv-2022.pdf</t>
  </si>
  <si>
    <t>https://juarez.gob.mx/transparencia/docs/hd-construcciones-y-naves-del-noreste-sa-de-cv-2022.pdf</t>
  </si>
  <si>
    <t>https://juarez.gob.mx/transparencia/docs/hdi-seguros-sa-de-cv-2022.pdf</t>
  </si>
  <si>
    <t>https://juarez.gob.mx/transparencia/docs/hermosillo-enriquez-viviana-2022.pdf</t>
  </si>
  <si>
    <t>https://juarez.gob.mx/transparencia/docs/hidalgo-gonzalez-jovanna-angelica-2022.pdf</t>
  </si>
  <si>
    <t>https://juarez.gob.mx/transparencia/docs/hernandez-ramos-mauricio-2022.pdf</t>
  </si>
  <si>
    <t>https://juarez.gob.mx/transparencia/docs/hospitales-de-juarez-sa-de-cv-2022.pdf</t>
  </si>
  <si>
    <t>https://juarez.gob.mx/transparencia/docs/imagen-en-comunicacion-e-informacion-sa-de-cv-2022.pdf</t>
  </si>
  <si>
    <t>https://juarez.gob.mx/transparencia/docs/impresora-digital-puente-libre-sa-de-cv-2022.pdf</t>
  </si>
  <si>
    <t>https://juarez.gob.mx/transparencia/docs/industria-y-vinculacion-social-de-mexico-sa-de-cv-2022.pdf</t>
  </si>
  <si>
    <t>https://juarez.gob.mx/transparencia/docs/industry-conect-sa-de-cv-2022.pdf</t>
  </si>
  <si>
    <t>https://juarez.gob.mx/transparencia/docs/inmobiliaria-fitz-sa-de-c-2022.pdf</t>
  </si>
  <si>
    <t>https://juarez.gob.mx/transparencia/docs/inmobilitown-s-de-rl-de-cv-2022.pdf</t>
  </si>
  <si>
    <t>https://juarez.gob.mx/transparencia/docs/insignia-motors-sa-de-cv-2022.pdf</t>
  </si>
  <si>
    <t>https://juarez.gob.mx/transparencia/docs/instituto-aprende-blu-sc-2022.pdf</t>
  </si>
  <si>
    <t>https://juarez.gob.mx/transparencia/docs/int-intelligence-and-telecom-technologies-mexico-sa-de-cv-2022.pdf</t>
  </si>
  <si>
    <t>https://juarez.gob.mx/transparencia/docs/integra-arrenda-sa-de-cv-sofom-enr-2022.pdf</t>
  </si>
  <si>
    <t>https://juarez.gob.mx/transparencia/docs/intermedia-de-juarez-sa-de-cv-2022.pdf</t>
  </si>
  <si>
    <t>https://juarez.gob.mx/transparencia/docs/ituarte-salcido-jose-antonio-2022.pdf</t>
  </si>
  <si>
    <t>https://juarez.gob.mx/transparencia/docs/jamzafiro-materials-sa-de-cv-2022.pdf</t>
  </si>
  <si>
    <t>https://juarez.gob.mx/transparencia/docs/juarez-boletos-s-de-rl-de-cv-2022.pdf</t>
  </si>
  <si>
    <t>https://juarez.gob.mx/transparencia/docs/kuchle-lopez-oswaldo-2022.pdf</t>
  </si>
  <si>
    <t>https://juarez.gob.mx/transparencia/docs/lazos-castro-felix-manuel-2022.pdf</t>
  </si>
  <si>
    <t>https://juarez.gob.mx/transparencia/docs/leos-allande-oscar-2022.pdf</t>
  </si>
  <si>
    <t>https://juarez.gob.mx/transparencia/docs/limpieza-integral-de-la-frontera-sa-de-cv-2022.pdf</t>
  </si>
  <si>
    <t>https://juarez.gob.mx/transparencia/docs/linares-baca-gamaliel-2022.pdf</t>
  </si>
  <si>
    <t>https://juarez.gob.mx/transparencia/docs/lks-industrial-sa-de-cv-2022.pdf</t>
  </si>
  <si>
    <t>https://juarez.gob.mx/transparencia/docs/lopez-aguirre-juan-enrique-2022.pdf</t>
  </si>
  <si>
    <t>https://juarez.gob.mx/transparencia/docs/lopez-mendoza-karina-2022.pdf</t>
  </si>
  <si>
    <t>https://juarez.gob.mx/transparencia/docs/lugo-tapia-luis-javier-2022.pdf</t>
  </si>
  <si>
    <t>https://juarez.gob.mx/transparencia/docs/lumamexglo-sa-de-cv-2022.pdf</t>
  </si>
  <si>
    <t>https://juarez.gob.mx/transparencia/docs/lumo-financiera-del-centro-sa-de-cv-sofom-enr-2022.pdf</t>
  </si>
  <si>
    <t>https://juarez.gob.mx/transparencia/docs/maese-garcia-daniel-2022.pdf</t>
  </si>
  <si>
    <t>https://juarez.gob.mx/transparencia/docs/mafr-consultoria-estrategica-sc-2022.pdf</t>
  </si>
  <si>
    <t>https://juarez.gob.mx/transparencia/docs/maldonado-aguirre-rodrigo-2022.pdf</t>
  </si>
  <si>
    <t>https://juarez.gob.mx/transparencia/docs/malotti-s-de-rl-de-cv-2022.pdf</t>
  </si>
  <si>
    <t>https://juarez.gob.mx/transparencia/docs/maqui-renta-de-juarez-s-de-rl-mi-2022.pdf</t>
  </si>
  <si>
    <t>https://juarez.gob.mx/transparencia/docs/martinez-luna-manlio-lahir-2022.pdf</t>
  </si>
  <si>
    <t>https://juarez.gob.mx/transparencia/docs/mchr-consultoria-estrategica-de-negocios-sc-2022.pdf</t>
  </si>
  <si>
    <t>https://juarez.gob.mx/transparencia/docs/medina-garcia-camilo-2022.pdf</t>
  </si>
  <si>
    <t>https://juarez.gob.mx/transparencia/docs/medios-unidos-del-sureste-sa-de-cv-2022.pdf</t>
  </si>
  <si>
    <t>https://juarez.gob.mx/transparencia/docs/merboca-sa-de-cv-2022.pdf</t>
  </si>
  <si>
    <t>https://juarez.gob.mx/transparencia/docs/mercadotecnia-de-solucion-sc-2022.pdf</t>
  </si>
  <si>
    <t>https://juarez.gob.mx/transparencia/docs/merk656-sa-de-cv-2022.pdf</t>
  </si>
  <si>
    <t>https://juarez.gob.mx/transparencia/docs/metlife-mexico-sa-2022.pdf</t>
  </si>
  <si>
    <t>https://juarez.gob.mx/transparencia/docs/mexico-re-usa-s-de-rl-de-cv-2022.pdf</t>
  </si>
  <si>
    <t>https://juarez.gob.mx/transparencia/docs/miravete-melo-andres-eduardo-2022.pdf</t>
  </si>
  <si>
    <t>https://juarez.gob.mx/transparencia/docs/miscelec-juarez-sa-de-cv-2022.pdf</t>
  </si>
  <si>
    <t>https://juarez.gob.mx/transparencia/docs/mobinsa-sa-de-cv-2022.pdf</t>
  </si>
  <si>
    <t>https://juarez.gob.mx/transparencia/docs/monreal-castillo-mauricio-2022.pdf</t>
  </si>
  <si>
    <t>https://juarez.gob.mx/transparencia/docs/montellano-acua-chantal-alejandra-2022.pdf</t>
  </si>
  <si>
    <t>https://juarez.gob.mx/transparencia/docs/monterde-fernandez-aurora-2022.pdf</t>
  </si>
  <si>
    <t>https://juarez.gob.mx/transparencia/docs/moreno-valenzuela-jaime-2022.pdf</t>
  </si>
  <si>
    <t>https://juarez.gob.mx/transparencia/docs/moto-mundo-de-juarez-sa-de-cv-2022.pdf</t>
  </si>
  <si>
    <t>https://juarez.gob.mx/transparencia/docs/movicom-infraestructura-y-pavimentos-sapi-de-cv-2022.pdf</t>
  </si>
  <si>
    <t>https://juarez.gob.mx/transparencia/docs/mtnet-services-sa-de-cv-2022.pdf</t>
  </si>
  <si>
    <t>https://juarez.gob.mx/transparencia/docs/multimedios-sa-de-cv-2022.pdf</t>
  </si>
  <si>
    <t>https://juarez.gob.mx/transparencia/docs/muoz-corral-enrique-jorge-2022.pdf</t>
  </si>
  <si>
    <t>https://juarez.gob.mx/transparencia/docs/myr-proclimas-s-de-rl-mi-2022.pdf</t>
  </si>
  <si>
    <t>https://juarez.gob.mx/transparencia/docs/narvaez-narvaez-manuel-arturo-2022.pdf</t>
  </si>
  <si>
    <t>https://juarez.gob.mx/transparencia/docs/new-milenium-operations-s-de-rl-de-cv-2022.pdf</t>
  </si>
  <si>
    <t>https://juarez.gob.mx/transparencia/docs/nohe-sport-sa-de-cv-2022.pdf</t>
  </si>
  <si>
    <t>https://juarez.gob.mx/transparencia/docs/novitech-sa-de-cv-2022.pdf</t>
  </si>
  <si>
    <t>https://juarez.gob.mx/transparencia/docs/nueva-linea-comunicacion-sc-2022.pdf</t>
  </si>
  <si>
    <t>https://juarez.gob.mx/transparencia/docs/nuga-sys-sa-de-cv-2022.pdf</t>
  </si>
  <si>
    <t>https://juarez.gob.mx/transparencia/docs/nuez-hernandez-xochitl-aimee-2022.pdf</t>
  </si>
  <si>
    <t>https://juarez.gob.mx/transparencia/docs/oficasa-sa-de-cv-2022.pdf</t>
  </si>
  <si>
    <t>https://juarez.gob.mx/transparencia/docs/omnia-comunicaciones-s-de-rl-de-cv-2022.pdf</t>
  </si>
  <si>
    <t>https://juarez.gob.mx/transparencia/docs/operadora-de-hoteles-juarez-s-de-rl-de-cv-2022.pdf</t>
  </si>
  <si>
    <t>https://juarez.gob.mx/transparencia/docs/operadora-internacional-al-mundo-sa-de-cv-2022.pdf</t>
  </si>
  <si>
    <t>https://juarez.gob.mx/transparencia/docs/ornelas-ayala-carlos-isai-2022.pdf</t>
  </si>
  <si>
    <t>https://juarez.gob.mx/transparencia/docs/ortiz-mejia-juan-carlos-2022.pdf</t>
  </si>
  <si>
    <t>https://juarez.gob.mx/transparencia/docs/ortiz-valdez-jose-guadalupe-2022.pdf</t>
  </si>
  <si>
    <t>https://juarez.gob.mx/transparencia/docs/perbor-s-de-rl-de-cv-2022.pdf</t>
  </si>
  <si>
    <t>https://juarez.gob.mx/transparencia/docs/periodismo-y-desarrollo-s-de-rl-de-cv-2022.pdf</t>
  </si>
  <si>
    <t>https://juarez.gob.mx/transparencia/docs/phase-audio-sa-de-cv-2022.pdf</t>
  </si>
  <si>
    <t>https://juarez.gob.mx/transparencia/docs/pinturas-del-paso-y-juarez-sa-de-cv-2022.pdf</t>
  </si>
  <si>
    <t>https://juarez.gob.mx/transparencia/docs/pista-manitoba-sa-de-cv-2022.pdf</t>
  </si>
  <si>
    <t>https://juarez.gob.mx/transparencia/docs/plastiductos-y-derivados-sa-de-cv-2022.pdf</t>
  </si>
  <si>
    <t>https://juarez.gob.mx/transparencia/docs/plataforma-digital-colectiva-sc-2022.pdf</t>
  </si>
  <si>
    <t>https://juarez.gob.mx/transparencia/docs/plataforma-en-difusion-sa-de-cv-2022.pdf</t>
  </si>
  <si>
    <t>https://juarez.gob.mx/transparencia/docs/portillo-y-young-sc-2022.pdf</t>
  </si>
  <si>
    <t>https://juarez.gob.mx/transparencia/docs/precision-marketing-sc-2022.pdf</t>
  </si>
  <si>
    <t>https://juarez.gob.mx/transparencia/docs/primos-systems-sa-de-cv-2022.pdf</t>
  </si>
  <si>
    <t>https://juarez.gob.mx/transparencia/docs/prodisa-internacional-supply-s-de-rl-de-cv-2022.pdf</t>
  </si>
  <si>
    <t>https://juarez.gob.mx/transparencia/docs/prodidsa-s-de-rl-de-cv-2022.pdf</t>
  </si>
  <si>
    <t>https://juarez.gob.mx/transparencia/docs/productos-de-limpieza-y-seguridad-total-sa-de-cv-2022.pdf</t>
  </si>
  <si>
    <t>https://juarez.gob.mx/transparencia/docs/productos-metalicos-steele-sa-de-cv-2022.pdf</t>
  </si>
  <si>
    <t>https://juarez.gob.mx/transparencia/docs/productos-quimicos-galaxia-sa-de-cv-2022.pdf</t>
  </si>
  <si>
    <t>https://juarez.gob.mx/transparencia/docs/progress-five-analizadores-progresivos-de-mexico-sa-de-cv-2022.pdf</t>
  </si>
  <si>
    <t>https://juarez.gob.mx/transparencia/docs/promotora-ambiental-de-la-laguna-sa-de-cv-2022.pdf</t>
  </si>
  <si>
    <t>https://juarez.gob.mx/transparencia/docs/promotora-de-la-frontera-norte-sa-de-cv-2022.pdf</t>
  </si>
  <si>
    <t>https://juarez.gob.mx/transparencia/docs/promotora-de-radio-de-chihuahua-sa-de-cv-2022.pdf</t>
  </si>
  <si>
    <t>https://juarez.gob.mx/transparencia/docs/proveedora-de-insumos-aldrete-sa-de-cv-2022.pdf</t>
  </si>
  <si>
    <t>https://juarez.gob.mx/transparencia/docs/proveedora-mexicana-promesa-sa-de-cv-2022.pdf</t>
  </si>
  <si>
    <t>https://juarez.gob.mx/transparencia/docs/proveformas-de-juarez-s-de-rl-de-cv-2022.pdf</t>
  </si>
  <si>
    <t>https://juarez.gob.mx/transparencia/docs/proyecto-en-muebles-para-oficina-s-de-rl-2022.pdf</t>
  </si>
  <si>
    <t>https://juarez.gob.mx/transparencia/docs/publicaciones-e-impresos-paso-del-norte-s-de-rl-de-cv-2022.pdf</t>
  </si>
  <si>
    <t>https://juarez.gob.mx/transparencia/docs/publicaciones-graficas-rafime-sa-de-cv-2022.pdf</t>
  </si>
  <si>
    <t>https://juarez.gob.mx/transparencia/docs/pv-comunicaciones-sa-de-cv-2022.pdf</t>
  </si>
  <si>
    <t>https://juarez.gob.mx/transparencia/docs/qgp-quality-service-s-de-rl-de-cv-2022.pdf</t>
  </si>
  <si>
    <t>https://juarez.gob.mx/transparencia/docs/qualitas-compaia-de-seguros-sa-de-cv-2022.pdf</t>
  </si>
  <si>
    <t>https://juarez.gob.mx/transparencia/docs/quatro-desarrollo-movil-sa-de-cv-2022.pdf</t>
  </si>
  <si>
    <t>https://juarez.gob.mx/transparencia/docs/radio-flash-del-norte-sa-de-cv-2022.pdf</t>
  </si>
  <si>
    <t>https://juarez.gob.mx/transparencia/docs/radio-juarense-sa-de-cv-2022.pdf</t>
  </si>
  <si>
    <t>https://juarez.gob.mx/transparencia/docs/radio-lobo-sa-de-cv-2022.pdf</t>
  </si>
  <si>
    <t>https://juarez.gob.mx/transparencia/docs/radiomovil-dipsa-sa-de-cv-2022.pdf</t>
  </si>
  <si>
    <t>https://juarez.gob.mx/transparencia/docs/rasoal-ambiental-sa-de-cv-2022.pdf</t>
  </si>
  <si>
    <t>https://juarez.gob.mx/transparencia/docs/ratio-comunicacion-sc-2022.pdf</t>
  </si>
  <si>
    <t>https://juarez.gob.mx/transparencia/docs/reds-comm-sa-de-cv-2022.pdf</t>
  </si>
  <si>
    <t>https://juarez.gob.mx/transparencia/docs/representaciones-almi-sa-de-cv-2022.pdf</t>
  </si>
  <si>
    <t>https://juarez.gob.mx/transparencia/docs/representaciones-de-espacio-virtual-s-de-rl-de-cv-2022.pdf</t>
  </si>
  <si>
    <t>https://juarez.gob.mx/transparencia/docs/rescue-medic-sa-de-cv-2022.pdf</t>
  </si>
  <si>
    <t>https://juarez.gob.mx/transparencia/docs/reto-a-la-juventud-mexico-iap-2022.pdf</t>
  </si>
  <si>
    <t>https://juarez.gob.mx/transparencia/docs/rey-corral-mirsha-aaron-2022.pdf</t>
  </si>
  <si>
    <t>https://juarez.gob.mx/transparencia/docs/ricachasa-construcciones-y-sistemas-integrales-sa-de-cv-2022.pdf</t>
  </si>
  <si>
    <t>https://juarez.gob.mx/transparencia/docs/rincon-alfaro-victor-alejandro-2022.pdf</t>
  </si>
  <si>
    <t>https://juarez.gob.mx/transparencia/docs/rios-dominguez-jose-refugio-2022.pdf</t>
  </si>
  <si>
    <t>https://juarez.gob.mx/transparencia/docs/rivera-rojas-armando-2022.pdf</t>
  </si>
  <si>
    <t>https://juarez.gob.mx/transparencia/docs/roa-formas-y-sistemas-sa-de-cv-2022.pdf</t>
  </si>
  <si>
    <t>https://juarez.gob.mx/transparencia/docs/rodriguez-gomez-mario-armando-2022.pdf</t>
  </si>
  <si>
    <t>https://juarez.gob.mx/transparencia/docs/rosas-juan-ramon-2022.pdf</t>
  </si>
  <si>
    <t>https://juarez.gob.mx/transparencia/docs/tecnologia-y-diagnosticos-del-norte-sa-de-cv-2022.pdf</t>
  </si>
  <si>
    <t>https://juarez.gob.mx/transparencia/docs/comercializadora-geodax-sa-de-cv-2022.pdf</t>
  </si>
  <si>
    <t>https://juarez.gob.mx/transparencia/docs/centro-de-rehabilitacion-volver-a-vivir-ac-2022.pdf</t>
  </si>
  <si>
    <t>https://juarez.gob.mx/transparencia/docs/parada-rivera-david-fabian-2022.pdf</t>
  </si>
  <si>
    <t>https://juarez.gob.mx/transparencia/docs/carfix-autopartes-y-accesorios-sa-de-cv-2022.pdf</t>
  </si>
  <si>
    <t>Comercializadora e Industrialiazadora del Noroeste, S.A. de C.V.</t>
  </si>
  <si>
    <t>https://juarez.gob.mx/transparencia/docs/comercializadora-e-industrializadora-del-noroeste-sa-de-cv-2022.pdf</t>
  </si>
  <si>
    <t>https://juarez.gob.mx/transparencia/docs/almanza-alarcon-eduardo-2022.pdf</t>
  </si>
  <si>
    <t>https://juarez.gob.mx/transparencia/docs/sigma-implementos-del-norte-sa-de-cv-2022.pdf</t>
  </si>
  <si>
    <t>https://juarez.gob.mx/transparencia/docs/rt-de-juarez-s-de-rl-mi-2022.pdf</t>
  </si>
  <si>
    <t>https://juarez.gob.mx/transparencia/docs/ruiz-morales-raymundo-2022.pdf</t>
  </si>
  <si>
    <t>https://juarez.gob.mx/transparencia/docs/sabe-digital-sa-de-cv-2022.pdf</t>
  </si>
  <si>
    <t>https://juarez.gob.mx/transparencia/docs/saenz-valles-ramon-2022.pdf</t>
  </si>
  <si>
    <t>https://juarez.gob.mx/transparencia/docs/salas-marin-enrique-2022.pdf</t>
  </si>
  <si>
    <t>https://juarez.gob.mx/transparencia/docs/sanchez-herrera-mauricio-2022.pdf</t>
  </si>
  <si>
    <t>https://juarez.gob.mx/transparencia/docs/sanchez-ibarra-bernardo-2022.pdf</t>
  </si>
  <si>
    <t>https://juarez.gob.mx/transparencia/docs/seade-terrazas-alejandro-jose-2022.pdf</t>
  </si>
  <si>
    <t>https://juarez.gob.mx/transparencia/docs/secorus-mx-sa-de-cv-2022.pdf</t>
  </si>
  <si>
    <t>https://juarez.gob.mx/transparencia/docs/seguros-argos-sa-de-cv-2022.pdf</t>
  </si>
  <si>
    <t>https://juarez.gob.mx/transparencia/docs/seguros-inbursa-sa-grupo-financiero-inbursa-2022.pdf</t>
  </si>
  <si>
    <t>https://juarez.gob.mx/transparencia/docs/selects-la-cuesta-s-de-rl-de-cv-2022.pdf</t>
  </si>
  <si>
    <t>https://juarez.gob.mx/transparencia/docs/selicsa-sa-de-cv-2022.pdf</t>
  </si>
  <si>
    <t>https://juarez.gob.mx/transparencia/docs/sellos-e-ingenieria-s-de-rl-de-cv-2022.pdf</t>
  </si>
  <si>
    <t>https://juarez.gob.mx/transparencia/docs/sen-integral-sa-de-cv-2022.pdf</t>
  </si>
  <si>
    <t>https://juarez.gob.mx/transparencia/docs/serbim-servicios-binacionales-sa-de-cv-2022.pdf</t>
  </si>
  <si>
    <t>https://juarez.gob.mx/transparencia/docs/serprofcdr-sa-de-cv-2022.pdf</t>
  </si>
  <si>
    <t>https://juarez.gob.mx/transparencia/docs/servicios-de-ingenieria-electrica-y-construccion-sa-de-cv-2022.pdf</t>
  </si>
  <si>
    <t>https://juarez.gob.mx/transparencia/docs/servicios-ejecutivos-alpha-s-de-rl-de-cv-2022.pdf</t>
  </si>
  <si>
    <t>Servicios Especializados de Transportacion Maeesa, S. de R.L. de C.V.</t>
  </si>
  <si>
    <t>https://juarez.gob.mx/transparencia/docs/servicios-especializados-de-transportacion-maeesa-s-de-rl-de-cv-2022.pdf</t>
  </si>
  <si>
    <t>https://juarez.gob.mx/transparencia/docs/servicios-juridicos-inmobiliarios-s-de-rl-de-cv-2022.pdf</t>
  </si>
  <si>
    <t>https://juarez.gob.mx/transparencia/docs/servicios-y-mantenimiento-vafu-sa-de-cv-2022.pdf</t>
  </si>
  <si>
    <t>https://juarez.gob.mx/transparencia/docs/servicompactos-de-juarez-sa-de-cv-2022.pdf</t>
  </si>
  <si>
    <t>https://juarez.gob.mx/transparencia/docs/sias-casas-david-armando-2022.pdf</t>
  </si>
  <si>
    <t>https://juarez.gob.mx/transparencia/docs/sigob-sa-de-cv-2022.pdf</t>
  </si>
  <si>
    <t>https://juarez.gob.mx/transparencia/docs/silva-faudoa-aaron-guadalupe-2022.pdf</t>
  </si>
  <si>
    <t>https://juarez.gob.mx/transparencia/docs/sinergia-comercial-estructurada-jae-sa-de-cv-2022.pdf</t>
  </si>
  <si>
    <t>https://juarez.gob.mx/transparencia/docs/sistema-regional-de-television-ac-2022.pdf</t>
  </si>
  <si>
    <t>https://juarez.gob.mx/transparencia/docs/sistemas-de-impresion-y-gestion-documental-sa-de-cv-2022.pdf</t>
  </si>
  <si>
    <t>https://juarez.gob.mx/transparencia/docs/sistemas-perseo-sa-de-cv-2022.pdf</t>
  </si>
  <si>
    <t>https://juarez.gob.mx/transparencia/docs/sistemas-y-servicios-de-juarez-s-de-rl-mi-2022.pdf</t>
  </si>
  <si>
    <t>https://juarez.gob.mx/transparencia/docs/sobiomex-sa-de-cv-2022.pdf</t>
  </si>
  <si>
    <t>https://juarez.gob.mx/transparencia/docs/socoam-desarrollos-sa-de-cv-2022.pdf</t>
  </si>
  <si>
    <t>https://juarez.gob.mx/transparencia/docs/sodexo-motivation-solutions-mexico-sa-de-cv-2022.pdf</t>
  </si>
  <si>
    <t>https://juarez.gob.mx/transparencia/docs/soluciones-corporativas-comsur-sc-2022.pdf</t>
  </si>
  <si>
    <t>https://juarez.gob.mx/transparencia/docs/soluciones-empresariales-danoju-s-de-rl-de-cv-2022.pdf</t>
  </si>
  <si>
    <t>https://juarez.gob.mx/transparencia/docs/soluciones-empresariales-geseca-sa-de-cv-2022.pdf</t>
  </si>
  <si>
    <t>https://juarez.gob.mx/transparencia/docs/soluciones-gsc-sa-de-cv-2022.pdf</t>
  </si>
  <si>
    <t>https://juarez.gob.mx/transparencia/docs/soto-navarrete-minerva-2022.pdf</t>
  </si>
  <si>
    <t>https://juarez.gob.mx/transparencia/docs/stereorey-mexico-sa-2022.pdf</t>
  </si>
  <si>
    <t>https://juarez.gob.mx/transparencia/docs/suministro-de-recubrimiento-y-accesorios-vica-sa-de-cv-2022.pdf</t>
  </si>
  <si>
    <t>https://juarez.gob.mx/transparencia/docs/super-gas-de-ciudad-juarez-sa-de-cv-2022.pdf</t>
  </si>
  <si>
    <t>https://juarez.gob.mx/transparencia/docs/super-servicio-herrera-del-norte-sa-de-cv-2022.pdf</t>
  </si>
  <si>
    <t>https://juarez.gob.mx/transparencia/docs/supers-rapiditos-bip-bip-sa-de-cv-2022.pdf</t>
  </si>
  <si>
    <t>https://juarez.gob.mx/transparencia/docs/tarkus-de-mexico-sa-de-cv-2022.pdf</t>
  </si>
  <si>
    <t>https://juarez.gob.mx/transparencia/docs/teclimseg-sa-de-cv-2022.pdf</t>
  </si>
  <si>
    <t>https://juarez.gob.mx/transparencia/docs/tecno-publisen-sa-de-cv-2022.pdf</t>
  </si>
  <si>
    <t>https://juarez.gob.mx/transparencia/docs/telefonos-de-mexico-sab-de-cv-2022.pdf</t>
  </si>
  <si>
    <t>https://juarez.gob.mx/transparencia/docs/television-de-la-frontera-sa-2022.pdf</t>
  </si>
  <si>
    <t>https://juarez.gob.mx/transparencia/docs/time-to-clean-sa-de-cv-2022.pdf</t>
  </si>
  <si>
    <t>https://juarez.gob.mx/transparencia/docs/tirado-cruz-jose-antonio-2022.pdf</t>
  </si>
  <si>
    <t>https://juarez.gob.mx/transparencia/docs/torres-camarillo-maria-de-jesus-2022.pdf</t>
  </si>
  <si>
    <t>https://juarez.gob.mx/transparencia/docs/torres-garcia-jorge-oswaldo-2022.pdf</t>
  </si>
  <si>
    <t>https://juarez.gob.mx/transparencia/docs/transformadora-de-energia-electrica-de-juarez-sa-de-cv-2022.pdf</t>
  </si>
  <si>
    <t>https://juarez.gob.mx/transparencia/docs/triturados-asfalticos-del-valle-de-juarez-sa-de-cv-2022.pdf</t>
  </si>
  <si>
    <t>https://juarez.gob.mx/transparencia/docs/trramx-sa-de-cv-2022.pdf</t>
  </si>
  <si>
    <t>https://juarez.gob.mx/transparencia/docs/transmedia-comunicaciones-sa-de-cv-2022.pdf</t>
  </si>
  <si>
    <t>https://juarez.gob.mx/transparencia/docs/tu-mejor-agencia-automotriz-sa-de-cv-2022.pdf</t>
  </si>
  <si>
    <t>https://juarez.gob.mx/transparencia/docs/unidad-corporativa-de-television-sa-de-cv-2022.pdf</t>
  </si>
  <si>
    <t>https://juarez.gob.mx/transparencia/docs/valero-flores-luis-javier-2022.pdf</t>
  </si>
  <si>
    <t>https://juarez.gob.mx/transparencia/docs/valles-cisneros-martin-2022.pdf</t>
  </si>
  <si>
    <t>https://juarez.gob.mx/transparencia/docs/valles-inmobiliaria-y-constructora-vaconsa-sa-de-cv-2022.pdf</t>
  </si>
  <si>
    <t>https://juarez.gob.mx/transparencia/docs/varela-hernandez-luiz-2022.pdf</t>
  </si>
  <si>
    <t>https://juarez.gob.mx/transparencia/docs/vega-flores-jose-ramon-2022.pdf</t>
  </si>
  <si>
    <t>https://juarez.gob.mx/transparencia/docs/velasco-pino-fernando-2022.pdf</t>
  </si>
  <si>
    <t>https://juarez.gob.mx/transparencia/docs/grupo-mercantil-tlacaelt-s-de-rl-de-cv-2022.pdf</t>
  </si>
  <si>
    <t>https://juarez.gob.mx/transparencia/docs/equipos-y-materiales-de-la-frontera-s-de-rl-de-cv-2022.pdf</t>
  </si>
  <si>
    <t>https://juarez.gob.mx/transparencia/docs/velazco-renteria-marcelina-2022.pdf</t>
  </si>
  <si>
    <t>https://juarez.gob.mx/transparencia/docs/vip-customers-s-de-rl-de-cv-2022.pdf</t>
  </si>
  <si>
    <t>https://juarez.gob.mx/transparencia/docs/xoftware-it-sa-de-cv-2022.pdf</t>
  </si>
  <si>
    <t>https://juarez.gob.mx/transparencia/docs/zuiga-sias-rossana-2022.pdf</t>
  </si>
  <si>
    <t>https://juarez.gob.mx/transparencia/docs/especialistas-en-comunicacion-integral-sa-de-cv-2022.pdf</t>
  </si>
  <si>
    <t>https://juarez.gob.mx/transparencia/docs/automotores-tokio-sa-de-cv-2022.pdf</t>
  </si>
  <si>
    <t>Construposa, S.A. de C.V.</t>
  </si>
  <si>
    <t>CON141203FN5</t>
  </si>
  <si>
    <t>Prolongacion Bernardo Ohiggins</t>
  </si>
  <si>
    <t>Kennedy</t>
  </si>
  <si>
    <t>Norma Leticia</t>
  </si>
  <si>
    <t>627 111 8630</t>
  </si>
  <si>
    <t>construposa@hotmail.com</t>
  </si>
  <si>
    <t>Empresa Mexicana de Manufacturas, S.A. de C.V.</t>
  </si>
  <si>
    <t>EMM7507127Z2</t>
  </si>
  <si>
    <t>Parque Ind Gemma II</t>
  </si>
  <si>
    <t>Eugenio</t>
  </si>
  <si>
    <t>Doria</t>
  </si>
  <si>
    <t>656 692 0500</t>
  </si>
  <si>
    <t>http://www.emmsa.com</t>
  </si>
  <si>
    <t>pramirezf@emmsa.com</t>
  </si>
  <si>
    <t>Administracion Plaza Sendero Juarez, A.C.</t>
  </si>
  <si>
    <t>APS0806028N9</t>
  </si>
  <si>
    <t>Francisco Villarreal Torres</t>
  </si>
  <si>
    <t>Valle del Sol</t>
  </si>
  <si>
    <t>Francisco Damian</t>
  </si>
  <si>
    <t>Cordero</t>
  </si>
  <si>
    <t>delgadillo@grupoav.com</t>
  </si>
  <si>
    <t>Comercializadora del Norte BP, S.A. de C.V.</t>
  </si>
  <si>
    <t>Julio Armando</t>
  </si>
  <si>
    <t>CNB2109033B0</t>
  </si>
  <si>
    <t>1400 Nor</t>
  </si>
  <si>
    <t>Erick Eduardo</t>
  </si>
  <si>
    <t>Bermudez</t>
  </si>
  <si>
    <t>656 743 8192</t>
  </si>
  <si>
    <t>erickbermudezescarcega@hotmail.com</t>
  </si>
  <si>
    <t>Constructora Rakeami, S.A. de C.V.</t>
  </si>
  <si>
    <t>CRA110915H75</t>
  </si>
  <si>
    <t>Dale</t>
  </si>
  <si>
    <t>Luis Miguel</t>
  </si>
  <si>
    <t>Moreno</t>
  </si>
  <si>
    <t>Tellez</t>
  </si>
  <si>
    <t>614 132 3840</t>
  </si>
  <si>
    <t>constructora_rakeami@hotmail.com</t>
  </si>
  <si>
    <t>GAOJ860901LHA</t>
  </si>
  <si>
    <t>Local G</t>
  </si>
  <si>
    <t>656 611 1089</t>
  </si>
  <si>
    <t>julio.garcia.dg@gmail.com</t>
  </si>
  <si>
    <t>Inmobiliaria Edromex, S.A. de C.V.</t>
  </si>
  <si>
    <t>IED1711091SA</t>
  </si>
  <si>
    <t>Prados de San Lorenzo</t>
  </si>
  <si>
    <t>656 360 3848</t>
  </si>
  <si>
    <t>http://www.edromex.com</t>
  </si>
  <si>
    <t>s.olivas@edromex.com</t>
  </si>
  <si>
    <t>Proveedora Industrial y Automotriz, S.A. de C.V.</t>
  </si>
  <si>
    <t>PIA830715S60</t>
  </si>
  <si>
    <t>Mares</t>
  </si>
  <si>
    <t>656 610 7777</t>
  </si>
  <si>
    <t>http://www.piasaautomotriz.com</t>
  </si>
  <si>
    <t>gte.ventas.riogrande@piasaautomotriz.com</t>
  </si>
  <si>
    <t>https://juarez.gob.mx/transparencia/docs/proveedora-industrial-y-automotriz-sa-de-cv-2022.pdf</t>
  </si>
  <si>
    <t>https://juarez.gob.mx/transparencia/docs/empresa-mexicana-de-manufacturas-sa-de-cv-2022.pdf</t>
  </si>
  <si>
    <t>https://juarez.gob.mx/transparencia/docs/administracion-plaza-sendero-juarez-ac-2022.pdf</t>
  </si>
  <si>
    <t>https://juarez.gob.mx/transparencia/docs/comercializadora-del-norte-bp-sa-de-cv-2022.pdf</t>
  </si>
  <si>
    <t>https://juarez.gob.mx/transparencia/docs/constructora-rakeami-sa-de-cv-2022.pdf</t>
  </si>
  <si>
    <t>https://juarez.gob.mx/transparencia/docs/garcia-ortiz-julio-armando-2022.pdf</t>
  </si>
  <si>
    <t>Somos Iuperos, S.A. de C.V.</t>
  </si>
  <si>
    <t>SIU170727TY8</t>
  </si>
  <si>
    <t xml:space="preserve">Sierra   </t>
  </si>
  <si>
    <t>Costa de Oro</t>
  </si>
  <si>
    <t>Juan Bosco</t>
  </si>
  <si>
    <t>Acasuso</t>
  </si>
  <si>
    <t>229 958 5659</t>
  </si>
  <si>
    <t>somosiuperos@gmail.com</t>
  </si>
  <si>
    <t>DCV150708E86</t>
  </si>
  <si>
    <t>Diseño y Construccion Varela &amp; Santillan, S.A. de C.V.</t>
  </si>
  <si>
    <t>Ida Denise</t>
  </si>
  <si>
    <t>Santillan</t>
  </si>
  <si>
    <t>656 637 2888</t>
  </si>
  <si>
    <t>santillan.denise@gmail.com</t>
  </si>
  <si>
    <t>Ingenieros Hidraulicos y Electromecanicos, S. de R.L. de C.V.</t>
  </si>
  <si>
    <t>IHE101203HG8</t>
  </si>
  <si>
    <t>656 398 0810</t>
  </si>
  <si>
    <t>admin@iheconstructora.com</t>
  </si>
  <si>
    <t>RURJ730904GSA</t>
  </si>
  <si>
    <t>Fuente Paulina</t>
  </si>
  <si>
    <t>arq.jc-ruiz@hotmail.com</t>
  </si>
  <si>
    <t>614 427 4553</t>
  </si>
  <si>
    <t>Seguridad Global Industrial , S.A. de C.V.</t>
  </si>
  <si>
    <t>SGI051014T18</t>
  </si>
  <si>
    <t>Erika Leticia</t>
  </si>
  <si>
    <t>Huerta</t>
  </si>
  <si>
    <t>656 208 7626</t>
  </si>
  <si>
    <t>http://www.segisa.com.mx</t>
  </si>
  <si>
    <t>lluvia.ponce@segisa.com.mx</t>
  </si>
  <si>
    <t>Candelaria</t>
  </si>
  <si>
    <t>CAEN7312133D7</t>
  </si>
  <si>
    <t>Local 11</t>
  </si>
  <si>
    <t>Rincones de San Marcos</t>
  </si>
  <si>
    <t>656 337 3344</t>
  </si>
  <si>
    <t>ncandelaria13@hotmail.com</t>
  </si>
  <si>
    <t>Todo es Politica Noticias, S.A. de C.V.</t>
  </si>
  <si>
    <t>TEP110315277</t>
  </si>
  <si>
    <t>Jorge Guadalupe</t>
  </si>
  <si>
    <t>614 388 2141</t>
  </si>
  <si>
    <t>http://www.todoespolitica.com.mx</t>
  </si>
  <si>
    <t>revista.todoespolitica@gmail.com</t>
  </si>
  <si>
    <t>Jorge Humberto</t>
  </si>
  <si>
    <t xml:space="preserve">Reyes </t>
  </si>
  <si>
    <t>RELJ720731AA1</t>
  </si>
  <si>
    <t>Rio Conchos</t>
  </si>
  <si>
    <t>614 290 3269</t>
  </si>
  <si>
    <t>montacargas.reymen@gmail.com</t>
  </si>
  <si>
    <t>Ferremase Industrial, S. de R.L. de C.V.</t>
  </si>
  <si>
    <t>FIN210316KBA</t>
  </si>
  <si>
    <t>Estebanico</t>
  </si>
  <si>
    <t>656 227 94 84</t>
  </si>
  <si>
    <t>http://ferremaseindustrial.com.mx</t>
  </si>
  <si>
    <t>656 227 9484</t>
  </si>
  <si>
    <t>ventas01@ferremaseindustrial.com</t>
  </si>
  <si>
    <t>Ariel Jesus</t>
  </si>
  <si>
    <t>EAAA001219698</t>
  </si>
  <si>
    <t>Casas Grandes</t>
  </si>
  <si>
    <t>Avicola Emiliano Zapata</t>
  </si>
  <si>
    <t>656 599 8889</t>
  </si>
  <si>
    <t>mennycars@hotmail.com</t>
  </si>
  <si>
    <t>Medios Cattri, S.A. de C.V.</t>
  </si>
  <si>
    <t>MCA1311264X7</t>
  </si>
  <si>
    <t>Piso 8</t>
  </si>
  <si>
    <t xml:space="preserve">Santa Fe   </t>
  </si>
  <si>
    <t>Diego Alejandro</t>
  </si>
  <si>
    <t>Escobar</t>
  </si>
  <si>
    <t>555 245 1573</t>
  </si>
  <si>
    <t>http://www.cattri.com</t>
  </si>
  <si>
    <t>diego.lara@cattri.com</t>
  </si>
  <si>
    <t>Flore Berenice</t>
  </si>
  <si>
    <t>https://juarez.gob.mx/transparencia/docs/todo-es-politica-noticias-sa-de-cv-2022.pdf</t>
  </si>
  <si>
    <t>https://juarez.gob.mx/transparencia/docs/diseo-y-construccion-varela-santillan-sa-de-cv-2022.pdf</t>
  </si>
  <si>
    <t>https://juarez.gob.mx/transparencia/docs/candelaria-elias-norma-2022.pdf</t>
  </si>
  <si>
    <t>https://juarez.gob.mx/transparencia/docs/seguridad-global-industrial-sa-de-cv-2022.pdf</t>
  </si>
  <si>
    <t>https://juarez.gob.mx/transparencia/docs/ferremase-industrial-s-de-rl-de-cv-2022.pdf</t>
  </si>
  <si>
    <t>https://juarez.gob.mx/transparencia/docs/ruiz-rodriguez-juan-carlos-2022.pdf</t>
  </si>
  <si>
    <t>https://juarez.gob.mx/transparencia/docs/estrada-aguilera-ariel-jesus-2022.pdf</t>
  </si>
  <si>
    <t>https://juarez.gob.mx/transparencia/docs/medios-cattri-sa-de-cv-2022.pdf</t>
  </si>
  <si>
    <t>https://juarez.gob.mx/transparencia/docs/somos-iuperos-sa-de-cv-2022.pdf</t>
  </si>
  <si>
    <t>https://juarez.gob.mx/transparencia/docs/reyes-lopez-jorge-humerto-2022.pdf</t>
  </si>
  <si>
    <t>https://juarez.gob.mx/transparencia/docs/constructora-vigofa-sa-de-cv-2022.pdf</t>
  </si>
  <si>
    <t>https://juarez.gob.mx/transparencia/docs/segundo-paso-ac-2022.pdf</t>
  </si>
  <si>
    <t>Power Hit, S.A. de C.V.</t>
  </si>
  <si>
    <t>PHI150928659</t>
  </si>
  <si>
    <t>Ferrocarril Central</t>
  </si>
  <si>
    <t>Victoria de las Democracias</t>
  </si>
  <si>
    <t>Azcapotzalco</t>
  </si>
  <si>
    <t>Constancio</t>
  </si>
  <si>
    <t>556 052 8015</t>
  </si>
  <si>
    <t>http://www.power-hit.com</t>
  </si>
  <si>
    <t>dnal1@power-hit.com</t>
  </si>
  <si>
    <t>https://juarez.gob.mx/transparencia/docs/power-hit-sa-de-cv-2022.pdf</t>
  </si>
  <si>
    <t>Manuel Osbaldo</t>
  </si>
  <si>
    <t>Ang</t>
  </si>
  <si>
    <t>SAAM620910DH5</t>
  </si>
  <si>
    <t>http://www.laopcion.com.mx</t>
  </si>
  <si>
    <t>614 410 1212</t>
  </si>
  <si>
    <t>laopciondechihuahua@hotmail.com</t>
  </si>
  <si>
    <t>https://juarez.gob.mx/transparencia/docs/silerio-meza-maria-manuela-2022.pdf</t>
  </si>
  <si>
    <t>https://juarez.gob.mx/transparencia/docs/touche-motors-sa-de-cv-2022.pdf</t>
  </si>
  <si>
    <t>https://juarez.gob.mx/transparencia/docs/transmisora-regional-radio-formula-sa-de-cv-2022.pdf</t>
  </si>
  <si>
    <t>https://juarez.gob.mx/transparencia/docs/tv-azteca-sab-de-cv-2022.pdf</t>
  </si>
  <si>
    <t>https://juarez.gob.mx/transparencia/docs/vivir-para-amar-y-servir-ac-2022.pdf</t>
  </si>
  <si>
    <t>Grupo Asesor en Innovacion Tecnologica y Educativa, S. de R.L. de C.V.</t>
  </si>
  <si>
    <t>GAI101202HV8</t>
  </si>
  <si>
    <t>Partido la Fuente</t>
  </si>
  <si>
    <t>Maria de Lourdes</t>
  </si>
  <si>
    <t>Prado</t>
  </si>
  <si>
    <t>656 477 0495</t>
  </si>
  <si>
    <t>gagrupoasesor01@gmail.com</t>
  </si>
  <si>
    <t>https://juarez.gob.mx/transparencia/docs/salvador-ang-manuel-osbaldo-2022.pdf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</si>
</sst>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no-sancionados.docx?20190402083058" TargetMode="External"/><Relationship Id="rId671" Type="http://schemas.openxmlformats.org/officeDocument/2006/relationships/hyperlink" Target="http://www.juarez.gob.mx/transparencia/docs/no-sancionados.docx?20190402083058" TargetMode="External"/><Relationship Id="rId769" Type="http://schemas.openxmlformats.org/officeDocument/2006/relationships/hyperlink" Target="http://www.juarez.gob.mx/transparencia/docs/no-constancia-contratista.docx?20190402095015" TargetMode="External"/><Relationship Id="rId976" Type="http://schemas.openxmlformats.org/officeDocument/2006/relationships/hyperlink" Target="https://juarez.gob.mx/transparencia/docs/gunesa-comercial-sa-de-cv-2022.pdf" TargetMode="External"/><Relationship Id="rId21" Type="http://schemas.openxmlformats.org/officeDocument/2006/relationships/hyperlink" Target="http://www.juarez.gob.mx/transparencia/docs/no-sancionados.docx?20190402083058" TargetMode="External"/><Relationship Id="rId324" Type="http://schemas.openxmlformats.org/officeDocument/2006/relationships/hyperlink" Target="http://www.juarez.gob.mx/transparencia/docs/no-sancionados.docx?20190402083058" TargetMode="External"/><Relationship Id="rId531" Type="http://schemas.openxmlformats.org/officeDocument/2006/relationships/hyperlink" Target="http://www.juarez.gob.mx/transparencia/docs/no-sancionados.docx?20190402083058" TargetMode="External"/><Relationship Id="rId629" Type="http://schemas.openxmlformats.org/officeDocument/2006/relationships/hyperlink" Target="https://juarez.gob.mx/transparencia/docs/ayje-imprenta-sa-de-cv-2022.pdf" TargetMode="External"/><Relationship Id="rId1161" Type="http://schemas.openxmlformats.org/officeDocument/2006/relationships/hyperlink" Target="https://juarez.gob.mx/transparencia/docs/vega-flores-jose-ramon-2022.pdf" TargetMode="External"/><Relationship Id="rId170" Type="http://schemas.openxmlformats.org/officeDocument/2006/relationships/hyperlink" Target="http://www.juarez.gob.mx/transparencia/docs/no-sancionados.docx?20190402083058" TargetMode="External"/><Relationship Id="rId836" Type="http://schemas.openxmlformats.org/officeDocument/2006/relationships/hyperlink" Target="https://juarez.gob.mx/transparencia/docs/bym-industrial-sa-de-cv-2022.pdf" TargetMode="External"/><Relationship Id="rId1021" Type="http://schemas.openxmlformats.org/officeDocument/2006/relationships/hyperlink" Target="https://juarez.gob.mx/transparencia/docs/miravete-melo-andres-eduardo-2022.pdf" TargetMode="External"/><Relationship Id="rId1119" Type="http://schemas.openxmlformats.org/officeDocument/2006/relationships/hyperlink" Target="https://juarez.gob.mx/transparencia/docs/servicios-y-mantenimiento-vafu-sa-de-cv-2022.pdf" TargetMode="External"/><Relationship Id="rId268" Type="http://schemas.openxmlformats.org/officeDocument/2006/relationships/hyperlink" Target="http://www.juarez.gob.mx/transparencia/docs/no-sancionados.docx?20190402083058" TargetMode="External"/><Relationship Id="rId475" Type="http://schemas.openxmlformats.org/officeDocument/2006/relationships/hyperlink" Target="http://www.juarez.gob.mx/transparencia/docs/no-sancionados.docx?20190402083058" TargetMode="External"/><Relationship Id="rId682" Type="http://schemas.openxmlformats.org/officeDocument/2006/relationships/hyperlink" Target="http://www.juarez.gob.mx/transparencia/docs/no-sancionados.docx?20190402083058" TargetMode="External"/><Relationship Id="rId903" Type="http://schemas.openxmlformats.org/officeDocument/2006/relationships/hyperlink" Target="https://juarez.gob.mx/transparencia/docs/duarte-salvador-2022.pdf" TargetMode="External"/><Relationship Id="rId32" Type="http://schemas.openxmlformats.org/officeDocument/2006/relationships/hyperlink" Target="http://www.juarez.gob.mx/transparencia/docs/no-sancionados.docx?20190402083058" TargetMode="External"/><Relationship Id="rId128" Type="http://schemas.openxmlformats.org/officeDocument/2006/relationships/hyperlink" Target="mailto:facturas@globalssupply.com" TargetMode="External"/><Relationship Id="rId335" Type="http://schemas.openxmlformats.org/officeDocument/2006/relationships/hyperlink" Target="http://www.juarez.gob.mx/transparencia/docs/no-sancionados.docx?20190402083058" TargetMode="External"/><Relationship Id="rId542" Type="http://schemas.openxmlformats.org/officeDocument/2006/relationships/hyperlink" Target="http://www.juarez.gob.mx/transparencia/docs/no-sancionados.docx?20190402083058" TargetMode="External"/><Relationship Id="rId987" Type="http://schemas.openxmlformats.org/officeDocument/2006/relationships/hyperlink" Target="https://juarez.gob.mx/transparencia/docs/inmobiliaria-fitz-sa-de-c-2022.pdf" TargetMode="External"/><Relationship Id="rId1172" Type="http://schemas.openxmlformats.org/officeDocument/2006/relationships/hyperlink" Target="mailto:pramirezf@emmsa.com" TargetMode="External"/><Relationship Id="rId181" Type="http://schemas.openxmlformats.org/officeDocument/2006/relationships/hyperlink" Target="mailto:mauriciomonrealeo@gmail.com" TargetMode="External"/><Relationship Id="rId402" Type="http://schemas.openxmlformats.org/officeDocument/2006/relationships/hyperlink" Target="mailto:tvivaldo@intt2.com" TargetMode="External"/><Relationship Id="rId847" Type="http://schemas.openxmlformats.org/officeDocument/2006/relationships/hyperlink" Target="https://juarez.gob.mx/transparencia/docs/centro-de-reciclado-y-distribucion-de-lentes-ac-2022.pdf" TargetMode="External"/><Relationship Id="rId1032" Type="http://schemas.openxmlformats.org/officeDocument/2006/relationships/hyperlink" Target="https://juarez.gob.mx/transparencia/docs/muoz-corral-enrique-jorge-2022.pdf" TargetMode="External"/><Relationship Id="rId279" Type="http://schemas.openxmlformats.org/officeDocument/2006/relationships/hyperlink" Target="http://www.sjiglobal.com/" TargetMode="External"/><Relationship Id="rId486" Type="http://schemas.openxmlformats.org/officeDocument/2006/relationships/hyperlink" Target="http://www.juarez.gob.mx/transparencia/docs/no-sancionados.docx?20190402083058" TargetMode="External"/><Relationship Id="rId693" Type="http://schemas.openxmlformats.org/officeDocument/2006/relationships/hyperlink" Target="http://www.juarez.gob.mx/transparencia/docs/no-sancionados.docx?20190402083058" TargetMode="External"/><Relationship Id="rId707" Type="http://schemas.openxmlformats.org/officeDocument/2006/relationships/hyperlink" Target="http://www.juarez.gob.mx/transparencia/docs/no-sancionados.docx?20190402083058" TargetMode="External"/><Relationship Id="rId914" Type="http://schemas.openxmlformats.org/officeDocument/2006/relationships/hyperlink" Target="https://juarez.gob.mx/transparencia/docs/empresas-norpau-sa-de-cv-2022.pdf" TargetMode="External"/><Relationship Id="rId43" Type="http://schemas.openxmlformats.org/officeDocument/2006/relationships/hyperlink" Target="http://www.juarez.gob.mx/transparencia/docs/no-sancionados.docx?20190402083058" TargetMode="External"/><Relationship Id="rId139" Type="http://schemas.openxmlformats.org/officeDocument/2006/relationships/hyperlink" Target="http://www.conectajuarez.com/" TargetMode="External"/><Relationship Id="rId346" Type="http://schemas.openxmlformats.org/officeDocument/2006/relationships/hyperlink" Target="mailto:ventas@globtech.com.mx" TargetMode="External"/><Relationship Id="rId553" Type="http://schemas.openxmlformats.org/officeDocument/2006/relationships/hyperlink" Target="mailto:clopez@super925.mx" TargetMode="External"/><Relationship Id="rId760" Type="http://schemas.openxmlformats.org/officeDocument/2006/relationships/hyperlink" Target="http://www.juarez.gob.mx/transparencia/docs/no-constancia-contratista.docx?20190402095015" TargetMode="External"/><Relationship Id="rId998" Type="http://schemas.openxmlformats.org/officeDocument/2006/relationships/hyperlink" Target="https://juarez.gob.mx/transparencia/docs/limpieza-integral-de-la-frontera-sa-de-cv-2022.pdf" TargetMode="External"/><Relationship Id="rId1183" Type="http://schemas.openxmlformats.org/officeDocument/2006/relationships/hyperlink" Target="mailto:gte.ventas.riogrande@piasaautomotriz.com" TargetMode="External"/><Relationship Id="rId192" Type="http://schemas.openxmlformats.org/officeDocument/2006/relationships/hyperlink" Target="mailto:oficasa-cjz@hotmail.com" TargetMode="External"/><Relationship Id="rId206" Type="http://schemas.openxmlformats.org/officeDocument/2006/relationships/hyperlink" Target="http://www.phaseaudio.com/" TargetMode="External"/><Relationship Id="rId413" Type="http://schemas.openxmlformats.org/officeDocument/2006/relationships/hyperlink" Target="http://www.juarez.gob.mx/transparencia/docs/no-sancionados.docx?20190402083058" TargetMode="External"/><Relationship Id="rId858" Type="http://schemas.openxmlformats.org/officeDocument/2006/relationships/hyperlink" Target="https://juarez.gob.mx/transparencia/docs/comercializadora-de-productos-nacionales-de-la-frontera-sa-de-cv-2022.pdf" TargetMode="External"/><Relationship Id="rId1043" Type="http://schemas.openxmlformats.org/officeDocument/2006/relationships/hyperlink" Target="https://juarez.gob.mx/transparencia/docs/operadora-de-hoteles-juarez-s-de-rl-de-cv-2022.pdf" TargetMode="External"/><Relationship Id="rId497" Type="http://schemas.openxmlformats.org/officeDocument/2006/relationships/hyperlink" Target="mailto:mariocampoya@yahoo.com.mx" TargetMode="External"/><Relationship Id="rId620" Type="http://schemas.openxmlformats.org/officeDocument/2006/relationships/hyperlink" Target="https://juarez.gob.mx/transparencia/docs/administracion-fiscal-contable-y-auditoria-sc-2022.pdf" TargetMode="External"/><Relationship Id="rId718" Type="http://schemas.openxmlformats.org/officeDocument/2006/relationships/hyperlink" Target="mailto:lazfel@gmail.com" TargetMode="External"/><Relationship Id="rId925" Type="http://schemas.openxmlformats.org/officeDocument/2006/relationships/hyperlink" Target="https://juarez.gob.mx/transparencia/docs/futufarma-sa-de-cv-2022.pdf" TargetMode="External"/><Relationship Id="rId357" Type="http://schemas.openxmlformats.org/officeDocument/2006/relationships/hyperlink" Target="http://www.juarez.gob.mx/transparencia/docs/no-sancionados.docx?20190402083058" TargetMode="External"/><Relationship Id="rId1110" Type="http://schemas.openxmlformats.org/officeDocument/2006/relationships/hyperlink" Target="https://juarez.gob.mx/transparencia/docs/selicsa-sa-de-cv-2022.pdf" TargetMode="External"/><Relationship Id="rId1194" Type="http://schemas.openxmlformats.org/officeDocument/2006/relationships/hyperlink" Target="mailto:lluvia.ponce@segisa.com.mx" TargetMode="External"/><Relationship Id="rId1208" Type="http://schemas.openxmlformats.org/officeDocument/2006/relationships/hyperlink" Target="https://juarez.gob.mx/transparencia/docs/seguridad-global-industrial-sa-de-cv-2022.pdf" TargetMode="External"/><Relationship Id="rId54" Type="http://schemas.openxmlformats.org/officeDocument/2006/relationships/hyperlink" Target="http://www.juarez.gob.mx/transparencia/docs/no-sancionados.docx?20190402083058" TargetMode="External"/><Relationship Id="rId217" Type="http://schemas.openxmlformats.org/officeDocument/2006/relationships/hyperlink" Target="http://www.juarez.gob.mx/transparencia/docs/no-sancionados.docx?20190402083058" TargetMode="External"/><Relationship Id="rId564" Type="http://schemas.openxmlformats.org/officeDocument/2006/relationships/hyperlink" Target="http://www.juarez.gob.mx/transparencia/docs/no-sancionados.docx?20190402083058" TargetMode="External"/><Relationship Id="rId771" Type="http://schemas.openxmlformats.org/officeDocument/2006/relationships/hyperlink" Target="mailto:contacto@josbec.com" TargetMode="External"/><Relationship Id="rId869" Type="http://schemas.openxmlformats.org/officeDocument/2006/relationships/hyperlink" Target="https://juarez.gob.mx/transparencia/docs/computadoras-e-instalaciones-kb-sa-de-cv-2022.pdf" TargetMode="External"/><Relationship Id="rId424" Type="http://schemas.openxmlformats.org/officeDocument/2006/relationships/hyperlink" Target="http://www.juarez.gob.mx/transparencia/docs/no-sancionados.docx?20190402083058" TargetMode="External"/><Relationship Id="rId631" Type="http://schemas.openxmlformats.org/officeDocument/2006/relationships/hyperlink" Target="https://juarez.gob.mx/transparencia/docs/barona-juan-maribel-2022.pdf" TargetMode="External"/><Relationship Id="rId729" Type="http://schemas.openxmlformats.org/officeDocument/2006/relationships/hyperlink" Target="http://www.juarez.gob.mx/transparencia/docs/no-sancionados.docx?20190402083058" TargetMode="External"/><Relationship Id="rId1054" Type="http://schemas.openxmlformats.org/officeDocument/2006/relationships/hyperlink" Target="https://juarez.gob.mx/transparencia/docs/plataforma-digital-colectiva-sc-2022.pdf" TargetMode="External"/><Relationship Id="rId270" Type="http://schemas.openxmlformats.org/officeDocument/2006/relationships/hyperlink" Target="http://www.juarez.gob.mx/transparencia/docs/no-sancionados.docx?20190402083058" TargetMode="External"/><Relationship Id="rId936" Type="http://schemas.openxmlformats.org/officeDocument/2006/relationships/hyperlink" Target="https://juarez.gob.mx/transparencia/docs/gaytan-jaquez-linda-del-carmen-2022.pdf" TargetMode="External"/><Relationship Id="rId1121" Type="http://schemas.openxmlformats.org/officeDocument/2006/relationships/hyperlink" Target="https://juarez.gob.mx/transparencia/docs/sias-casas-david-armando-2022.pdf" TargetMode="External"/><Relationship Id="rId1219" Type="http://schemas.openxmlformats.org/officeDocument/2006/relationships/hyperlink" Target="http://www.alimentosconidea.com.mx/" TargetMode="External"/><Relationship Id="rId65" Type="http://schemas.openxmlformats.org/officeDocument/2006/relationships/hyperlink" Target="mailto:rlsolutions.mexico@hotmail.com" TargetMode="External"/><Relationship Id="rId130" Type="http://schemas.openxmlformats.org/officeDocument/2006/relationships/hyperlink" Target="mailto:mauriciotorresa@gmail.com" TargetMode="External"/><Relationship Id="rId368" Type="http://schemas.openxmlformats.org/officeDocument/2006/relationships/hyperlink" Target="http://www.fronteraelite.com.mx/" TargetMode="External"/><Relationship Id="rId575" Type="http://schemas.openxmlformats.org/officeDocument/2006/relationships/hyperlink" Target="mailto:bernardo20133@outlook.com" TargetMode="External"/><Relationship Id="rId782" Type="http://schemas.openxmlformats.org/officeDocument/2006/relationships/hyperlink" Target="mailto:mbzadmon@hotmail.com" TargetMode="External"/><Relationship Id="rId228" Type="http://schemas.openxmlformats.org/officeDocument/2006/relationships/hyperlink" Target="mailto:jbborbolla@borbolla.com" TargetMode="External"/><Relationship Id="rId435" Type="http://schemas.openxmlformats.org/officeDocument/2006/relationships/hyperlink" Target="http://www.juarez.gob.mx/transparencia/docs/no-sancionados.docx?20190402083058" TargetMode="External"/><Relationship Id="rId642" Type="http://schemas.openxmlformats.org/officeDocument/2006/relationships/hyperlink" Target="mailto:agutierrez@contrasys.net" TargetMode="External"/><Relationship Id="rId1065" Type="http://schemas.openxmlformats.org/officeDocument/2006/relationships/hyperlink" Target="https://juarez.gob.mx/transparencia/docs/promotora-de-la-frontera-norte-sa-de-cv-2022.pdf" TargetMode="External"/><Relationship Id="rId281" Type="http://schemas.openxmlformats.org/officeDocument/2006/relationships/hyperlink" Target="http://www.juarez.gob.mx/transparencia/docs/no-sancionados.docx?20190402083058" TargetMode="External"/><Relationship Id="rId502" Type="http://schemas.openxmlformats.org/officeDocument/2006/relationships/hyperlink" Target="http://www.juarez.gob.mx/transparencia/docs/no-sancionados.docx?20190402083058" TargetMode="External"/><Relationship Id="rId947" Type="http://schemas.openxmlformats.org/officeDocument/2006/relationships/hyperlink" Target="https://juarez.gob.mx/transparencia/docs/grupo-papelerama-sa-de-cv-2022.pdf" TargetMode="External"/><Relationship Id="rId1132" Type="http://schemas.openxmlformats.org/officeDocument/2006/relationships/hyperlink" Target="https://juarez.gob.mx/transparencia/docs/soluciones-corporativas-comsur-sc-2022.pdf" TargetMode="External"/><Relationship Id="rId76" Type="http://schemas.openxmlformats.org/officeDocument/2006/relationships/hyperlink" Target="http://www.juarez.gob.mx/transparencia/docs/no-sancionados.docx?20190402083058" TargetMode="External"/><Relationship Id="rId141" Type="http://schemas.openxmlformats.org/officeDocument/2006/relationships/hyperlink" Target="http://www.juarez.gob.mx/transparencia/docs/no-sancionados.docx?20190402083058" TargetMode="External"/><Relationship Id="rId379" Type="http://schemas.openxmlformats.org/officeDocument/2006/relationships/hyperlink" Target="http://www.juarez.gob.mx/transparencia/docs/no-sancionados.docx?20190402083058" TargetMode="External"/><Relationship Id="rId586" Type="http://schemas.openxmlformats.org/officeDocument/2006/relationships/hyperlink" Target="mailto:scarreon@servicompactos.net" TargetMode="External"/><Relationship Id="rId793" Type="http://schemas.openxmlformats.org/officeDocument/2006/relationships/hyperlink" Target="http://www.juarez.gob.mx/transparencia/docs/no-sancionados.docx?20190402083058" TargetMode="External"/><Relationship Id="rId807" Type="http://schemas.openxmlformats.org/officeDocument/2006/relationships/hyperlink" Target="http://www.juarez.gob.mx/transparencia/docs/no-constancia-contratista.docx?20190402095015" TargetMode="External"/><Relationship Id="rId7" Type="http://schemas.openxmlformats.org/officeDocument/2006/relationships/hyperlink" Target="http://www.juarez.gob.mx/transparencia/docs/no-sancionados.docx?20190402083058" TargetMode="External"/><Relationship Id="rId239" Type="http://schemas.openxmlformats.org/officeDocument/2006/relationships/hyperlink" Target="mailto:qgp.quiality.juarez@gmail.com" TargetMode="External"/><Relationship Id="rId446" Type="http://schemas.openxmlformats.org/officeDocument/2006/relationships/hyperlink" Target="http://www.juarez.gob.mx/transparencia/docs/no-sancionados.docx?20190402083058" TargetMode="External"/><Relationship Id="rId653" Type="http://schemas.openxmlformats.org/officeDocument/2006/relationships/hyperlink" Target="http://www.eleconomista.mx/" TargetMode="External"/><Relationship Id="rId1076" Type="http://schemas.openxmlformats.org/officeDocument/2006/relationships/hyperlink" Target="https://juarez.gob.mx/transparencia/docs/quatro-desarrollo-movil-sa-de-cv-2022.pdf" TargetMode="External"/><Relationship Id="rId292" Type="http://schemas.openxmlformats.org/officeDocument/2006/relationships/hyperlink" Target="mailto:ari.molina.mora@gmail.com" TargetMode="External"/><Relationship Id="rId306" Type="http://schemas.openxmlformats.org/officeDocument/2006/relationships/hyperlink" Target="http://www.juarez.gob.mx/transparencia/docs/no-sancionados.docx?20190402083058" TargetMode="External"/><Relationship Id="rId860" Type="http://schemas.openxmlformats.org/officeDocument/2006/relationships/hyperlink" Target="https://juarez.gob.mx/transparencia/docs/comercializadora-portillo-sa-de-cv-2022.pdf" TargetMode="External"/><Relationship Id="rId958" Type="http://schemas.openxmlformats.org/officeDocument/2006/relationships/hyperlink" Target="http://www.coinsauniformes.com/" TargetMode="External"/><Relationship Id="rId1143" Type="http://schemas.openxmlformats.org/officeDocument/2006/relationships/hyperlink" Target="https://juarez.gob.mx/transparencia/docs/teclimseg-sa-de-cv-2022.pdf" TargetMode="External"/><Relationship Id="rId87" Type="http://schemas.openxmlformats.org/officeDocument/2006/relationships/hyperlink" Target="mailto:sduarte_63@yahoo.com" TargetMode="External"/><Relationship Id="rId513" Type="http://schemas.openxmlformats.org/officeDocument/2006/relationships/hyperlink" Target="http://www.juarez.gob.mx/transparencia/docs/no-sancionados.docx?20190402083058" TargetMode="External"/><Relationship Id="rId597" Type="http://schemas.openxmlformats.org/officeDocument/2006/relationships/hyperlink" Target="http://www.touche-motors.com.mx/" TargetMode="External"/><Relationship Id="rId720" Type="http://schemas.openxmlformats.org/officeDocument/2006/relationships/hyperlink" Target="http://www.juarez.gob.mx/transparencia/docs/no-sancionados.docx?20190402083058" TargetMode="External"/><Relationship Id="rId818" Type="http://schemas.openxmlformats.org/officeDocument/2006/relationships/hyperlink" Target="http://www.juarez.gob.mx/transparencia/docs/no-sancionados.docx?20190402083058" TargetMode="External"/><Relationship Id="rId152" Type="http://schemas.openxmlformats.org/officeDocument/2006/relationships/hyperlink" Target="mailto:jamzasa@gmail.com" TargetMode="External"/><Relationship Id="rId457" Type="http://schemas.openxmlformats.org/officeDocument/2006/relationships/hyperlink" Target="mailto:administracion@siapromx.com" TargetMode="External"/><Relationship Id="rId1003" Type="http://schemas.openxmlformats.org/officeDocument/2006/relationships/hyperlink" Target="https://juarez.gob.mx/transparencia/docs/lugo-tapia-luis-javier-2022.pdf" TargetMode="External"/><Relationship Id="rId1087" Type="http://schemas.openxmlformats.org/officeDocument/2006/relationships/hyperlink" Target="https://juarez.gob.mx/transparencia/docs/reto-a-la-juventud-mexico-iap-2022.pdf" TargetMode="External"/><Relationship Id="rId1210" Type="http://schemas.openxmlformats.org/officeDocument/2006/relationships/hyperlink" Target="http://www.power-hit.com/" TargetMode="External"/><Relationship Id="rId664" Type="http://schemas.openxmlformats.org/officeDocument/2006/relationships/hyperlink" Target="http://www.juarez.gob.mx/transparencia/docs/no-sancionados.docx?20190402083058" TargetMode="External"/><Relationship Id="rId871" Type="http://schemas.openxmlformats.org/officeDocument/2006/relationships/hyperlink" Target="https://juarez.gob.mx/transparencia/docs/conexiones-sin-limites-sa-de-cv-2022.pdf" TargetMode="External"/><Relationship Id="rId969" Type="http://schemas.openxmlformats.org/officeDocument/2006/relationships/hyperlink" Target="http://www.juarez.gob.mx/transparencia/docs/no-sancionados.docx?20190402083058" TargetMode="External"/><Relationship Id="rId14" Type="http://schemas.openxmlformats.org/officeDocument/2006/relationships/hyperlink" Target="http://www.juarez.gob.mx/transparencia/docs/no-sancionados.docx?20190402083058" TargetMode="External"/><Relationship Id="rId317" Type="http://schemas.openxmlformats.org/officeDocument/2006/relationships/hyperlink" Target="http://www.biogasdejuarez.com/" TargetMode="External"/><Relationship Id="rId524" Type="http://schemas.openxmlformats.org/officeDocument/2006/relationships/hyperlink" Target="mailto:msoto@grupoav.com" TargetMode="External"/><Relationship Id="rId731" Type="http://schemas.openxmlformats.org/officeDocument/2006/relationships/hyperlink" Target="http://www.juarez.gob.mx/transparencia/docs/no-sancionados.docx?20190402083058" TargetMode="External"/><Relationship Id="rId1154" Type="http://schemas.openxmlformats.org/officeDocument/2006/relationships/hyperlink" Target="https://juarez.gob.mx/transparencia/docs/transmedia-comunicaciones-sa-de-cv-2022.pdf" TargetMode="External"/><Relationship Id="rId98" Type="http://schemas.openxmlformats.org/officeDocument/2006/relationships/hyperlink" Target="http://www.juarez.gob.mx/transparencia/docs/no-sancionados.docx?20190402083058" TargetMode="External"/><Relationship Id="rId163" Type="http://schemas.openxmlformats.org/officeDocument/2006/relationships/hyperlink" Target="mailto:direcciongeneral@expaproducciones.com" TargetMode="External"/><Relationship Id="rId370" Type="http://schemas.openxmlformats.org/officeDocument/2006/relationships/hyperlink" Target="http://www.juarez.gob.mx/transparencia/docs/no-sancionados.docx?20190402083058" TargetMode="External"/><Relationship Id="rId829" Type="http://schemas.openxmlformats.org/officeDocument/2006/relationships/hyperlink" Target="https://juarez.gob.mx/transparencia/docs/at-t-comercializacion-movil-s-de-rl-de-cv-2022.pdf" TargetMode="External"/><Relationship Id="rId1014" Type="http://schemas.openxmlformats.org/officeDocument/2006/relationships/hyperlink" Target="https://juarez.gob.mx/transparencia/docs/medina-garcia-camilo-2022.pdf" TargetMode="External"/><Relationship Id="rId1221" Type="http://schemas.openxmlformats.org/officeDocument/2006/relationships/hyperlink" Target="https://juarez.gob.mx/transparencia/docs/alimentos-con-idea-sa-de-cv-2022.pdf" TargetMode="External"/><Relationship Id="rId230" Type="http://schemas.openxmlformats.org/officeDocument/2006/relationships/hyperlink" Target="http://www.proveformasdejuarez.com/" TargetMode="External"/><Relationship Id="rId468" Type="http://schemas.openxmlformats.org/officeDocument/2006/relationships/hyperlink" Target="http://www.juarez.gob.mx/transparencia/docs/no-sancionados.docx?20190402083058" TargetMode="External"/><Relationship Id="rId675" Type="http://schemas.openxmlformats.org/officeDocument/2006/relationships/hyperlink" Target="mailto:cobranzajuarez@mobinsa.com" TargetMode="External"/><Relationship Id="rId882" Type="http://schemas.openxmlformats.org/officeDocument/2006/relationships/hyperlink" Target="https://juarez.gob.mx/transparencia/docs/courmextres-sa-de-cv-2022.pdf" TargetMode="External"/><Relationship Id="rId1098" Type="http://schemas.openxmlformats.org/officeDocument/2006/relationships/hyperlink" Target="https://juarez.gob.mx/transparencia/docs/rt-de-juarez-s-de-rl-mi-2022.pdf" TargetMode="External"/><Relationship Id="rId25" Type="http://schemas.openxmlformats.org/officeDocument/2006/relationships/hyperlink" Target="http://www.provideo.com.mx/" TargetMode="External"/><Relationship Id="rId328" Type="http://schemas.openxmlformats.org/officeDocument/2006/relationships/hyperlink" Target="mailto:ing.valuaciones.juarez@gmail.com" TargetMode="External"/><Relationship Id="rId535" Type="http://schemas.openxmlformats.org/officeDocument/2006/relationships/hyperlink" Target="http://www.juarez.gob.mx/transparencia/docs/no-sancionados.docx?20190402083058" TargetMode="External"/><Relationship Id="rId742" Type="http://schemas.openxmlformats.org/officeDocument/2006/relationships/hyperlink" Target="mailto:gabriel@audemx.com" TargetMode="External"/><Relationship Id="rId1165" Type="http://schemas.openxmlformats.org/officeDocument/2006/relationships/hyperlink" Target="https://juarez.gob.mx/transparencia/docs/velazco-renteria-marcelina-2022.pdf" TargetMode="External"/><Relationship Id="rId174" Type="http://schemas.openxmlformats.org/officeDocument/2006/relationships/hyperlink" Target="http://www.opusgrafhics.com/" TargetMode="External"/><Relationship Id="rId381" Type="http://schemas.openxmlformats.org/officeDocument/2006/relationships/hyperlink" Target="http://www.juarez.gob.mx/transparencia/docs/no-sancionados.docx?20190402083058" TargetMode="External"/><Relationship Id="rId602" Type="http://schemas.openxmlformats.org/officeDocument/2006/relationships/hyperlink" Target="mailto:aguirre@radioformula.com.mx" TargetMode="External"/><Relationship Id="rId1025" Type="http://schemas.openxmlformats.org/officeDocument/2006/relationships/hyperlink" Target="https://juarez.gob.mx/transparencia/docs/montellano-acua-chantal-alejandra-2022.pdf" TargetMode="External"/><Relationship Id="rId241" Type="http://schemas.openxmlformats.org/officeDocument/2006/relationships/hyperlink" Target="mailto:a_maciel@hotmail.com" TargetMode="External"/><Relationship Id="rId479" Type="http://schemas.openxmlformats.org/officeDocument/2006/relationships/hyperlink" Target="http://www.abestudiodecomunicacion.com.mx/" TargetMode="External"/><Relationship Id="rId686" Type="http://schemas.openxmlformats.org/officeDocument/2006/relationships/hyperlink" Target="http://www.juarez.gob.mx/transparencia/docs/no-sancionados.docx?20190402083058" TargetMode="External"/><Relationship Id="rId893" Type="http://schemas.openxmlformats.org/officeDocument/2006/relationships/hyperlink" Target="https://juarez.gob.mx/transparencia/docs/diaz-santana-vega-octavio-2022.pdf" TargetMode="External"/><Relationship Id="rId907" Type="http://schemas.openxmlformats.org/officeDocument/2006/relationships/hyperlink" Target="https://juarez.gob.mx/transparencia/docs/editorial-e-imagen-publica-sa-de-cv-2022.pdf" TargetMode="External"/><Relationship Id="rId36" Type="http://schemas.openxmlformats.org/officeDocument/2006/relationships/hyperlink" Target="mailto:newsroom@915noticias.com" TargetMode="External"/><Relationship Id="rId339" Type="http://schemas.openxmlformats.org/officeDocument/2006/relationships/hyperlink" Target="http://www.cuestiondeminutos.com/" TargetMode="External"/><Relationship Id="rId546" Type="http://schemas.openxmlformats.org/officeDocument/2006/relationships/hyperlink" Target="mailto:aacosta@mtnet.com.mx" TargetMode="External"/><Relationship Id="rId753" Type="http://schemas.openxmlformats.org/officeDocument/2006/relationships/hyperlink" Target="mailto:constructoravallekas@yahoo.com" TargetMode="External"/><Relationship Id="rId1176" Type="http://schemas.openxmlformats.org/officeDocument/2006/relationships/hyperlink" Target="http://www.juarez.gob.mx/transparencia/docs/no-sancionados.docx?20190402083058" TargetMode="External"/><Relationship Id="rId101" Type="http://schemas.openxmlformats.org/officeDocument/2006/relationships/hyperlink" Target="http://www.juarez.gob.mx/transparencia/docs/no-sancionados.docx?20190402083058" TargetMode="External"/><Relationship Id="rId185" Type="http://schemas.openxmlformats.org/officeDocument/2006/relationships/hyperlink" Target="http://www.honda.mx/" TargetMode="External"/><Relationship Id="rId406" Type="http://schemas.openxmlformats.org/officeDocument/2006/relationships/hyperlink" Target="http://www.juarez.gob.mx/transparencia/docs/no-sancionados.docx?20190402083058" TargetMode="External"/><Relationship Id="rId960" Type="http://schemas.openxmlformats.org/officeDocument/2006/relationships/hyperlink" Target="http://www.juarez.gob.mx/transparencia/docs/no-sancionados.docx?20190402083058" TargetMode="External"/><Relationship Id="rId1036" Type="http://schemas.openxmlformats.org/officeDocument/2006/relationships/hyperlink" Target="https://juarez.gob.mx/transparencia/docs/nohe-sport-sa-de-cv-2022.pdf" TargetMode="External"/><Relationship Id="rId392" Type="http://schemas.openxmlformats.org/officeDocument/2006/relationships/hyperlink" Target="http://www.juarez.gob.mx/transparencia/docs/no-sancionados.docx?20190402083058" TargetMode="External"/><Relationship Id="rId613" Type="http://schemas.openxmlformats.org/officeDocument/2006/relationships/hyperlink" Target="http://www.juarez.gob.mx/transparencia/docs/no-sancionados.docx?20190402083058" TargetMode="External"/><Relationship Id="rId697" Type="http://schemas.openxmlformats.org/officeDocument/2006/relationships/hyperlink" Target="mailto:jbborbolla@borbolla.com" TargetMode="External"/><Relationship Id="rId820" Type="http://schemas.openxmlformats.org/officeDocument/2006/relationships/hyperlink" Target="http://www.juarez.gob.mx/transparencia/docs/no-constancia-contratista.docx?20190402095015" TargetMode="External"/><Relationship Id="rId918" Type="http://schemas.openxmlformats.org/officeDocument/2006/relationships/hyperlink" Target="https://juarez.gob.mx/transparencia/docs/espeleta-morales-xochitl-cynthia-2022.pdf" TargetMode="External"/><Relationship Id="rId252" Type="http://schemas.openxmlformats.org/officeDocument/2006/relationships/hyperlink" Target="http://www.asiescomo.com.mx/" TargetMode="External"/><Relationship Id="rId1103" Type="http://schemas.openxmlformats.org/officeDocument/2006/relationships/hyperlink" Target="https://juarez.gob.mx/transparencia/docs/sanchez-herrera-mauricio-2022.pdf" TargetMode="External"/><Relationship Id="rId1187" Type="http://schemas.openxmlformats.org/officeDocument/2006/relationships/hyperlink" Target="mailto:santillan.denise@gmail.com" TargetMode="External"/><Relationship Id="rId47" Type="http://schemas.openxmlformats.org/officeDocument/2006/relationships/hyperlink" Target="http://www.elheraldodejuarez.com.mx/" TargetMode="External"/><Relationship Id="rId112" Type="http://schemas.openxmlformats.org/officeDocument/2006/relationships/hyperlink" Target="http://www.boticacentral.com/" TargetMode="External"/><Relationship Id="rId557" Type="http://schemas.openxmlformats.org/officeDocument/2006/relationships/hyperlink" Target="mailto:prodidsa@gmail.com" TargetMode="External"/><Relationship Id="rId764" Type="http://schemas.openxmlformats.org/officeDocument/2006/relationships/hyperlink" Target="http://www.juarez.gob.mx/transparencia/docs/no-sancionados.docx?20190402083058" TargetMode="External"/><Relationship Id="rId971" Type="http://schemas.openxmlformats.org/officeDocument/2006/relationships/hyperlink" Target="mailto:info@tdnorte.com" TargetMode="External"/><Relationship Id="rId196" Type="http://schemas.openxmlformats.org/officeDocument/2006/relationships/hyperlink" Target="http://www.uppermkt.com/" TargetMode="External"/><Relationship Id="rId417" Type="http://schemas.openxmlformats.org/officeDocument/2006/relationships/hyperlink" Target="http://www.juarez.gob.mx/transparencia/docs/no-sancionados.docx?20190402083058" TargetMode="External"/><Relationship Id="rId624" Type="http://schemas.openxmlformats.org/officeDocument/2006/relationships/hyperlink" Target="https://juarez.gob.mx/transparencia/docs/ai-grupo-desarrollador-y-constructor-sa-de-cv-2022.pdf" TargetMode="External"/><Relationship Id="rId831" Type="http://schemas.openxmlformats.org/officeDocument/2006/relationships/hyperlink" Target="https://juarez.gob.mx/transparencia/docs/atayde-entertainment-group-sa-de-cv-2022.pdf" TargetMode="External"/><Relationship Id="rId1047" Type="http://schemas.openxmlformats.org/officeDocument/2006/relationships/hyperlink" Target="https://juarez.gob.mx/transparencia/docs/ortiz-valdez-jose-guadalupe-2022.pdf" TargetMode="External"/><Relationship Id="rId263" Type="http://schemas.openxmlformats.org/officeDocument/2006/relationships/hyperlink" Target="mailto:secorusmx@hotmail.com" TargetMode="External"/><Relationship Id="rId470" Type="http://schemas.openxmlformats.org/officeDocument/2006/relationships/hyperlink" Target="http://www.juarez.gob.mx/transparencia/docs/no-sancionados.docx?20190402083058" TargetMode="External"/><Relationship Id="rId929" Type="http://schemas.openxmlformats.org/officeDocument/2006/relationships/hyperlink" Target="https://juarez.gob.mx/transparencia/docs/garcia-dominguez-guadalupe-2022.pdf" TargetMode="External"/><Relationship Id="rId1114" Type="http://schemas.openxmlformats.org/officeDocument/2006/relationships/hyperlink" Target="https://juarez.gob.mx/transparencia/docs/serprofcdr-sa-de-cv-2022.pdf" TargetMode="External"/><Relationship Id="rId58" Type="http://schemas.openxmlformats.org/officeDocument/2006/relationships/hyperlink" Target="http://www.juarez.gob.mx/transparencia/docs/no-sancionados.docx?20190402083058" TargetMode="External"/><Relationship Id="rId123" Type="http://schemas.openxmlformats.org/officeDocument/2006/relationships/hyperlink" Target="mailto:linda.28gaytan@gmail.com" TargetMode="External"/><Relationship Id="rId330" Type="http://schemas.openxmlformats.org/officeDocument/2006/relationships/hyperlink" Target="mailto:afcajuarez@gmail.com" TargetMode="External"/><Relationship Id="rId568" Type="http://schemas.openxmlformats.org/officeDocument/2006/relationships/hyperlink" Target="http://www.laexclusivanoticias.com.mx/" TargetMode="External"/><Relationship Id="rId775" Type="http://schemas.openxmlformats.org/officeDocument/2006/relationships/hyperlink" Target="http://www.lamsaingenieria.com.mx/" TargetMode="External"/><Relationship Id="rId982" Type="http://schemas.openxmlformats.org/officeDocument/2006/relationships/hyperlink" Target="https://juarez.gob.mx/transparencia/docs/hospitales-de-juarez-sa-de-cv-2022.pdf" TargetMode="External"/><Relationship Id="rId1198" Type="http://schemas.openxmlformats.org/officeDocument/2006/relationships/hyperlink" Target="mailto:revista.todoespolitica@gmail.com" TargetMode="External"/><Relationship Id="rId428" Type="http://schemas.openxmlformats.org/officeDocument/2006/relationships/hyperlink" Target="mailto:lupitaomnia@gmail.com" TargetMode="External"/><Relationship Id="rId635" Type="http://schemas.openxmlformats.org/officeDocument/2006/relationships/hyperlink" Target="https://juarez.gob.mx/transparencia/docs/cactus-traffic-de-chihuahua-sa-de-cv-2022.pdf" TargetMode="External"/><Relationship Id="rId842" Type="http://schemas.openxmlformats.org/officeDocument/2006/relationships/hyperlink" Target="https://juarez.gob.mx/transparencia/docs/casa-hernandez-de-ciudad-juarez-sa-de-cv-2022.pdf" TargetMode="External"/><Relationship Id="rId1058" Type="http://schemas.openxmlformats.org/officeDocument/2006/relationships/hyperlink" Target="https://juarez.gob.mx/transparencia/docs/primos-systems-sa-de-cv-2022.pdf" TargetMode="External"/><Relationship Id="rId274" Type="http://schemas.openxmlformats.org/officeDocument/2006/relationships/hyperlink" Target="http://www.siecsajuarez.com/" TargetMode="External"/><Relationship Id="rId481" Type="http://schemas.openxmlformats.org/officeDocument/2006/relationships/hyperlink" Target="http://www.pinte.mx/" TargetMode="External"/><Relationship Id="rId702" Type="http://schemas.openxmlformats.org/officeDocument/2006/relationships/hyperlink" Target="http://www.avefenix.org/" TargetMode="External"/><Relationship Id="rId1125" Type="http://schemas.openxmlformats.org/officeDocument/2006/relationships/hyperlink" Target="https://juarez.gob.mx/transparencia/docs/sistema-regional-de-television-ac-2022.pdf" TargetMode="External"/><Relationship Id="rId69" Type="http://schemas.openxmlformats.org/officeDocument/2006/relationships/hyperlink" Target="http://www.juarez.gob.mx/transparencia/docs/no-sancionados.docx?20190402083058" TargetMode="External"/><Relationship Id="rId134" Type="http://schemas.openxmlformats.org/officeDocument/2006/relationships/hyperlink" Target="http://www.gruposeguros.com/" TargetMode="External"/><Relationship Id="rId579" Type="http://schemas.openxmlformats.org/officeDocument/2006/relationships/hyperlink" Target="http://www.juarez.gob.mx/transparencia/docs/no-sancionados.docx?20190402083058" TargetMode="External"/><Relationship Id="rId786" Type="http://schemas.openxmlformats.org/officeDocument/2006/relationships/hyperlink" Target="http://www.juarez.gob.mx/transparencia/docs/no-constancia-contratista.docx?20190402095015" TargetMode="External"/><Relationship Id="rId993" Type="http://schemas.openxmlformats.org/officeDocument/2006/relationships/hyperlink" Target="https://juarez.gob.mx/transparencia/docs/intermedia-de-juarez-sa-de-cv-2022.pdf" TargetMode="External"/><Relationship Id="rId341" Type="http://schemas.openxmlformats.org/officeDocument/2006/relationships/hyperlink" Target="http://www.juarez.gob.mx/transparencia/docs/no-sancionados.docx?20190402083058" TargetMode="External"/><Relationship Id="rId439" Type="http://schemas.openxmlformats.org/officeDocument/2006/relationships/hyperlink" Target="mailto:administracion@proyectoenmuebles.com" TargetMode="External"/><Relationship Id="rId646" Type="http://schemas.openxmlformats.org/officeDocument/2006/relationships/hyperlink" Target="http://www.juarez.gob.mx/transparencia/docs/no-sancionados.docx?20190402083058" TargetMode="External"/><Relationship Id="rId1069" Type="http://schemas.openxmlformats.org/officeDocument/2006/relationships/hyperlink" Target="https://juarez.gob.mx/transparencia/docs/proveformas-de-juarez-s-de-rl-de-cv-2022.pdf" TargetMode="External"/><Relationship Id="rId201" Type="http://schemas.openxmlformats.org/officeDocument/2006/relationships/hyperlink" Target="http://www.juarez.gob.mx/transparencia/docs/no-sancionados.docx?20190402083058" TargetMode="External"/><Relationship Id="rId285" Type="http://schemas.openxmlformats.org/officeDocument/2006/relationships/hyperlink" Target="mailto:julio.velarde@sigob.com.mx" TargetMode="External"/><Relationship Id="rId506" Type="http://schemas.openxmlformats.org/officeDocument/2006/relationships/hyperlink" Target="http://www.copresimx.com/" TargetMode="External"/><Relationship Id="rId853" Type="http://schemas.openxmlformats.org/officeDocument/2006/relationships/hyperlink" Target="https://juarez.gob.mx/transparencia/docs/chavez-rojas-elizabeth-2022.pdf" TargetMode="External"/><Relationship Id="rId1136" Type="http://schemas.openxmlformats.org/officeDocument/2006/relationships/hyperlink" Target="https://juarez.gob.mx/transparencia/docs/soto-navarrete-minerva-2022.pdf" TargetMode="External"/><Relationship Id="rId492" Type="http://schemas.openxmlformats.org/officeDocument/2006/relationships/hyperlink" Target="http://www.juarez.gob.mx/transparencia/docs/no-sancionados.docx?20190402083058" TargetMode="External"/><Relationship Id="rId713" Type="http://schemas.openxmlformats.org/officeDocument/2006/relationships/hyperlink" Target="http://www.juarez.gob.mx/transparencia/docs/no-sancionados.docx?20190402083058" TargetMode="External"/><Relationship Id="rId797" Type="http://schemas.openxmlformats.org/officeDocument/2006/relationships/hyperlink" Target="mailto:josepeperodriguez6996@gmail.com" TargetMode="External"/><Relationship Id="rId920" Type="http://schemas.openxmlformats.org/officeDocument/2006/relationships/hyperlink" Target="https://juarez.gob.mx/transparencia/docs/.exhibit-chihuahua-s-de-rl-mi-2022.pdf" TargetMode="External"/><Relationship Id="rId145" Type="http://schemas.openxmlformats.org/officeDocument/2006/relationships/hyperlink" Target="http://www.juarez.gob.mx/transparencia/docs/no-sancionados.docx?20190402083058" TargetMode="External"/><Relationship Id="rId352" Type="http://schemas.openxmlformats.org/officeDocument/2006/relationships/hyperlink" Target="http://www.juarez.gob.mx/transparencia/docs/no-sancionados.docx?20190402083058" TargetMode="External"/><Relationship Id="rId1203" Type="http://schemas.openxmlformats.org/officeDocument/2006/relationships/hyperlink" Target="mailto:ventas01@ferremaseindustrial.com" TargetMode="External"/><Relationship Id="rId212" Type="http://schemas.openxmlformats.org/officeDocument/2006/relationships/hyperlink" Target="http://www.pyysc.com.mx/" TargetMode="External"/><Relationship Id="rId657" Type="http://schemas.openxmlformats.org/officeDocument/2006/relationships/hyperlink" Target="http://www.juarez.gob.mx/transparencia/docs/no-sancionados.docx?20190402083058" TargetMode="External"/><Relationship Id="rId864" Type="http://schemas.openxmlformats.org/officeDocument/2006/relationships/hyperlink" Target="https://juarez.gob.mx/transparencia/docs/comercializadora-y-distribuidora-ispavon-s-de-rl-de-cv-2022.pdf" TargetMode="External"/><Relationship Id="rId296" Type="http://schemas.openxmlformats.org/officeDocument/2006/relationships/hyperlink" Target="mailto:gcamarillo.chh@mvs.com" TargetMode="External"/><Relationship Id="rId517" Type="http://schemas.openxmlformats.org/officeDocument/2006/relationships/hyperlink" Target="http://www.juarez.gob.mx/transparencia/docs/no-sancionados.docx?20190402083058" TargetMode="External"/><Relationship Id="rId724" Type="http://schemas.openxmlformats.org/officeDocument/2006/relationships/hyperlink" Target="http://www.bordaprouniformes.com/" TargetMode="External"/><Relationship Id="rId931" Type="http://schemas.openxmlformats.org/officeDocument/2006/relationships/hyperlink" Target="https://juarez.gob.mx/transparencia/docs/gardea-lopez-francisco-javier-2022.pdf" TargetMode="External"/><Relationship Id="rId1147" Type="http://schemas.openxmlformats.org/officeDocument/2006/relationships/hyperlink" Target="https://juarez.gob.mx/transparencia/docs/time-to-clean-sa-de-cv-2022.pdf" TargetMode="External"/><Relationship Id="rId60" Type="http://schemas.openxmlformats.org/officeDocument/2006/relationships/hyperlink" Target="mailto:facturacion@renandre.com" TargetMode="External"/><Relationship Id="rId156" Type="http://schemas.openxmlformats.org/officeDocument/2006/relationships/hyperlink" Target="http://www.juarez.gob.mx/transparencia/docs/no-sancionados.docx?20190402083058" TargetMode="External"/><Relationship Id="rId363" Type="http://schemas.openxmlformats.org/officeDocument/2006/relationships/hyperlink" Target="mailto:martin.puentes@totalgas.com" TargetMode="External"/><Relationship Id="rId570" Type="http://schemas.openxmlformats.org/officeDocument/2006/relationships/hyperlink" Target="http://www.juarez.gob.mx/transparencia/docs/no-sancionados.docx?20190402083058" TargetMode="External"/><Relationship Id="rId1007" Type="http://schemas.openxmlformats.org/officeDocument/2006/relationships/hyperlink" Target="https://juarez.gob.mx/transparencia/docs/mafr-consultoria-estrategica-sc-2022.pdf" TargetMode="External"/><Relationship Id="rId1214" Type="http://schemas.openxmlformats.org/officeDocument/2006/relationships/hyperlink" Target="https://juarez.gob.mx/transparencia/docs/silerio-meza-maria-manuela-2022.pdf" TargetMode="External"/><Relationship Id="rId223" Type="http://schemas.openxmlformats.org/officeDocument/2006/relationships/hyperlink" Target="http://www.juarez.gob.mx/transparencia/docs/no-sancionados.docx?20190402083058" TargetMode="External"/><Relationship Id="rId430" Type="http://schemas.openxmlformats.org/officeDocument/2006/relationships/hyperlink" Target="http://www.aldila.mx/" TargetMode="External"/><Relationship Id="rId668" Type="http://schemas.openxmlformats.org/officeDocument/2006/relationships/hyperlink" Target="http://www.juarez.gob.mx/transparencia/docs/no-sancionados.docx?20190402083058" TargetMode="External"/><Relationship Id="rId875" Type="http://schemas.openxmlformats.org/officeDocument/2006/relationships/hyperlink" Target="https://juarez.gob.mx/transparencia/docs/constructora-loya-y-rubio-sa-de-cv-2022.pdf" TargetMode="External"/><Relationship Id="rId1060" Type="http://schemas.openxmlformats.org/officeDocument/2006/relationships/hyperlink" Target="https://juarez.gob.mx/transparencia/docs/productos-de-limpieza-y-seguridad-total-sa-de-cv-2022.pdf" TargetMode="External"/><Relationship Id="rId18" Type="http://schemas.openxmlformats.org/officeDocument/2006/relationships/hyperlink" Target="http://www.juarez.gob.mx/transparencia/docs/no-sancionados.docx?20190402083058" TargetMode="External"/><Relationship Id="rId528" Type="http://schemas.openxmlformats.org/officeDocument/2006/relationships/hyperlink" Target="mailto:clientes@exhibit.mx" TargetMode="External"/><Relationship Id="rId735" Type="http://schemas.openxmlformats.org/officeDocument/2006/relationships/hyperlink" Target="http://www.juarez.gob.mx/transparencia/docs/no-sancionados.docx?20190402083058" TargetMode="External"/><Relationship Id="rId942" Type="http://schemas.openxmlformats.org/officeDocument/2006/relationships/hyperlink" Target="https://juarez.gob.mx/transparencia/docs/grupo-de-servicios-comerciales-de-la-frontera-sa-de-cv-2022.pdf" TargetMode="External"/><Relationship Id="rId1158" Type="http://schemas.openxmlformats.org/officeDocument/2006/relationships/hyperlink" Target="https://juarez.gob.mx/transparencia/docs/valles-cisneros-martin-2022.pdf" TargetMode="External"/><Relationship Id="rId167" Type="http://schemas.openxmlformats.org/officeDocument/2006/relationships/hyperlink" Target="http://www.juarez.gob.mx/transparencia/docs/no-sancionados.docx?20190402083058" TargetMode="External"/><Relationship Id="rId374" Type="http://schemas.openxmlformats.org/officeDocument/2006/relationships/hyperlink" Target="http://www.juarez.gob.mx/transparencia/docs/no-sancionados.docx?20190402083058" TargetMode="External"/><Relationship Id="rId581" Type="http://schemas.openxmlformats.org/officeDocument/2006/relationships/hyperlink" Target="http://www.juarez.gob.mx/transparencia/docs/no-sancionados.docx?20190402083058" TargetMode="External"/><Relationship Id="rId1018" Type="http://schemas.openxmlformats.org/officeDocument/2006/relationships/hyperlink" Target="https://juarez.gob.mx/transparencia/docs/merk656-sa-de-cv-2022.pdf" TargetMode="External"/><Relationship Id="rId1225" Type="http://schemas.openxmlformats.org/officeDocument/2006/relationships/hyperlink" Target="http://www.juarez.gob.mx/transparencia/docs/no-sancionados.docx?20190402083058" TargetMode="External"/><Relationship Id="rId71" Type="http://schemas.openxmlformats.org/officeDocument/2006/relationships/hyperlink" Target="http://www.juarez.gob.mx/transparencia/docs/no-sancionados.docx?20190402083058" TargetMode="External"/><Relationship Id="rId234" Type="http://schemas.openxmlformats.org/officeDocument/2006/relationships/hyperlink" Target="mailto:lfierro@diario.com.mx" TargetMode="External"/><Relationship Id="rId679" Type="http://schemas.openxmlformats.org/officeDocument/2006/relationships/hyperlink" Target="http://www.juarez.gob.mx/transparencia/docs/no-sancionados.docx?20190402083058" TargetMode="External"/><Relationship Id="rId802" Type="http://schemas.openxmlformats.org/officeDocument/2006/relationships/hyperlink" Target="http://www.juarez.gob.mx/transparencia/docs/no-sancionados.docx?20190402083058" TargetMode="External"/><Relationship Id="rId886" Type="http://schemas.openxmlformats.org/officeDocument/2006/relationships/hyperlink" Target="https://juarez.gob.mx/transparencia/docs/cva-contadores-publicos-sc-2022.pdf" TargetMode="External"/><Relationship Id="rId2" Type="http://schemas.openxmlformats.org/officeDocument/2006/relationships/hyperlink" Target="http://www.juarez.gob.mx/transparencia/docs/no-sancionados.docx?20190402083058" TargetMode="External"/><Relationship Id="rId29" Type="http://schemas.openxmlformats.org/officeDocument/2006/relationships/hyperlink" Target="http://www.juarez.gob.mx/transparencia/docs/no-sancionados.docx?20190402083058" TargetMode="External"/><Relationship Id="rId441" Type="http://schemas.openxmlformats.org/officeDocument/2006/relationships/hyperlink" Target="mailto:alopez@grupopv.mx" TargetMode="External"/><Relationship Id="rId539" Type="http://schemas.openxmlformats.org/officeDocument/2006/relationships/hyperlink" Target="http://www.lumofinancieradelcentro.com/" TargetMode="External"/><Relationship Id="rId746" Type="http://schemas.openxmlformats.org/officeDocument/2006/relationships/hyperlink" Target="mailto:coinnsajrez@gmail.com" TargetMode="External"/><Relationship Id="rId1071" Type="http://schemas.openxmlformats.org/officeDocument/2006/relationships/hyperlink" Target="https://juarez.gob.mx/transparencia/docs/publicaciones-e-impresos-paso-del-norte-s-de-rl-de-cv-2022.pdf" TargetMode="External"/><Relationship Id="rId1169" Type="http://schemas.openxmlformats.org/officeDocument/2006/relationships/hyperlink" Target="http://www.juarez.gob.mx/transparencia/docs/no-constancia-contratista.docx?20190402095015" TargetMode="External"/><Relationship Id="rId178" Type="http://schemas.openxmlformats.org/officeDocument/2006/relationships/hyperlink" Target="mailto:santa.chaides@miscelec.com" TargetMode="External"/><Relationship Id="rId301" Type="http://schemas.openxmlformats.org/officeDocument/2006/relationships/hyperlink" Target="http://www.super-gas.com/" TargetMode="External"/><Relationship Id="rId953" Type="http://schemas.openxmlformats.org/officeDocument/2006/relationships/hyperlink" Target="http://www.juarez.gob.mx/transparencia/docs/no-sancionados.docx?20190402083058" TargetMode="External"/><Relationship Id="rId1029" Type="http://schemas.openxmlformats.org/officeDocument/2006/relationships/hyperlink" Target="https://juarez.gob.mx/transparencia/docs/movicom-infraestructura-y-pavimentos-sapi-de-cv-2022.pdf" TargetMode="External"/><Relationship Id="rId82" Type="http://schemas.openxmlformats.org/officeDocument/2006/relationships/hyperlink" Target="http://www.juarez.gob.mx/transparencia/docs/no-sancionados.docx?20190402083058" TargetMode="External"/><Relationship Id="rId385" Type="http://schemas.openxmlformats.org/officeDocument/2006/relationships/hyperlink" Target="mailto:blanderos@papelerama.com" TargetMode="External"/><Relationship Id="rId592" Type="http://schemas.openxmlformats.org/officeDocument/2006/relationships/hyperlink" Target="mailto:david.cano@sodexo.com" TargetMode="External"/><Relationship Id="rId606" Type="http://schemas.openxmlformats.org/officeDocument/2006/relationships/hyperlink" Target="mailto:fernandopino@prodigy.net.mx" TargetMode="External"/><Relationship Id="rId813" Type="http://schemas.openxmlformats.org/officeDocument/2006/relationships/hyperlink" Target="mailto:trabcom@hotmail.com" TargetMode="External"/><Relationship Id="rId245" Type="http://schemas.openxmlformats.org/officeDocument/2006/relationships/hyperlink" Target="http://www.juarez.gob.mx/transparencia/docs/no-sancionados.docx?20190402083058" TargetMode="External"/><Relationship Id="rId452" Type="http://schemas.openxmlformats.org/officeDocument/2006/relationships/hyperlink" Target="http://www.juarez.gob.mx/transparencia/docs/no-sancionados.docx?20190402083058" TargetMode="External"/><Relationship Id="rId897" Type="http://schemas.openxmlformats.org/officeDocument/2006/relationships/hyperlink" Target="https://juarez.gob.mx/transparencia/docs/distribuidora-electrica-e-industrial-de-juarez-sa-de-cv-2022.pdf" TargetMode="External"/><Relationship Id="rId1082" Type="http://schemas.openxmlformats.org/officeDocument/2006/relationships/hyperlink" Target="https://juarez.gob.mx/transparencia/docs/ratio-comunicacion-sc-2022.pdf" TargetMode="External"/><Relationship Id="rId105" Type="http://schemas.openxmlformats.org/officeDocument/2006/relationships/hyperlink" Target="http://www.bigmediamexico.com/" TargetMode="External"/><Relationship Id="rId312" Type="http://schemas.openxmlformats.org/officeDocument/2006/relationships/hyperlink" Target="mailto:facturacion@xejtv.com" TargetMode="External"/><Relationship Id="rId757" Type="http://schemas.openxmlformats.org/officeDocument/2006/relationships/hyperlink" Target="http://www.juarez.gob.mx/transparencia/docs/no-constancia-contratista.docx?20190402095015" TargetMode="External"/><Relationship Id="rId964" Type="http://schemas.openxmlformats.org/officeDocument/2006/relationships/hyperlink" Target="http://www.juarez.gob.mx/transparencia/docs/no-sancionados.docx?20190402083058" TargetMode="External"/><Relationship Id="rId93" Type="http://schemas.openxmlformats.org/officeDocument/2006/relationships/hyperlink" Target="http://www.eccllantas.com/" TargetMode="External"/><Relationship Id="rId189" Type="http://schemas.openxmlformats.org/officeDocument/2006/relationships/hyperlink" Target="mailto:narvaez.manuel.arturo@gmail.com" TargetMode="External"/><Relationship Id="rId396" Type="http://schemas.openxmlformats.org/officeDocument/2006/relationships/hyperlink" Target="mailto:informacion@puentelibre.mx" TargetMode="External"/><Relationship Id="rId617" Type="http://schemas.openxmlformats.org/officeDocument/2006/relationships/hyperlink" Target="http://www.juarez.gob.mx/transparencia/docs/no-sancionados.docx?20190402083058" TargetMode="External"/><Relationship Id="rId824" Type="http://schemas.openxmlformats.org/officeDocument/2006/relationships/hyperlink" Target="https://juarez.gob.mx/transparencia/docs/acabados-pinte-sa-de-cv-2022.pdf" TargetMode="External"/><Relationship Id="rId256" Type="http://schemas.openxmlformats.org/officeDocument/2006/relationships/hyperlink" Target="http://www.juarez.gob.mx/transparencia/docs/no-sancionados.docx?20190402083058" TargetMode="External"/><Relationship Id="rId463" Type="http://schemas.openxmlformats.org/officeDocument/2006/relationships/hyperlink" Target="http://www.juarez.gob.mx/transparencia/docs/no-sancionados.docx?20190402083058" TargetMode="External"/><Relationship Id="rId670" Type="http://schemas.openxmlformats.org/officeDocument/2006/relationships/hyperlink" Target="mailto:contacto@mafyasociados.com" TargetMode="External"/><Relationship Id="rId1093" Type="http://schemas.openxmlformats.org/officeDocument/2006/relationships/hyperlink" Target="https://juarez.gob.mx/transparencia/docs/roa-formas-y-sistemas-sa-de-cv-2022.pdf" TargetMode="External"/><Relationship Id="rId1107" Type="http://schemas.openxmlformats.org/officeDocument/2006/relationships/hyperlink" Target="https://juarez.gob.mx/transparencia/docs/seguros-argos-sa-de-cv-2022.pdf" TargetMode="External"/><Relationship Id="rId116" Type="http://schemas.openxmlformats.org/officeDocument/2006/relationships/hyperlink" Target="mailto:paolagamboa84@gmail.com" TargetMode="External"/><Relationship Id="rId323" Type="http://schemas.openxmlformats.org/officeDocument/2006/relationships/hyperlink" Target="mailto:mileniosz@hotmail.com" TargetMode="External"/><Relationship Id="rId530" Type="http://schemas.openxmlformats.org/officeDocument/2006/relationships/hyperlink" Target="http://www.juarez.gob.mx/transparencia/docs/no-sancionados.docx?20190402083058" TargetMode="External"/><Relationship Id="rId768" Type="http://schemas.openxmlformats.org/officeDocument/2006/relationships/hyperlink" Target="mailto:estructurasikralg@yahoo.com.mx" TargetMode="External"/><Relationship Id="rId975" Type="http://schemas.openxmlformats.org/officeDocument/2006/relationships/hyperlink" Target="https://juarez.gob.mx/transparencia/docs/guerra-araiza-rogelio-2022.pdf" TargetMode="External"/><Relationship Id="rId1160" Type="http://schemas.openxmlformats.org/officeDocument/2006/relationships/hyperlink" Target="https://juarez.gob.mx/transparencia/docs/varela-hernandez-luiz-2022.pdf" TargetMode="External"/><Relationship Id="rId20" Type="http://schemas.openxmlformats.org/officeDocument/2006/relationships/hyperlink" Target="mailto:juarez@cactustraffic.com.mx" TargetMode="External"/><Relationship Id="rId628" Type="http://schemas.openxmlformats.org/officeDocument/2006/relationships/hyperlink" Target="https://juarez.gob.mx/transparencia/docs/avila-ventura-jesus-francisco-2022.pdf" TargetMode="External"/><Relationship Id="rId835" Type="http://schemas.openxmlformats.org/officeDocument/2006/relationships/hyperlink" Target="https://juarez.gob.mx/transparencia/docs/bipop-sa-de-cv-2022.pdf" TargetMode="External"/><Relationship Id="rId267" Type="http://schemas.openxmlformats.org/officeDocument/2006/relationships/hyperlink" Target="mailto:facturacion@senintegral.com" TargetMode="External"/><Relationship Id="rId474" Type="http://schemas.openxmlformats.org/officeDocument/2006/relationships/hyperlink" Target="mailto:vallesmartin1964@gmail.com" TargetMode="External"/><Relationship Id="rId1020" Type="http://schemas.openxmlformats.org/officeDocument/2006/relationships/hyperlink" Target="https://juarez.gob.mx/transparencia/docs/mexico-re-usa-s-de-rl-de-cv-2022.pdf" TargetMode="External"/><Relationship Id="rId1118" Type="http://schemas.openxmlformats.org/officeDocument/2006/relationships/hyperlink" Target="https://juarez.gob.mx/transparencia/docs/servicios-juridicos-inmobiliarios-s-de-rl-de-cv-2022.pdf" TargetMode="External"/><Relationship Id="rId127" Type="http://schemas.openxmlformats.org/officeDocument/2006/relationships/hyperlink" Target="http://www.juarez.gob.mx/transparencia/docs/no-sancionados.docx?20190402083058" TargetMode="External"/><Relationship Id="rId681" Type="http://schemas.openxmlformats.org/officeDocument/2006/relationships/hyperlink" Target="http://www.juarez.gob.mx/transparencia/docs/no-sancionados.docx?20190402083058" TargetMode="External"/><Relationship Id="rId779" Type="http://schemas.openxmlformats.org/officeDocument/2006/relationships/hyperlink" Target="mailto:maconsajrez@hotmail.com" TargetMode="External"/><Relationship Id="rId902" Type="http://schemas.openxmlformats.org/officeDocument/2006/relationships/hyperlink" Target="https://juarez.gob.mx/transparencia/docs/duarte-quiones-ruth-2022.pdf" TargetMode="External"/><Relationship Id="rId986" Type="http://schemas.openxmlformats.org/officeDocument/2006/relationships/hyperlink" Target="https://juarez.gob.mx/transparencia/docs/industry-conect-sa-de-cv-2022.pdf" TargetMode="External"/><Relationship Id="rId31" Type="http://schemas.openxmlformats.org/officeDocument/2006/relationships/hyperlink" Target="mailto:erick-calza@hotmail.com" TargetMode="External"/><Relationship Id="rId334" Type="http://schemas.openxmlformats.org/officeDocument/2006/relationships/hyperlink" Target="mailto:ventas.guadalajara@aseca.com" TargetMode="External"/><Relationship Id="rId541" Type="http://schemas.openxmlformats.org/officeDocument/2006/relationships/hyperlink" Target="http://www.juarez.gob.mx/transparencia/docs/no-sancionados.docx?20190402083058" TargetMode="External"/><Relationship Id="rId639" Type="http://schemas.openxmlformats.org/officeDocument/2006/relationships/hyperlink" Target="mailto:constructorayukan@yahoo.com.mx" TargetMode="External"/><Relationship Id="rId1171" Type="http://schemas.openxmlformats.org/officeDocument/2006/relationships/hyperlink" Target="mailto:construposa@hotmail.com" TargetMode="External"/><Relationship Id="rId180" Type="http://schemas.openxmlformats.org/officeDocument/2006/relationships/hyperlink" Target="http://www.elreporterodeapie.com/" TargetMode="External"/><Relationship Id="rId278" Type="http://schemas.openxmlformats.org/officeDocument/2006/relationships/hyperlink" Target="http://www.juarez.gob.mx/transparencia/docs/no-sancionados.docx?20190402083058" TargetMode="External"/><Relationship Id="rId401" Type="http://schemas.openxmlformats.org/officeDocument/2006/relationships/hyperlink" Target="http://www.juarez.gob.mx/transparencia/docs/no-sancionados.docx?20190402083058" TargetMode="External"/><Relationship Id="rId846" Type="http://schemas.openxmlformats.org/officeDocument/2006/relationships/hyperlink" Target="https://juarez.gob.mx/transparencia/docs/cedillo-serna-dagoberto-2022.pdf" TargetMode="External"/><Relationship Id="rId1031" Type="http://schemas.openxmlformats.org/officeDocument/2006/relationships/hyperlink" Target="https://juarez.gob.mx/transparencia/docs/multimedios-sa-de-cv-2022.pdf" TargetMode="External"/><Relationship Id="rId1129" Type="http://schemas.openxmlformats.org/officeDocument/2006/relationships/hyperlink" Target="https://juarez.gob.mx/transparencia/docs/sobiomex-sa-de-cv-2022.pdf" TargetMode="External"/><Relationship Id="rId485" Type="http://schemas.openxmlformats.org/officeDocument/2006/relationships/hyperlink" Target="mailto:ferreindustrialjuarez@hotmail.com" TargetMode="External"/><Relationship Id="rId692" Type="http://schemas.openxmlformats.org/officeDocument/2006/relationships/hyperlink" Target="http://www.juarez.gob.mx/transparencia/docs/no-sancionados.docx?20190402083058" TargetMode="External"/><Relationship Id="rId706" Type="http://schemas.openxmlformats.org/officeDocument/2006/relationships/hyperlink" Target="mailto:jorgeluis@cervantech.com" TargetMode="External"/><Relationship Id="rId913" Type="http://schemas.openxmlformats.org/officeDocument/2006/relationships/hyperlink" Target="https://juarez.gob.mx/transparencia/docs/empresas-manadex-sa-de-cv-2022.pdf" TargetMode="External"/><Relationship Id="rId42" Type="http://schemas.openxmlformats.org/officeDocument/2006/relationships/hyperlink" Target="mailto:ceredil@yahoo.com" TargetMode="External"/><Relationship Id="rId138" Type="http://schemas.openxmlformats.org/officeDocument/2006/relationships/hyperlink" Target="http://www.juarez.gob.mx/transparencia/docs/no-sancionados.docx?20190402083058" TargetMode="External"/><Relationship Id="rId345" Type="http://schemas.openxmlformats.org/officeDocument/2006/relationships/hyperlink" Target="http://www.juarez.gob.mx/transparencia/docs/no-sancionados.docx?20190402083058" TargetMode="External"/><Relationship Id="rId552" Type="http://schemas.openxmlformats.org/officeDocument/2006/relationships/hyperlink" Target="http://www.juarez.gob.mx/transparencia/docs/no-sancionados.docx?20190402083058" TargetMode="External"/><Relationship Id="rId997" Type="http://schemas.openxmlformats.org/officeDocument/2006/relationships/hyperlink" Target="https://juarez.gob.mx/transparencia/docs/leos-allande-oscar-2022.pdf" TargetMode="External"/><Relationship Id="rId1182" Type="http://schemas.openxmlformats.org/officeDocument/2006/relationships/hyperlink" Target="http://www.piasaautomotriz.com/" TargetMode="External"/><Relationship Id="rId191" Type="http://schemas.openxmlformats.org/officeDocument/2006/relationships/hyperlink" Target="http://www.oficasa.mx/" TargetMode="External"/><Relationship Id="rId205" Type="http://schemas.openxmlformats.org/officeDocument/2006/relationships/hyperlink" Target="http://www.juarez.gob.mx/transparencia/docs/no-sancionados.docx?20190402083058" TargetMode="External"/><Relationship Id="rId412" Type="http://schemas.openxmlformats.org/officeDocument/2006/relationships/hyperlink" Target="mailto:maeserentade@hotmail.com" TargetMode="External"/><Relationship Id="rId857" Type="http://schemas.openxmlformats.org/officeDocument/2006/relationships/hyperlink" Target="https://juarez.gob.mx/transparencia/docs/comercializacion-en-accion-del-norte-s-de-rl-de-cv-2022.pdf" TargetMode="External"/><Relationship Id="rId1042" Type="http://schemas.openxmlformats.org/officeDocument/2006/relationships/hyperlink" Target="https://juarez.gob.mx/transparencia/docs/omnia-comunicaciones-s-de-rl-de-cv-2022.pdf" TargetMode="External"/><Relationship Id="rId289" Type="http://schemas.openxmlformats.org/officeDocument/2006/relationships/hyperlink" Target="http://www.juarez.gob.mx/transparencia/docs/no-sancionados.docx?20190402083058" TargetMode="External"/><Relationship Id="rId496" Type="http://schemas.openxmlformats.org/officeDocument/2006/relationships/hyperlink" Target="http://www.juarez.gob.mx/transparencia/docs/no-sancionados.docx?20190402083058" TargetMode="External"/><Relationship Id="rId717" Type="http://schemas.openxmlformats.org/officeDocument/2006/relationships/hyperlink" Target="http://www.inbusineswoman.com/" TargetMode="External"/><Relationship Id="rId924" Type="http://schemas.openxmlformats.org/officeDocument/2006/relationships/hyperlink" Target="https://juarez.gob.mx/transparencia/docs/first-alert-logistica-de-sudamerica-sa-de-cv-2022.pdf" TargetMode="External"/><Relationship Id="rId53" Type="http://schemas.openxmlformats.org/officeDocument/2006/relationships/hyperlink" Target="mailto:pcorral.cellclub@gmail.com" TargetMode="External"/><Relationship Id="rId149" Type="http://schemas.openxmlformats.org/officeDocument/2006/relationships/hyperlink" Target="mailto:contacto@inmobilitown.com" TargetMode="External"/><Relationship Id="rId356" Type="http://schemas.openxmlformats.org/officeDocument/2006/relationships/hyperlink" Target="mailto:lortiz@cvacontadores.com" TargetMode="External"/><Relationship Id="rId563" Type="http://schemas.openxmlformats.org/officeDocument/2006/relationships/hyperlink" Target="mailto:karen.arreola@redscomm.com.mx" TargetMode="External"/><Relationship Id="rId770" Type="http://schemas.openxmlformats.org/officeDocument/2006/relationships/hyperlink" Target="http://www.juarez.gob.mx/transparencia/docs/no-sancionados.docx?20190402083058" TargetMode="External"/><Relationship Id="rId1193" Type="http://schemas.openxmlformats.org/officeDocument/2006/relationships/hyperlink" Target="http://www.segisa.com.mx/" TargetMode="External"/><Relationship Id="rId1207" Type="http://schemas.openxmlformats.org/officeDocument/2006/relationships/hyperlink" Target="http://www.juarez.gob.mx/transparencia/docs/no-sancionados.docx?20190402083058" TargetMode="External"/><Relationship Id="rId216" Type="http://schemas.openxmlformats.org/officeDocument/2006/relationships/hyperlink" Target="http://www.juarez.gob.mx/transparencia/docs/no-sancionados.docx?20190402083058" TargetMode="External"/><Relationship Id="rId423" Type="http://schemas.openxmlformats.org/officeDocument/2006/relationships/hyperlink" Target="mailto:myrproclimas@gmail.com" TargetMode="External"/><Relationship Id="rId868" Type="http://schemas.openxmlformats.org/officeDocument/2006/relationships/hyperlink" Target="https://juarez.gob.mx/transparencia/docs/compu-global-solutions-sa-de-cv-2022.pdf" TargetMode="External"/><Relationship Id="rId1053" Type="http://schemas.openxmlformats.org/officeDocument/2006/relationships/hyperlink" Target="https://juarez.gob.mx/transparencia/docs/plastiductos-y-derivados-sa-de-cv-2022.pdf" TargetMode="External"/><Relationship Id="rId630" Type="http://schemas.openxmlformats.org/officeDocument/2006/relationships/hyperlink" Target="https://juarez.gob.mx/transparencia/docs/balderas-duran-armando-hiram-2022.pdf" TargetMode="External"/><Relationship Id="rId728" Type="http://schemas.openxmlformats.org/officeDocument/2006/relationships/hyperlink" Target="http://www.juarez.gob.mx/transparencia/docs/no-sancionados.docx?20190402083058" TargetMode="External"/><Relationship Id="rId935" Type="http://schemas.openxmlformats.org/officeDocument/2006/relationships/hyperlink" Target="https://juarez.gob.mx/transparencia/docs/gates-palacios-victor-raul-2022.pdf" TargetMode="External"/><Relationship Id="rId64" Type="http://schemas.openxmlformats.org/officeDocument/2006/relationships/hyperlink" Target="http://www.juarez.gob.mx/transparencia/docs/no-sancionados.docx?20190402083058" TargetMode="External"/><Relationship Id="rId367" Type="http://schemas.openxmlformats.org/officeDocument/2006/relationships/hyperlink" Target="http://www.juarez.gob.mx/transparencia/docs/no-sancionados.docx?20190402083058" TargetMode="External"/><Relationship Id="rId574" Type="http://schemas.openxmlformats.org/officeDocument/2006/relationships/hyperlink" Target="http://www.juarez.gob.mx/transparencia/docs/no-sancionados.docx?20190402083058" TargetMode="External"/><Relationship Id="rId1120" Type="http://schemas.openxmlformats.org/officeDocument/2006/relationships/hyperlink" Target="https://juarez.gob.mx/transparencia/docs/servicompactos-de-juarez-sa-de-cv-2022.pdf" TargetMode="External"/><Relationship Id="rId1218" Type="http://schemas.openxmlformats.org/officeDocument/2006/relationships/hyperlink" Target="https://juarez.gob.mx/transparencia/docs/vivir-para-amar-y-servir-ac-2022.pdf" TargetMode="External"/><Relationship Id="rId227" Type="http://schemas.openxmlformats.org/officeDocument/2006/relationships/hyperlink" Target="http://www.juarez.gob.mx/transparencia/docs/no-sancionados.docx?20190402083058" TargetMode="External"/><Relationship Id="rId781" Type="http://schemas.openxmlformats.org/officeDocument/2006/relationships/hyperlink" Target="http://www.juarez.gob.mx/transparencia/docs/no-sancionados.docx?20190402083058" TargetMode="External"/><Relationship Id="rId879" Type="http://schemas.openxmlformats.org/officeDocument/2006/relationships/hyperlink" Target="https://juarez.gob.mx/transparencia/docs/core-consultoria-integral-de-oportunidades-en-redes-estrategicas-sa-de-cv-2022.pdf" TargetMode="External"/><Relationship Id="rId434" Type="http://schemas.openxmlformats.org/officeDocument/2006/relationships/hyperlink" Target="mailto:info@plastiductos.com.mx" TargetMode="External"/><Relationship Id="rId641" Type="http://schemas.openxmlformats.org/officeDocument/2006/relationships/hyperlink" Target="http://www.contrasys.net/" TargetMode="External"/><Relationship Id="rId739" Type="http://schemas.openxmlformats.org/officeDocument/2006/relationships/hyperlink" Target="mailto:atellez1003@gmail.com" TargetMode="External"/><Relationship Id="rId1064" Type="http://schemas.openxmlformats.org/officeDocument/2006/relationships/hyperlink" Target="https://juarez.gob.mx/transparencia/docs/promotora-ambiental-de-la-laguna-sa-de-cv-2022.pdf" TargetMode="External"/><Relationship Id="rId280" Type="http://schemas.openxmlformats.org/officeDocument/2006/relationships/hyperlink" Target="mailto:gestor2@sjiglobal.com" TargetMode="External"/><Relationship Id="rId501" Type="http://schemas.openxmlformats.org/officeDocument/2006/relationships/hyperlink" Target="http://www.juarez.gob.mx/transparencia/docs/no-sancionados.docx?20190402083058" TargetMode="External"/><Relationship Id="rId946" Type="http://schemas.openxmlformats.org/officeDocument/2006/relationships/hyperlink" Target="https://juarez.gob.mx/transparencia/docs/grupo-nacional-provincial-sab-2022.pdf" TargetMode="External"/><Relationship Id="rId1131" Type="http://schemas.openxmlformats.org/officeDocument/2006/relationships/hyperlink" Target="https://juarez.gob.mx/transparencia/docs/sodexo-motivation-solutions-mexico-sa-de-cv-2022.pdf" TargetMode="External"/><Relationship Id="rId75" Type="http://schemas.openxmlformats.org/officeDocument/2006/relationships/hyperlink" Target="mailto:direccion@aomedical.com.mx" TargetMode="External"/><Relationship Id="rId140" Type="http://schemas.openxmlformats.org/officeDocument/2006/relationships/hyperlink" Target="mailto:rogelioguerra72@gmail.com" TargetMode="External"/><Relationship Id="rId378" Type="http://schemas.openxmlformats.org/officeDocument/2006/relationships/hyperlink" Target="http://www.juarez.gob.mx/transparencia/docs/no-sancionados.docx?20190402083058" TargetMode="External"/><Relationship Id="rId585" Type="http://schemas.openxmlformats.org/officeDocument/2006/relationships/hyperlink" Target="http://www.juarez.gob.mx/transparencia/docs/no-sancionados.docx?20190402083058" TargetMode="External"/><Relationship Id="rId792" Type="http://schemas.openxmlformats.org/officeDocument/2006/relationships/hyperlink" Target="http://www.juarez.gob.mx/transparencia/docs/no-constancia-contratista.docx?20190402095015" TargetMode="External"/><Relationship Id="rId806" Type="http://schemas.openxmlformats.org/officeDocument/2006/relationships/hyperlink" Target="mailto:irvin2995@gmail.com" TargetMode="External"/><Relationship Id="rId6" Type="http://schemas.openxmlformats.org/officeDocument/2006/relationships/hyperlink" Target="http://www.juarez.gob.mx/transparencia/docs/no-sancionados.docx?20190402083058" TargetMode="External"/><Relationship Id="rId238" Type="http://schemas.openxmlformats.org/officeDocument/2006/relationships/hyperlink" Target="http://www.juarez.gob.mx/transparencia/docs/no-sancionados.docx?20190402083058" TargetMode="External"/><Relationship Id="rId445" Type="http://schemas.openxmlformats.org/officeDocument/2006/relationships/hyperlink" Target="http://www.juarez.gob.mx/transparencia/docs/no-sancionados.docx?20190402083058" TargetMode="External"/><Relationship Id="rId652" Type="http://schemas.openxmlformats.org/officeDocument/2006/relationships/hyperlink" Target="http://www.juarez.gob.mx/transparencia/docs/no-sancionados.docx?20190402083058" TargetMode="External"/><Relationship Id="rId1075" Type="http://schemas.openxmlformats.org/officeDocument/2006/relationships/hyperlink" Target="https://juarez.gob.mx/transparencia/docs/qualitas-compaia-de-seguros-sa-de-cv-2022.pdf" TargetMode="External"/><Relationship Id="rId291" Type="http://schemas.openxmlformats.org/officeDocument/2006/relationships/hyperlink" Target="http://www.juarez.gob.mx/transparencia/docs/no-sancionados.docx?20190402083058" TargetMode="External"/><Relationship Id="rId305" Type="http://schemas.openxmlformats.org/officeDocument/2006/relationships/hyperlink" Target="mailto:citlalli.valles@ggasolineras.mx" TargetMode="External"/><Relationship Id="rId347" Type="http://schemas.openxmlformats.org/officeDocument/2006/relationships/hyperlink" Target="http://www.juarez.gob.mx/transparencia/docs/no-sancionados.docx?20190402083058" TargetMode="External"/><Relationship Id="rId512" Type="http://schemas.openxmlformats.org/officeDocument/2006/relationships/hyperlink" Target="http://www.juarez.gob.mx/transparencia/docs/no-sancionados.docx?20190402083058" TargetMode="External"/><Relationship Id="rId957" Type="http://schemas.openxmlformats.org/officeDocument/2006/relationships/hyperlink" Target="http://www.juarez.gob.mx/transparencia/docs/no-sancionados.docx?20190402083058" TargetMode="External"/><Relationship Id="rId999" Type="http://schemas.openxmlformats.org/officeDocument/2006/relationships/hyperlink" Target="https://juarez.gob.mx/transparencia/docs/linares-baca-gamaliel-2022.pdf" TargetMode="External"/><Relationship Id="rId1100" Type="http://schemas.openxmlformats.org/officeDocument/2006/relationships/hyperlink" Target="https://juarez.gob.mx/transparencia/docs/sabe-digital-sa-de-cv-2022.pdf" TargetMode="External"/><Relationship Id="rId1142" Type="http://schemas.openxmlformats.org/officeDocument/2006/relationships/hyperlink" Target="https://juarez.gob.mx/transparencia/docs/tarkus-de-mexico-sa-de-cv-2022.pdf" TargetMode="External"/><Relationship Id="rId1184" Type="http://schemas.openxmlformats.org/officeDocument/2006/relationships/hyperlink" Target="http://www.juarez.gob.mx/transparencia/docs/no-sancionados.docx?20190402083058" TargetMode="External"/><Relationship Id="rId44" Type="http://schemas.openxmlformats.org/officeDocument/2006/relationships/hyperlink" Target="http://www.chihuahuaenred.com/" TargetMode="External"/><Relationship Id="rId86" Type="http://schemas.openxmlformats.org/officeDocument/2006/relationships/hyperlink" Target="http://www.juarez.gob.mx/transparencia/docs/no-sancionados.docx?20190402083058" TargetMode="External"/><Relationship Id="rId151" Type="http://schemas.openxmlformats.org/officeDocument/2006/relationships/hyperlink" Target="http://www.jamza.mx/" TargetMode="External"/><Relationship Id="rId389" Type="http://schemas.openxmlformats.org/officeDocument/2006/relationships/hyperlink" Target="mailto:gestion@ruland.com.mx" TargetMode="External"/><Relationship Id="rId554" Type="http://schemas.openxmlformats.org/officeDocument/2006/relationships/hyperlink" Target="http://www.juarez.gob.mx/transparencia/docs/no-sancionados.docx?20190402083058" TargetMode="External"/><Relationship Id="rId596" Type="http://schemas.openxmlformats.org/officeDocument/2006/relationships/hyperlink" Target="http://www.juarez.gob.mx/transparencia/docs/no-sancionados.docx?20190402083058" TargetMode="External"/><Relationship Id="rId761" Type="http://schemas.openxmlformats.org/officeDocument/2006/relationships/hyperlink" Target="http://www.juarez.gob.mx/transparencia/docs/no-sancionados.docx?20190402083058" TargetMode="External"/><Relationship Id="rId817" Type="http://schemas.openxmlformats.org/officeDocument/2006/relationships/hyperlink" Target="http://www.juarez.gob.mx/transparencia/docs/no-constancia-contratista.docx?20190402095015" TargetMode="External"/><Relationship Id="rId859" Type="http://schemas.openxmlformats.org/officeDocument/2006/relationships/hyperlink" Target="https://juarez.gob.mx/transparencia/docs/comercializadora-drop-sa-de-cv-2022.pdf" TargetMode="External"/><Relationship Id="rId1002" Type="http://schemas.openxmlformats.org/officeDocument/2006/relationships/hyperlink" Target="https://juarez.gob.mx/transparencia/docs/lopez-mendoza-karina-2022.pdf" TargetMode="External"/><Relationship Id="rId193" Type="http://schemas.openxmlformats.org/officeDocument/2006/relationships/hyperlink" Target="http://www.juarez.gob.mx/transparencia/docs/no-sancionados.docx?20190402083058" TargetMode="External"/><Relationship Id="rId207" Type="http://schemas.openxmlformats.org/officeDocument/2006/relationships/hyperlink" Target="mailto:rascon@phaseaudio.com" TargetMode="External"/><Relationship Id="rId249" Type="http://schemas.openxmlformats.org/officeDocument/2006/relationships/hyperlink" Target="http://www.grupodespa.com/" TargetMode="External"/><Relationship Id="rId414" Type="http://schemas.openxmlformats.org/officeDocument/2006/relationships/hyperlink" Target="mailto:contacto@arnoticias.com.mx" TargetMode="External"/><Relationship Id="rId456" Type="http://schemas.openxmlformats.org/officeDocument/2006/relationships/hyperlink" Target="http://www.juarez.gob.mx/transparencia/docs/no-sancionados.docx?20190402083058" TargetMode="External"/><Relationship Id="rId498" Type="http://schemas.openxmlformats.org/officeDocument/2006/relationships/hyperlink" Target="http://www.juarez.gob.mx/transparencia/docs/no-sancionados.docx?20190402083058" TargetMode="External"/><Relationship Id="rId621" Type="http://schemas.openxmlformats.org/officeDocument/2006/relationships/hyperlink" Target="https://juarez.gob.mx/transparencia/docs/agencia-de-viajes-soleil-sa-de-cv-2022.pdf" TargetMode="External"/><Relationship Id="rId663" Type="http://schemas.openxmlformats.org/officeDocument/2006/relationships/hyperlink" Target="http://www.juarez.gob.mx/transparencia/docs/no-sancionados.docx?20190402083058" TargetMode="External"/><Relationship Id="rId870" Type="http://schemas.openxmlformats.org/officeDocument/2006/relationships/hyperlink" Target="https://juarez.gob.mx/transparencia/docs/comunicadores-graficos-creativos-sa-de-cv-2022.pdf" TargetMode="External"/><Relationship Id="rId1044" Type="http://schemas.openxmlformats.org/officeDocument/2006/relationships/hyperlink" Target="https://juarez.gob.mx/transparencia/docs/operadora-internacional-al-mundo-sa-de-cv-2022.pdf" TargetMode="External"/><Relationship Id="rId1086" Type="http://schemas.openxmlformats.org/officeDocument/2006/relationships/hyperlink" Target="https://juarez.gob.mx/transparencia/docs/rescue-medic-sa-de-cv-2022.pdf" TargetMode="External"/><Relationship Id="rId13" Type="http://schemas.openxmlformats.org/officeDocument/2006/relationships/hyperlink" Target="mailto:chuy_avila@hotmail.com" TargetMode="External"/><Relationship Id="rId109" Type="http://schemas.openxmlformats.org/officeDocument/2006/relationships/hyperlink" Target="http://www.juarez.gob.mx/transparencia/docs/no-sancionados.docx?20190402083058" TargetMode="External"/><Relationship Id="rId260" Type="http://schemas.openxmlformats.org/officeDocument/2006/relationships/hyperlink" Target="mailto:raymundo747@gmail.com" TargetMode="External"/><Relationship Id="rId316" Type="http://schemas.openxmlformats.org/officeDocument/2006/relationships/hyperlink" Target="http://www.juarez.gob.mx/transparencia/docs/no-sancionados.docx?20190402083058" TargetMode="External"/><Relationship Id="rId523" Type="http://schemas.openxmlformats.org/officeDocument/2006/relationships/hyperlink" Target="http://www.juarez.gob.mx/transparencia/docs/no-sancionados.docx?20190402083058" TargetMode="External"/><Relationship Id="rId719" Type="http://schemas.openxmlformats.org/officeDocument/2006/relationships/hyperlink" Target="http://www.juarez.gob.mx/transparencia/docs/no-sancionados.docx?20190402083058" TargetMode="External"/><Relationship Id="rId926" Type="http://schemas.openxmlformats.org/officeDocument/2006/relationships/hyperlink" Target="https://juarez.gob.mx/transparencia/docs/gallegos-espinoza-guillermo-alonso-2022.pdf" TargetMode="External"/><Relationship Id="rId968" Type="http://schemas.openxmlformats.org/officeDocument/2006/relationships/hyperlink" Target="http://www.juarez.gob.mx/transparencia/docs/no-sancionados.docx?20190402083058" TargetMode="External"/><Relationship Id="rId1111" Type="http://schemas.openxmlformats.org/officeDocument/2006/relationships/hyperlink" Target="https://juarez.gob.mx/transparencia/docs/sellos-e-ingenieria-s-de-rl-de-cv-2022.pdf" TargetMode="External"/><Relationship Id="rId1153" Type="http://schemas.openxmlformats.org/officeDocument/2006/relationships/hyperlink" Target="https://juarez.gob.mx/transparencia/docs/trramx-sa-de-cv-2022.pdf" TargetMode="External"/><Relationship Id="rId55" Type="http://schemas.openxmlformats.org/officeDocument/2006/relationships/hyperlink" Target="mailto:cesaredelguerrero@gmail.com" TargetMode="External"/><Relationship Id="rId97" Type="http://schemas.openxmlformats.org/officeDocument/2006/relationships/hyperlink" Target="mailto:cxcmotorpro@hotmail.com" TargetMode="External"/><Relationship Id="rId120" Type="http://schemas.openxmlformats.org/officeDocument/2006/relationships/hyperlink" Target="mailto:francisca-ha@hotmail.com" TargetMode="External"/><Relationship Id="rId358" Type="http://schemas.openxmlformats.org/officeDocument/2006/relationships/hyperlink" Target="http://www.sintesisejecutiva.net/" TargetMode="External"/><Relationship Id="rId565" Type="http://schemas.openxmlformats.org/officeDocument/2006/relationships/hyperlink" Target="mailto:admon@almi.com.mx" TargetMode="External"/><Relationship Id="rId730" Type="http://schemas.openxmlformats.org/officeDocument/2006/relationships/hyperlink" Target="mailto:contacto@sinergiacomercialjae.com" TargetMode="External"/><Relationship Id="rId772" Type="http://schemas.openxmlformats.org/officeDocument/2006/relationships/hyperlink" Target="http://www.juarez.gob.mx/transparencia/docs/no-constancia-contratista.docx?20190402095015" TargetMode="External"/><Relationship Id="rId828" Type="http://schemas.openxmlformats.org/officeDocument/2006/relationships/hyperlink" Target="https://juarez.gob.mx/transparencia/docs/arroyo-esparza-arturo-2022.pdf" TargetMode="External"/><Relationship Id="rId1013" Type="http://schemas.openxmlformats.org/officeDocument/2006/relationships/hyperlink" Target="https://juarez.gob.mx/transparencia/docs/mchr-consultoria-estrategica-de-negocios-sc-2022.pdf" TargetMode="External"/><Relationship Id="rId1195" Type="http://schemas.openxmlformats.org/officeDocument/2006/relationships/hyperlink" Target="http://www.juarez.gob.mx/transparencia/docs/no-sancionados.docx?20190402083058" TargetMode="External"/><Relationship Id="rId1209" Type="http://schemas.openxmlformats.org/officeDocument/2006/relationships/hyperlink" Target="https://juarez.gob.mx/transparencia/docs/segundo-paso-ac-2022.pdf" TargetMode="External"/><Relationship Id="rId162" Type="http://schemas.openxmlformats.org/officeDocument/2006/relationships/hyperlink" Target="http://www.expaproducciones.com/" TargetMode="External"/><Relationship Id="rId218" Type="http://schemas.openxmlformats.org/officeDocument/2006/relationships/hyperlink" Target="mailto:cxpprimos@hotmail.com" TargetMode="External"/><Relationship Id="rId425" Type="http://schemas.openxmlformats.org/officeDocument/2006/relationships/hyperlink" Target="http://www.juarez.gob.mx/transparencia/docs/no-sancionados.docx?20190402083058" TargetMode="External"/><Relationship Id="rId467" Type="http://schemas.openxmlformats.org/officeDocument/2006/relationships/hyperlink" Target="mailto:servicioalcliente@bipgas.com" TargetMode="External"/><Relationship Id="rId632" Type="http://schemas.openxmlformats.org/officeDocument/2006/relationships/hyperlink" Target="https://juarez.gob.mx/transparencia/docs/beltran-montes-israel-2022.pdf" TargetMode="External"/><Relationship Id="rId1055" Type="http://schemas.openxmlformats.org/officeDocument/2006/relationships/hyperlink" Target="https://juarez.gob.mx/transparencia/docs/plataforma-en-difusion-sa-de-cv-2022.pdf" TargetMode="External"/><Relationship Id="rId1097" Type="http://schemas.openxmlformats.org/officeDocument/2006/relationships/hyperlink" Target="https://juarez.gob.mx/transparencia/docs/sigma-implementos-del-norte-sa-de-cv-2022.pdf" TargetMode="External"/><Relationship Id="rId1220" Type="http://schemas.openxmlformats.org/officeDocument/2006/relationships/hyperlink" Target="mailto:hugo_leon@grupo2020.mx" TargetMode="External"/><Relationship Id="rId271" Type="http://schemas.openxmlformats.org/officeDocument/2006/relationships/hyperlink" Target="http://www.serprofcdr.com/" TargetMode="External"/><Relationship Id="rId674" Type="http://schemas.openxmlformats.org/officeDocument/2006/relationships/hyperlink" Target="http://www.juarez.gob.mx/transparencia/docs/no-sancionados.docx?20190402083058" TargetMode="External"/><Relationship Id="rId881" Type="http://schemas.openxmlformats.org/officeDocument/2006/relationships/hyperlink" Target="https://juarez.gob.mx/transparencia/docs/corporacion-hotelera-de-la-frontera-sa-de-cv-2022.pdf" TargetMode="External"/><Relationship Id="rId937" Type="http://schemas.openxmlformats.org/officeDocument/2006/relationships/hyperlink" Target="https://juarez.gob.mx/transparencia/docs/gg-sistemas-del-norte-sa-de-cv-2022.pdf" TargetMode="External"/><Relationship Id="rId979" Type="http://schemas.openxmlformats.org/officeDocument/2006/relationships/hyperlink" Target="https://juarez.gob.mx/transparencia/docs/hermosillo-enriquez-viviana-2022.pdf" TargetMode="External"/><Relationship Id="rId1122" Type="http://schemas.openxmlformats.org/officeDocument/2006/relationships/hyperlink" Target="https://juarez.gob.mx/transparencia/docs/sigob-sa-de-cv-2022.pdf" TargetMode="External"/><Relationship Id="rId24" Type="http://schemas.openxmlformats.org/officeDocument/2006/relationships/hyperlink" Target="http://www.juarez.gob.mx/transparencia/docs/no-sancionados.docx?20190402083058" TargetMode="External"/><Relationship Id="rId66" Type="http://schemas.openxmlformats.org/officeDocument/2006/relationships/hyperlink" Target="mailto:contreras@comerciobasico.com" TargetMode="External"/><Relationship Id="rId131" Type="http://schemas.openxmlformats.org/officeDocument/2006/relationships/hyperlink" Target="http://www.juarez.gob.mx/transparencia/docs/no-sancionados.docx?20190402083058" TargetMode="External"/><Relationship Id="rId327" Type="http://schemas.openxmlformats.org/officeDocument/2006/relationships/hyperlink" Target="http://www.juarez.gob.mx/transparencia/docs/no-sancionados.docx?20190402083058" TargetMode="External"/><Relationship Id="rId369" Type="http://schemas.openxmlformats.org/officeDocument/2006/relationships/hyperlink" Target="mailto:lanotamx@hotmail.com" TargetMode="External"/><Relationship Id="rId534" Type="http://schemas.openxmlformats.org/officeDocument/2006/relationships/hyperlink" Target="http://www.juarez.gob.mx/transparencia/docs/no-sancionados.docx?20190402083058" TargetMode="External"/><Relationship Id="rId576" Type="http://schemas.openxmlformats.org/officeDocument/2006/relationships/hyperlink" Target="http://www.juarez.gob.mx/transparencia/docs/no-sancionados.docx?20190402083058" TargetMode="External"/><Relationship Id="rId741" Type="http://schemas.openxmlformats.org/officeDocument/2006/relationships/hyperlink" Target="http://www.juarez.gob.mx/transparencia/docs/no-sancionados.docx?20190402083058" TargetMode="External"/><Relationship Id="rId783" Type="http://schemas.openxmlformats.org/officeDocument/2006/relationships/hyperlink" Target="http://www.juarez.gob.mx/transparencia/docs/no-constancia-contratista.docx?20190402095015" TargetMode="External"/><Relationship Id="rId839" Type="http://schemas.openxmlformats.org/officeDocument/2006/relationships/hyperlink" Target="https://juarez.gob.mx/transparencia/docs/carrasco-martel-luis-carlos-2022.pdf" TargetMode="External"/><Relationship Id="rId990" Type="http://schemas.openxmlformats.org/officeDocument/2006/relationships/hyperlink" Target="https://juarez.gob.mx/transparencia/docs/instituto-aprende-blu-sc-2022.pdf" TargetMode="External"/><Relationship Id="rId1164" Type="http://schemas.openxmlformats.org/officeDocument/2006/relationships/hyperlink" Target="https://juarez.gob.mx/transparencia/docs/equipos-y-materiales-de-la-frontera-s-de-rl-de-cv-2022.pdf" TargetMode="External"/><Relationship Id="rId173" Type="http://schemas.openxmlformats.org/officeDocument/2006/relationships/hyperlink" Target="http://www.juarez.gob.mx/transparencia/docs/no-sancionados.docx?20190402083058" TargetMode="External"/><Relationship Id="rId229" Type="http://schemas.openxmlformats.org/officeDocument/2006/relationships/hyperlink" Target="http://www.juarez.gob.mx/transparencia/docs/no-sancionados.docx?20190402083058" TargetMode="External"/><Relationship Id="rId380" Type="http://schemas.openxmlformats.org/officeDocument/2006/relationships/hyperlink" Target="mailto:grupo.koraachi@gmail.com" TargetMode="External"/><Relationship Id="rId436" Type="http://schemas.openxmlformats.org/officeDocument/2006/relationships/hyperlink" Target="http://www.pasa.mx/" TargetMode="External"/><Relationship Id="rId601" Type="http://schemas.openxmlformats.org/officeDocument/2006/relationships/hyperlink" Target="http://www.juarez.gob.mx/transparencia/docs/no-sancionados.docx?20190402083058" TargetMode="External"/><Relationship Id="rId643" Type="http://schemas.openxmlformats.org/officeDocument/2006/relationships/hyperlink" Target="http://www.juarez.gob.mx/transparencia/docs/no-sancionados.docx?20190402083058" TargetMode="External"/><Relationship Id="rId1024" Type="http://schemas.openxmlformats.org/officeDocument/2006/relationships/hyperlink" Target="https://juarez.gob.mx/transparencia/docs/monreal-castillo-mauricio-2022.pdf" TargetMode="External"/><Relationship Id="rId1066" Type="http://schemas.openxmlformats.org/officeDocument/2006/relationships/hyperlink" Target="https://juarez.gob.mx/transparencia/docs/promotora-de-radio-de-chihuahua-sa-de-cv-2022.pdf" TargetMode="External"/><Relationship Id="rId240" Type="http://schemas.openxmlformats.org/officeDocument/2006/relationships/hyperlink" Target="http://www.juarez.gob.mx/transparencia/docs/no-sancionados.docx?20190402083058" TargetMode="External"/><Relationship Id="rId478" Type="http://schemas.openxmlformats.org/officeDocument/2006/relationships/hyperlink" Target="http://www.juarez.gob.mx/transparencia/docs/no-sancionados.docx?20190402083058" TargetMode="External"/><Relationship Id="rId685" Type="http://schemas.openxmlformats.org/officeDocument/2006/relationships/hyperlink" Target="mailto:ivanlacuesta@hotmail.com" TargetMode="External"/><Relationship Id="rId850" Type="http://schemas.openxmlformats.org/officeDocument/2006/relationships/hyperlink" Target="https://juarez.gob.mx/transparencia/docs/chacon-marcial-salvador-2022.pdf" TargetMode="External"/><Relationship Id="rId892" Type="http://schemas.openxmlformats.org/officeDocument/2006/relationships/hyperlink" Target="https://juarez.gob.mx/transparencia/docs/diaz-gas-sa-de-cv-2022.pdf" TargetMode="External"/><Relationship Id="rId906" Type="http://schemas.openxmlformats.org/officeDocument/2006/relationships/hyperlink" Target="https://juarez.gob.mx/transparencia/docs/eco-insumos-industriales-sa-de-cv-2022.pdf" TargetMode="External"/><Relationship Id="rId948" Type="http://schemas.openxmlformats.org/officeDocument/2006/relationships/hyperlink" Target="https://juarez.gob.mx/transparencia/docs/grupo-partus-s-de-rl-de-cv-2022.pdf" TargetMode="External"/><Relationship Id="rId1133" Type="http://schemas.openxmlformats.org/officeDocument/2006/relationships/hyperlink" Target="https://juarez.gob.mx/transparencia/docs/soluciones-empresariales-danoju-s-de-rl-de-cv-2022.pdf" TargetMode="External"/><Relationship Id="rId35" Type="http://schemas.openxmlformats.org/officeDocument/2006/relationships/hyperlink" Target="http://www.915noticias.com/" TargetMode="External"/><Relationship Id="rId77" Type="http://schemas.openxmlformats.org/officeDocument/2006/relationships/hyperlink" Target="mailto:twocorporativo@gmail.com" TargetMode="External"/><Relationship Id="rId100" Type="http://schemas.openxmlformats.org/officeDocument/2006/relationships/hyperlink" Target="mailto:jzabalegui@ena.com.mx" TargetMode="External"/><Relationship Id="rId282" Type="http://schemas.openxmlformats.org/officeDocument/2006/relationships/hyperlink" Target="mailto:sias_david@hotmail.com" TargetMode="External"/><Relationship Id="rId338" Type="http://schemas.openxmlformats.org/officeDocument/2006/relationships/hyperlink" Target="http://www.juarez.gob.mx/transparencia/docs/no-sancionados.docx?20190402083058" TargetMode="External"/><Relationship Id="rId503" Type="http://schemas.openxmlformats.org/officeDocument/2006/relationships/hyperlink" Target="mailto:comercializadoraenacciondelnorte@hotmail.com" TargetMode="External"/><Relationship Id="rId545" Type="http://schemas.openxmlformats.org/officeDocument/2006/relationships/hyperlink" Target="http://www.mtnet.com.mx/" TargetMode="External"/><Relationship Id="rId587" Type="http://schemas.openxmlformats.org/officeDocument/2006/relationships/hyperlink" Target="http://www.juarez.gob.mx/transparencia/docs/no-sancionados.docx?20190402083058" TargetMode="External"/><Relationship Id="rId710" Type="http://schemas.openxmlformats.org/officeDocument/2006/relationships/hyperlink" Target="http://www.juarez.gob.mx/transparencia/docs/no-sancionados.docx?20190402083058" TargetMode="External"/><Relationship Id="rId752" Type="http://schemas.openxmlformats.org/officeDocument/2006/relationships/hyperlink" Target="http://www.juarez.gob.mx/transparencia/docs/no-sancionados.docx?20190402083058" TargetMode="External"/><Relationship Id="rId808" Type="http://schemas.openxmlformats.org/officeDocument/2006/relationships/hyperlink" Target="http://www.juarez.gob.mx/transparencia/docs/no-sancionados.docx?20190402083058" TargetMode="External"/><Relationship Id="rId1175" Type="http://schemas.openxmlformats.org/officeDocument/2006/relationships/hyperlink" Target="http://www.juarez.gob.mx/transparencia/docs/no-sancionados.docx?20190402083058" TargetMode="External"/><Relationship Id="rId8" Type="http://schemas.openxmlformats.org/officeDocument/2006/relationships/hyperlink" Target="mailto:aseourbano2003@hotmail.com" TargetMode="External"/><Relationship Id="rId142" Type="http://schemas.openxmlformats.org/officeDocument/2006/relationships/hyperlink" Target="mailto:ideasmetrica@gmail.com" TargetMode="External"/><Relationship Id="rId184" Type="http://schemas.openxmlformats.org/officeDocument/2006/relationships/hyperlink" Target="http://www.juarez.gob.mx/transparencia/docs/no-sancionados.docx?20190402083058" TargetMode="External"/><Relationship Id="rId391" Type="http://schemas.openxmlformats.org/officeDocument/2006/relationships/hyperlink" Target="mailto:lily.gomez@mediosmexico.com" TargetMode="External"/><Relationship Id="rId405" Type="http://schemas.openxmlformats.org/officeDocument/2006/relationships/hyperlink" Target="mailto:ralvidrez@canal44.com" TargetMode="External"/><Relationship Id="rId447" Type="http://schemas.openxmlformats.org/officeDocument/2006/relationships/hyperlink" Target="mailto:glopez@elloboradio.com" TargetMode="External"/><Relationship Id="rId612" Type="http://schemas.openxmlformats.org/officeDocument/2006/relationships/hyperlink" Target="mailto:lacasa0404@hotmail.com" TargetMode="External"/><Relationship Id="rId794" Type="http://schemas.openxmlformats.org/officeDocument/2006/relationships/hyperlink" Target="mailto:procondisa@hotmail.com" TargetMode="External"/><Relationship Id="rId1035" Type="http://schemas.openxmlformats.org/officeDocument/2006/relationships/hyperlink" Target="https://juarez.gob.mx/transparencia/docs/new-milenium-operations-s-de-rl-de-cv-2022.pdf" TargetMode="External"/><Relationship Id="rId1077" Type="http://schemas.openxmlformats.org/officeDocument/2006/relationships/hyperlink" Target="https://juarez.gob.mx/transparencia/docs/radio-flash-del-norte-sa-de-cv-2022.pdf" TargetMode="External"/><Relationship Id="rId1200" Type="http://schemas.openxmlformats.org/officeDocument/2006/relationships/hyperlink" Target="mailto:montacargas.reymen@gmail.com" TargetMode="External"/><Relationship Id="rId251" Type="http://schemas.openxmlformats.org/officeDocument/2006/relationships/hyperlink" Target="http://www.juarez.gob.mx/transparencia/docs/no-sancionados.docx?20190402083058" TargetMode="External"/><Relationship Id="rId489" Type="http://schemas.openxmlformats.org/officeDocument/2006/relationships/hyperlink" Target="http://www.alamouniformes.com/" TargetMode="External"/><Relationship Id="rId654" Type="http://schemas.openxmlformats.org/officeDocument/2006/relationships/hyperlink" Target="mailto:miguel.garcia@eleconomista.mx" TargetMode="External"/><Relationship Id="rId696" Type="http://schemas.openxmlformats.org/officeDocument/2006/relationships/hyperlink" Target="http://www.juarez.gob.mx/transparencia/docs/no-sancionados.docx?20190402083058" TargetMode="External"/><Relationship Id="rId861" Type="http://schemas.openxmlformats.org/officeDocument/2006/relationships/hyperlink" Target="https://juarez.gob.mx/transparencia/docs/comercializadora-renandre-s-de-rl-de-cv-2022.pdf" TargetMode="External"/><Relationship Id="rId917" Type="http://schemas.openxmlformats.org/officeDocument/2006/relationships/hyperlink" Target="https://juarez.gob.mx/transparencia/docs/espacios-comerciales-juarez-s-de-rl-de-cv-2022.pdf" TargetMode="External"/><Relationship Id="rId959" Type="http://schemas.openxmlformats.org/officeDocument/2006/relationships/hyperlink" Target="mailto:mhernandez@coinsauniformes.com" TargetMode="External"/><Relationship Id="rId1102" Type="http://schemas.openxmlformats.org/officeDocument/2006/relationships/hyperlink" Target="https://juarez.gob.mx/transparencia/docs/salas-marin-enrique-2022.pdf" TargetMode="External"/><Relationship Id="rId46" Type="http://schemas.openxmlformats.org/officeDocument/2006/relationships/hyperlink" Target="http://www.juarez.gob.mx/transparencia/docs/no-sancionados.docx?20190402083058" TargetMode="External"/><Relationship Id="rId293" Type="http://schemas.openxmlformats.org/officeDocument/2006/relationships/hyperlink" Target="http://www.juarez.gob.mx/transparencia/docs/no-sancionados.docx?20190402083058" TargetMode="External"/><Relationship Id="rId307" Type="http://schemas.openxmlformats.org/officeDocument/2006/relationships/hyperlink" Target="mailto:teclimseg.mexico@hotmail.com" TargetMode="External"/><Relationship Id="rId349" Type="http://schemas.openxmlformats.org/officeDocument/2006/relationships/hyperlink" Target="http://www.juarez.gob.mx/transparencia/docs/no-sancionados.docx?20190402083058" TargetMode="External"/><Relationship Id="rId514" Type="http://schemas.openxmlformats.org/officeDocument/2006/relationships/hyperlink" Target="http://www.juarez.gob.mx/transparencia/docs/no-sancionados.docx?20190402083058" TargetMode="External"/><Relationship Id="rId556" Type="http://schemas.openxmlformats.org/officeDocument/2006/relationships/hyperlink" Target="http://www.prodidsa.com.mx/" TargetMode="External"/><Relationship Id="rId721" Type="http://schemas.openxmlformats.org/officeDocument/2006/relationships/hyperlink" Target="http://www.juarez.gob.mx/transparencia/docs/no-sancionados.docx?20190402083058" TargetMode="External"/><Relationship Id="rId763" Type="http://schemas.openxmlformats.org/officeDocument/2006/relationships/hyperlink" Target="http://www.juarez.gob.mx/transparencia/docs/no-constancia-contratista.docx?20190402095015" TargetMode="External"/><Relationship Id="rId1144" Type="http://schemas.openxmlformats.org/officeDocument/2006/relationships/hyperlink" Target="https://juarez.gob.mx/transparencia/docs/tecno-publisen-sa-de-cv-2022.pdf" TargetMode="External"/><Relationship Id="rId1186" Type="http://schemas.openxmlformats.org/officeDocument/2006/relationships/hyperlink" Target="http://www.juarez.gob.mx/transparencia/docs/no-sancionados.docx?20190402083058" TargetMode="External"/><Relationship Id="rId88" Type="http://schemas.openxmlformats.org/officeDocument/2006/relationships/hyperlink" Target="http://www.juarez.gob.mx/transparencia/docs/no-sancionados.docx?20190402083058" TargetMode="External"/><Relationship Id="rId111" Type="http://schemas.openxmlformats.org/officeDocument/2006/relationships/hyperlink" Target="http://www.juarez.gob.mx/transparencia/docs/no-sancionados.docx?20190402083058" TargetMode="External"/><Relationship Id="rId153" Type="http://schemas.openxmlformats.org/officeDocument/2006/relationships/hyperlink" Target="http://www.juarez.gob.mx/transparencia/docs/no-sancionados.docx?20190402083058" TargetMode="External"/><Relationship Id="rId195" Type="http://schemas.openxmlformats.org/officeDocument/2006/relationships/hyperlink" Target="http://www.juarez.gob.mx/transparencia/docs/no-sancionados.docx?20190402083058" TargetMode="External"/><Relationship Id="rId209" Type="http://schemas.openxmlformats.org/officeDocument/2006/relationships/hyperlink" Target="http://www.saulonoticas.com/" TargetMode="External"/><Relationship Id="rId360" Type="http://schemas.openxmlformats.org/officeDocument/2006/relationships/hyperlink" Target="http://www.juarez.gob.mx/transparencia/docs/no-sancionados.docx?20190402083058" TargetMode="External"/><Relationship Id="rId416" Type="http://schemas.openxmlformats.org/officeDocument/2006/relationships/hyperlink" Target="http://www.juarez.gob.mx/transparencia/docs/no-sancionados.docx?20190402083058" TargetMode="External"/><Relationship Id="rId598" Type="http://schemas.openxmlformats.org/officeDocument/2006/relationships/hyperlink" Target="mailto:gcredito@toxa.com.mx" TargetMode="External"/><Relationship Id="rId819" Type="http://schemas.openxmlformats.org/officeDocument/2006/relationships/hyperlink" Target="mailto:urbanizadora.salcido@gmail.com" TargetMode="External"/><Relationship Id="rId970" Type="http://schemas.openxmlformats.org/officeDocument/2006/relationships/hyperlink" Target="http://www.tdnorte.com/" TargetMode="External"/><Relationship Id="rId1004" Type="http://schemas.openxmlformats.org/officeDocument/2006/relationships/hyperlink" Target="https://juarez.gob.mx/transparencia/docs/lumamexglo-sa-de-cv-2022.pdf" TargetMode="External"/><Relationship Id="rId1046" Type="http://schemas.openxmlformats.org/officeDocument/2006/relationships/hyperlink" Target="https://juarez.gob.mx/transparencia/docs/ortiz-mejia-juan-carlos-2022.pdf" TargetMode="External"/><Relationship Id="rId1211" Type="http://schemas.openxmlformats.org/officeDocument/2006/relationships/hyperlink" Target="http://www.juarez.gob.mx/transparencia/docs/no-sancionados.docx?20190402083058" TargetMode="External"/><Relationship Id="rId220" Type="http://schemas.openxmlformats.org/officeDocument/2006/relationships/hyperlink" Target="mailto:progressfive@progressfive.com" TargetMode="External"/><Relationship Id="rId458" Type="http://schemas.openxmlformats.org/officeDocument/2006/relationships/hyperlink" Target="http://www.juarez.gob.mx/transparencia/docs/no-sancionados.docx?20190402083058" TargetMode="External"/><Relationship Id="rId623" Type="http://schemas.openxmlformats.org/officeDocument/2006/relationships/hyperlink" Target="https://juarez.gob.mx/transparencia/docs/aguirre-muoz-enrique-2022.pdf" TargetMode="External"/><Relationship Id="rId665" Type="http://schemas.openxmlformats.org/officeDocument/2006/relationships/hyperlink" Target="http://www.lifsa.com/" TargetMode="External"/><Relationship Id="rId830" Type="http://schemas.openxmlformats.org/officeDocument/2006/relationships/hyperlink" Target="https://juarez.gob.mx/transparencia/docs/at-t-comunicaciones-digitales-s-de-rl-de-cv-2022.pdf" TargetMode="External"/><Relationship Id="rId872" Type="http://schemas.openxmlformats.org/officeDocument/2006/relationships/hyperlink" Target="https://juarez.gob.mx/transparencia/docs/consorcio-empresarial-adpl-sapi-de-cv-2022.pdf" TargetMode="External"/><Relationship Id="rId928" Type="http://schemas.openxmlformats.org/officeDocument/2006/relationships/hyperlink" Target="https://juarez.gob.mx/transparencia/docs/gandara-robles-octavio-2022.pdf" TargetMode="External"/><Relationship Id="rId1088" Type="http://schemas.openxmlformats.org/officeDocument/2006/relationships/hyperlink" Target="https://juarez.gob.mx/transparencia/docs/rey-corral-mirsha-aaron-2022.pdf" TargetMode="External"/><Relationship Id="rId15" Type="http://schemas.openxmlformats.org/officeDocument/2006/relationships/hyperlink" Target="mailto:contacto@industrialabba.com" TargetMode="External"/><Relationship Id="rId57" Type="http://schemas.openxmlformats.org/officeDocument/2006/relationships/hyperlink" Target="mailto:drop.comercializadora@gmail.com" TargetMode="External"/><Relationship Id="rId262" Type="http://schemas.openxmlformats.org/officeDocument/2006/relationships/hyperlink" Target="http://www.exodojuarez.gob.mx/" TargetMode="External"/><Relationship Id="rId318" Type="http://schemas.openxmlformats.org/officeDocument/2006/relationships/hyperlink" Target="mailto:brenda.ramirez@biogasdejuarez.com" TargetMode="External"/><Relationship Id="rId525" Type="http://schemas.openxmlformats.org/officeDocument/2006/relationships/hyperlink" Target="http://www.juarez.gob.mx/transparencia/docs/no-sancionados.docx?20190402083058" TargetMode="External"/><Relationship Id="rId567" Type="http://schemas.openxmlformats.org/officeDocument/2006/relationships/hyperlink" Target="http://www.juarez.gob.mx/transparencia/docs/no-sancionados.docx?20190402083058" TargetMode="External"/><Relationship Id="rId732" Type="http://schemas.openxmlformats.org/officeDocument/2006/relationships/hyperlink" Target="http://www.juarez.gob.mx/transparencia/docs/no-sancionados.docx?20190402083058" TargetMode="External"/><Relationship Id="rId1113" Type="http://schemas.openxmlformats.org/officeDocument/2006/relationships/hyperlink" Target="https://juarez.gob.mx/transparencia/docs/serbim-servicios-binacionales-sa-de-cv-2022.pdf" TargetMode="External"/><Relationship Id="rId1155" Type="http://schemas.openxmlformats.org/officeDocument/2006/relationships/hyperlink" Target="https://juarez.gob.mx/transparencia/docs/tu-mejor-agencia-automotriz-sa-de-cv-2022.pdf" TargetMode="External"/><Relationship Id="rId1197" Type="http://schemas.openxmlformats.org/officeDocument/2006/relationships/hyperlink" Target="http://www.todoespolitica.com.mx/" TargetMode="External"/><Relationship Id="rId99" Type="http://schemas.openxmlformats.org/officeDocument/2006/relationships/hyperlink" Target="http://www.ena.com.mx/" TargetMode="External"/><Relationship Id="rId122" Type="http://schemas.openxmlformats.org/officeDocument/2006/relationships/hyperlink" Target="http://www.reportejuarez.com/" TargetMode="External"/><Relationship Id="rId164" Type="http://schemas.openxmlformats.org/officeDocument/2006/relationships/hyperlink" Target="http://www.juarez.gob.mx/transparencia/docs/no-sancionados.docx?20190402083058" TargetMode="External"/><Relationship Id="rId371" Type="http://schemas.openxmlformats.org/officeDocument/2006/relationships/hyperlink" Target="http://www.juarez.gob.mx/transparencia/docs/no-sancionados.docx?20190402083058" TargetMode="External"/><Relationship Id="rId774" Type="http://schemas.openxmlformats.org/officeDocument/2006/relationships/hyperlink" Target="http://www.josbec.com/" TargetMode="External"/><Relationship Id="rId981" Type="http://schemas.openxmlformats.org/officeDocument/2006/relationships/hyperlink" Target="https://juarez.gob.mx/transparencia/docs/hernandez-ramos-mauricio-2022.pdf" TargetMode="External"/><Relationship Id="rId1015" Type="http://schemas.openxmlformats.org/officeDocument/2006/relationships/hyperlink" Target="https://juarez.gob.mx/transparencia/docs/medios-unidos-del-sureste-sa-de-cv-2022.pdf" TargetMode="External"/><Relationship Id="rId1057" Type="http://schemas.openxmlformats.org/officeDocument/2006/relationships/hyperlink" Target="https://juarez.gob.mx/transparencia/docs/precision-marketing-sc-2022.pdf" TargetMode="External"/><Relationship Id="rId1222" Type="http://schemas.openxmlformats.org/officeDocument/2006/relationships/hyperlink" Target="http://www.juarez.gob.mx/transparencia/docs/no-sancionados.docx?20190402083058" TargetMode="External"/><Relationship Id="rId427" Type="http://schemas.openxmlformats.org/officeDocument/2006/relationships/hyperlink" Target="http://www.juarez.gob.mx/transparencia/docs/no-sancionados.docx?20190402083058" TargetMode="External"/><Relationship Id="rId469" Type="http://schemas.openxmlformats.org/officeDocument/2006/relationships/hyperlink" Target="http://www.juarez.gob.mx/transparencia/docs/no-sancionados.docx?20190402083058" TargetMode="External"/><Relationship Id="rId634" Type="http://schemas.openxmlformats.org/officeDocument/2006/relationships/hyperlink" Target="https://juarez.gob.mx/transparencia/docs/butron-media-s-de-rl-de-cv-2022.pdf" TargetMode="External"/><Relationship Id="rId676" Type="http://schemas.openxmlformats.org/officeDocument/2006/relationships/hyperlink" Target="http://www.juarez.gob.mx/transparencia/docs/no-sancionados.docx?20190402083058" TargetMode="External"/><Relationship Id="rId841" Type="http://schemas.openxmlformats.org/officeDocument/2006/relationships/hyperlink" Target="https://juarez.gob.mx/transparencia/docs/carrillo-alvarez-erick-edgardo-2022.pdf" TargetMode="External"/><Relationship Id="rId883" Type="http://schemas.openxmlformats.org/officeDocument/2006/relationships/hyperlink" Target="https://juarez.gob.mx/transparencia/docs/creafama-sc-2022.pdf" TargetMode="External"/><Relationship Id="rId1099" Type="http://schemas.openxmlformats.org/officeDocument/2006/relationships/hyperlink" Target="https://juarez.gob.mx/transparencia/docs/ruiz-morales-raymundo-2022.pdf" TargetMode="External"/><Relationship Id="rId26" Type="http://schemas.openxmlformats.org/officeDocument/2006/relationships/hyperlink" Target="mailto:provideo@gmail.com" TargetMode="External"/><Relationship Id="rId231" Type="http://schemas.openxmlformats.org/officeDocument/2006/relationships/hyperlink" Target="mailto:proveformasjuarez@hotmail.com" TargetMode="External"/><Relationship Id="rId273" Type="http://schemas.openxmlformats.org/officeDocument/2006/relationships/hyperlink" Target="http://www.juarez.gob.mx/transparencia/docs/no-sancionados.docx?20190402083058" TargetMode="External"/><Relationship Id="rId329" Type="http://schemas.openxmlformats.org/officeDocument/2006/relationships/hyperlink" Target="http://www.juarez.gob.mx/transparencia/docs/no-sancionados.docx?20190402083058" TargetMode="External"/><Relationship Id="rId480" Type="http://schemas.openxmlformats.org/officeDocument/2006/relationships/hyperlink" Target="http://www.juarez.gob.mx/transparencia/docs/no-sancionados.docx?20190402083058" TargetMode="External"/><Relationship Id="rId536" Type="http://schemas.openxmlformats.org/officeDocument/2006/relationships/hyperlink" Target="mailto:telemauricio3@gmail.com" TargetMode="External"/><Relationship Id="rId701" Type="http://schemas.openxmlformats.org/officeDocument/2006/relationships/hyperlink" Target="http://www.juarez.gob.mx/transparencia/docs/no-sancionados.docx?20190402083058" TargetMode="External"/><Relationship Id="rId939" Type="http://schemas.openxmlformats.org/officeDocument/2006/relationships/hyperlink" Target="https://juarez.gob.mx/transparencia/docs/global-supply-service-sa-de-cv-2022.pdf" TargetMode="External"/><Relationship Id="rId1124" Type="http://schemas.openxmlformats.org/officeDocument/2006/relationships/hyperlink" Target="https://juarez.gob.mx/transparencia/docs/sinergia-comercial-estructurada-jae-sa-de-cv-2022.pdf" TargetMode="External"/><Relationship Id="rId1166" Type="http://schemas.openxmlformats.org/officeDocument/2006/relationships/hyperlink" Target="https://juarez.gob.mx/transparencia/docs/vip-customers-s-de-rl-de-cv-2022.pdf" TargetMode="External"/><Relationship Id="rId68" Type="http://schemas.openxmlformats.org/officeDocument/2006/relationships/hyperlink" Target="mailto:proyectos@compustar.mx" TargetMode="External"/><Relationship Id="rId133" Type="http://schemas.openxmlformats.org/officeDocument/2006/relationships/hyperlink" Target="http://www.juarez.gob.mx/transparencia/docs/no-sancionados.docx?20190402083058" TargetMode="External"/><Relationship Id="rId175" Type="http://schemas.openxmlformats.org/officeDocument/2006/relationships/hyperlink" Target="mailto:andresmiravete@hotmail.com" TargetMode="External"/><Relationship Id="rId340" Type="http://schemas.openxmlformats.org/officeDocument/2006/relationships/hyperlink" Target="mailto:elycano1976@hotmail.com" TargetMode="External"/><Relationship Id="rId578" Type="http://schemas.openxmlformats.org/officeDocument/2006/relationships/hyperlink" Target="mailto:seade@enfiestate.com" TargetMode="External"/><Relationship Id="rId743" Type="http://schemas.openxmlformats.org/officeDocument/2006/relationships/hyperlink" Target="http://www.juarez.gob.mx/transparencia/docs/no-constancia-contratista.docx?20190402095015" TargetMode="External"/><Relationship Id="rId785" Type="http://schemas.openxmlformats.org/officeDocument/2006/relationships/hyperlink" Target="mailto:oficina@merpsa.com" TargetMode="External"/><Relationship Id="rId950" Type="http://schemas.openxmlformats.org/officeDocument/2006/relationships/hyperlink" Target="mailto:eduardo.almanza.signal@gmail.com" TargetMode="External"/><Relationship Id="rId992" Type="http://schemas.openxmlformats.org/officeDocument/2006/relationships/hyperlink" Target="https://juarez.gob.mx/transparencia/docs/integra-arrenda-sa-de-cv-sofom-enr-2022.pdf" TargetMode="External"/><Relationship Id="rId1026" Type="http://schemas.openxmlformats.org/officeDocument/2006/relationships/hyperlink" Target="https://juarez.gob.mx/transparencia/docs/monterde-fernandez-aurora-2022.pdf" TargetMode="External"/><Relationship Id="rId200" Type="http://schemas.openxmlformats.org/officeDocument/2006/relationships/hyperlink" Target="mailto:jcoor27@hotmail.com" TargetMode="External"/><Relationship Id="rId382" Type="http://schemas.openxmlformats.org/officeDocument/2006/relationships/hyperlink" Target="http://www.frontenet.com/" TargetMode="External"/><Relationship Id="rId438" Type="http://schemas.openxmlformats.org/officeDocument/2006/relationships/hyperlink" Target="http://www.juarez.gob.mx/transparencia/docs/no-sancionados.docx?20190402083058" TargetMode="External"/><Relationship Id="rId603" Type="http://schemas.openxmlformats.org/officeDocument/2006/relationships/hyperlink" Target="http://www.juarez.gob.mx/transparencia/docs/no-sancionados.docx?20190402083058" TargetMode="External"/><Relationship Id="rId645" Type="http://schemas.openxmlformats.org/officeDocument/2006/relationships/hyperlink" Target="mailto:ernesto@dsoftware21.com" TargetMode="External"/><Relationship Id="rId687" Type="http://schemas.openxmlformats.org/officeDocument/2006/relationships/hyperlink" Target="http://www.juarez.gob.mx/transparencia/docs/no-sancionados.docx?20190402083058" TargetMode="External"/><Relationship Id="rId810" Type="http://schemas.openxmlformats.org/officeDocument/2006/relationships/hyperlink" Target="mailto:susechisa@hotmail.com" TargetMode="External"/><Relationship Id="rId852" Type="http://schemas.openxmlformats.org/officeDocument/2006/relationships/hyperlink" Target="https://juarez.gob.mx/transparencia/docs/chavez-mendoza-luis-angel-2022.pdf" TargetMode="External"/><Relationship Id="rId908" Type="http://schemas.openxmlformats.org/officeDocument/2006/relationships/hyperlink" Target="https://juarez.gob.mx/transparencia/docs/el-economista-grupo-editorial-sa-de-cv-2022.pdf" TargetMode="External"/><Relationship Id="rId1068" Type="http://schemas.openxmlformats.org/officeDocument/2006/relationships/hyperlink" Target="https://juarez.gob.mx/transparencia/docs/proveedora-mexicana-promesa-sa-de-cv-2022.pdf" TargetMode="External"/><Relationship Id="rId242" Type="http://schemas.openxmlformats.org/officeDocument/2006/relationships/hyperlink" Target="http://www.juarez.gob.mx/transparencia/docs/no-sancionados.docx?20190402083058" TargetMode="External"/><Relationship Id="rId284" Type="http://schemas.openxmlformats.org/officeDocument/2006/relationships/hyperlink" Target="http://www.sigob.com.mx/" TargetMode="External"/><Relationship Id="rId491" Type="http://schemas.openxmlformats.org/officeDocument/2006/relationships/hyperlink" Target="http://www.juarez.gob.mx/transparencia/docs/no-sancionados.docx?20190402083058" TargetMode="External"/><Relationship Id="rId505" Type="http://schemas.openxmlformats.org/officeDocument/2006/relationships/hyperlink" Target="http://www.juarez.gob.mx/transparencia/docs/no-sancionados.docx?20190402083058" TargetMode="External"/><Relationship Id="rId712" Type="http://schemas.openxmlformats.org/officeDocument/2006/relationships/hyperlink" Target="mailto:direccion@opinionpublica.tv" TargetMode="External"/><Relationship Id="rId894" Type="http://schemas.openxmlformats.org/officeDocument/2006/relationships/hyperlink" Target="https://juarez.gob.mx/transparencia/docs/dinformatica-21-sa-de-cv-2022.pdf" TargetMode="External"/><Relationship Id="rId1135" Type="http://schemas.openxmlformats.org/officeDocument/2006/relationships/hyperlink" Target="https://juarez.gob.mx/transparencia/docs/soluciones-gsc-sa-de-cv-2022.pdf" TargetMode="External"/><Relationship Id="rId1177" Type="http://schemas.openxmlformats.org/officeDocument/2006/relationships/hyperlink" Target="http://www.juarez.gob.mx/transparencia/docs/no-sancionados.docx?20190402083058" TargetMode="External"/><Relationship Id="rId37" Type="http://schemas.openxmlformats.org/officeDocument/2006/relationships/hyperlink" Target="http://www.juarez.gob.mx/transparencia/docs/no-sancionados.docx?20190402083058" TargetMode="External"/><Relationship Id="rId79" Type="http://schemas.openxmlformats.org/officeDocument/2006/relationships/hyperlink" Target="mailto:diodo.facturacion@gmail.com" TargetMode="External"/><Relationship Id="rId102" Type="http://schemas.openxmlformats.org/officeDocument/2006/relationships/hyperlink" Target="http://www.eebc.com.mx/" TargetMode="External"/><Relationship Id="rId144" Type="http://schemas.openxmlformats.org/officeDocument/2006/relationships/hyperlink" Target="mailto:poliplaza@yahoo.com.mx" TargetMode="External"/><Relationship Id="rId547" Type="http://schemas.openxmlformats.org/officeDocument/2006/relationships/hyperlink" Target="http://www.juarez.gob.mx/transparencia/docs/no-sancionados.docx?20190402083058" TargetMode="External"/><Relationship Id="rId589" Type="http://schemas.openxmlformats.org/officeDocument/2006/relationships/hyperlink" Target="http://www.sobiomex.net/" TargetMode="External"/><Relationship Id="rId754" Type="http://schemas.openxmlformats.org/officeDocument/2006/relationships/hyperlink" Target="http://www.juarez.gob.mx/transparencia/docs/no-constancia-contratista.docx?20190402095015" TargetMode="External"/><Relationship Id="rId796" Type="http://schemas.openxmlformats.org/officeDocument/2006/relationships/hyperlink" Target="http://www.juarez.gob.mx/transparencia/docs/no-sancionados.docx?20190402083058" TargetMode="External"/><Relationship Id="rId961" Type="http://schemas.openxmlformats.org/officeDocument/2006/relationships/hyperlink" Target="http://www.geodax.com/" TargetMode="External"/><Relationship Id="rId1202" Type="http://schemas.openxmlformats.org/officeDocument/2006/relationships/hyperlink" Target="http://ferremaseindustrial.com.mx/" TargetMode="External"/><Relationship Id="rId90" Type="http://schemas.openxmlformats.org/officeDocument/2006/relationships/hyperlink" Target="http://www.juarez.gob.mx/transparencia/docs/no-sancionados.docx?20190402083058" TargetMode="External"/><Relationship Id="rId186" Type="http://schemas.openxmlformats.org/officeDocument/2006/relationships/hyperlink" Target="mailto:gerencia.motomundo@hotmail.com" TargetMode="External"/><Relationship Id="rId351" Type="http://schemas.openxmlformats.org/officeDocument/2006/relationships/hyperlink" Target="http://www.juarez.gob.mx/transparencia/docs/no-sancionados.docx?20190402083058" TargetMode="External"/><Relationship Id="rId393" Type="http://schemas.openxmlformats.org/officeDocument/2006/relationships/hyperlink" Target="http://www.juarez.gob.mx/transparencia/docs/no-sancionados.docx?20190402083058" TargetMode="External"/><Relationship Id="rId407" Type="http://schemas.openxmlformats.org/officeDocument/2006/relationships/hyperlink" Target="http://www.juarez.gob.mx/transparencia/docs/no-sancionados.docx?20190402083058" TargetMode="External"/><Relationship Id="rId449" Type="http://schemas.openxmlformats.org/officeDocument/2006/relationships/hyperlink" Target="http://www.rasoal.com/" TargetMode="External"/><Relationship Id="rId614" Type="http://schemas.openxmlformats.org/officeDocument/2006/relationships/hyperlink" Target="http://www.innovanorte.com/" TargetMode="External"/><Relationship Id="rId656" Type="http://schemas.openxmlformats.org/officeDocument/2006/relationships/hyperlink" Target="http://www.juarez.gob.mx/transparencia/docs/no-sancionados.docx?20190402083058" TargetMode="External"/><Relationship Id="rId821" Type="http://schemas.openxmlformats.org/officeDocument/2006/relationships/hyperlink" Target="http://www.juarez.gob.mx/transparencia/docs/no-sancionados.docx?20190402083058" TargetMode="External"/><Relationship Id="rId863" Type="http://schemas.openxmlformats.org/officeDocument/2006/relationships/hyperlink" Target="https://juarez.gob.mx/transparencia/docs/comercializadora-rl-solutions-management-sa-de-cv-2022.pdf" TargetMode="External"/><Relationship Id="rId1037" Type="http://schemas.openxmlformats.org/officeDocument/2006/relationships/hyperlink" Target="https://juarez.gob.mx/transparencia/docs/novitech-sa-de-cv-2022.pdf" TargetMode="External"/><Relationship Id="rId1079" Type="http://schemas.openxmlformats.org/officeDocument/2006/relationships/hyperlink" Target="https://juarez.gob.mx/transparencia/docs/radio-lobo-sa-de-cv-2022.pdf" TargetMode="External"/><Relationship Id="rId211" Type="http://schemas.openxmlformats.org/officeDocument/2006/relationships/hyperlink" Target="http://www.juarez.gob.mx/transparencia/docs/no-sancionados.docx?20190402083058" TargetMode="External"/><Relationship Id="rId253" Type="http://schemas.openxmlformats.org/officeDocument/2006/relationships/hyperlink" Target="mailto:mirsha.rey@gmail.com" TargetMode="External"/><Relationship Id="rId295" Type="http://schemas.openxmlformats.org/officeDocument/2006/relationships/hyperlink" Target="http://www.exafm.com/" TargetMode="External"/><Relationship Id="rId309" Type="http://schemas.openxmlformats.org/officeDocument/2006/relationships/hyperlink" Target="mailto:administracion.jrz@publisen.com" TargetMode="External"/><Relationship Id="rId460" Type="http://schemas.openxmlformats.org/officeDocument/2006/relationships/hyperlink" Target="http://www.juarez.gob.mx/transparencia/docs/no-sancionados.docx?20190402083058" TargetMode="External"/><Relationship Id="rId516" Type="http://schemas.openxmlformats.org/officeDocument/2006/relationships/hyperlink" Target="mailto:deportescampeonjuarez@hotmail.com" TargetMode="External"/><Relationship Id="rId698" Type="http://schemas.openxmlformats.org/officeDocument/2006/relationships/hyperlink" Target="http://www.juarez.gob.mx/transparencia/docs/no-sancionados.docx?20190402083058" TargetMode="External"/><Relationship Id="rId919" Type="http://schemas.openxmlformats.org/officeDocument/2006/relationships/hyperlink" Target="https://juarez.gob.mx/transparencia/docs/evolucion-multimedia-mexico-s-de-rl-de-cv-2022.pdf" TargetMode="External"/><Relationship Id="rId1090" Type="http://schemas.openxmlformats.org/officeDocument/2006/relationships/hyperlink" Target="https://juarez.gob.mx/transparencia/docs/rincon-alfaro-victor-alejandro-2022.pdf" TargetMode="External"/><Relationship Id="rId1104" Type="http://schemas.openxmlformats.org/officeDocument/2006/relationships/hyperlink" Target="https://juarez.gob.mx/transparencia/docs/sanchez-ibarra-bernardo-2022.pdf" TargetMode="External"/><Relationship Id="rId1146" Type="http://schemas.openxmlformats.org/officeDocument/2006/relationships/hyperlink" Target="https://juarez.gob.mx/transparencia/docs/television-de-la-frontera-sa-2022.pdf" TargetMode="External"/><Relationship Id="rId48" Type="http://schemas.openxmlformats.org/officeDocument/2006/relationships/hyperlink" Target="mailto:rortiz@elheraldojuarez.com.mx" TargetMode="External"/><Relationship Id="rId113" Type="http://schemas.openxmlformats.org/officeDocument/2006/relationships/hyperlink" Target="mailto:administracion@ndcentral.net" TargetMode="External"/><Relationship Id="rId320" Type="http://schemas.openxmlformats.org/officeDocument/2006/relationships/hyperlink" Target="mailto:trramx@hotmail.com" TargetMode="External"/><Relationship Id="rId558" Type="http://schemas.openxmlformats.org/officeDocument/2006/relationships/hyperlink" Target="http://www.juarez.gob.mx/transparencia/docs/no-sancionados.docx?20190402083058" TargetMode="External"/><Relationship Id="rId723" Type="http://schemas.openxmlformats.org/officeDocument/2006/relationships/hyperlink" Target="http://www.juarez.gob.mx/transparencia/docs/no-sancionados.docx?20190402083058" TargetMode="External"/><Relationship Id="rId765" Type="http://schemas.openxmlformats.org/officeDocument/2006/relationships/hyperlink" Target="mailto:grupohageo@gmail.com" TargetMode="External"/><Relationship Id="rId930" Type="http://schemas.openxmlformats.org/officeDocument/2006/relationships/hyperlink" Target="https://juarez.gob.mx/transparencia/docs/garcia-garcia-gabriel-2022.pdf" TargetMode="External"/><Relationship Id="rId972" Type="http://schemas.openxmlformats.org/officeDocument/2006/relationships/hyperlink" Target="http://www.juarez.gob.mx/transparencia/docs/no-sancionados.docx?20190402083058" TargetMode="External"/><Relationship Id="rId1006" Type="http://schemas.openxmlformats.org/officeDocument/2006/relationships/hyperlink" Target="https://juarez.gob.mx/transparencia/docs/maese-garcia-daniel-2022.pdf" TargetMode="External"/><Relationship Id="rId1188" Type="http://schemas.openxmlformats.org/officeDocument/2006/relationships/hyperlink" Target="http://www.juarez.gob.mx/transparencia/docs/no-sancionados.docx?20190402083058" TargetMode="External"/><Relationship Id="rId155" Type="http://schemas.openxmlformats.org/officeDocument/2006/relationships/hyperlink" Target="mailto:aquezada@donboleton.com" TargetMode="External"/><Relationship Id="rId197" Type="http://schemas.openxmlformats.org/officeDocument/2006/relationships/hyperlink" Target="mailto:uppercuu@gmail.com" TargetMode="External"/><Relationship Id="rId362" Type="http://schemas.openxmlformats.org/officeDocument/2006/relationships/hyperlink" Target="http://www.totalgas.com/" TargetMode="External"/><Relationship Id="rId418" Type="http://schemas.openxmlformats.org/officeDocument/2006/relationships/hyperlink" Target="http://www.juarez.gob.mx/transparencia/docs/no-sancionados.docx?20190402083058" TargetMode="External"/><Relationship Id="rId625" Type="http://schemas.openxmlformats.org/officeDocument/2006/relationships/hyperlink" Target="https://juarez.gob.mx/transparencia/docs/apoyo-a-tu-economia-sa-de-cv-sofom-enr-2022.pdf" TargetMode="External"/><Relationship Id="rId832" Type="http://schemas.openxmlformats.org/officeDocument/2006/relationships/hyperlink" Target="https://juarez.gob.mx/transparencia/docs/ave-fenix-2000-ac-2022.pdf" TargetMode="External"/><Relationship Id="rId1048" Type="http://schemas.openxmlformats.org/officeDocument/2006/relationships/hyperlink" Target="https://juarez.gob.mx/transparencia/docs/perbor-s-de-rl-de-cv-2022.pdf" TargetMode="External"/><Relationship Id="rId1213" Type="http://schemas.openxmlformats.org/officeDocument/2006/relationships/hyperlink" Target="http://www.juarez.gob.mx/transparencia/docs/no-sancionados.docx?20190402083058" TargetMode="External"/><Relationship Id="rId222" Type="http://schemas.openxmlformats.org/officeDocument/2006/relationships/hyperlink" Target="mailto:luzma.radiorama@yahoo.com" TargetMode="External"/><Relationship Id="rId264" Type="http://schemas.openxmlformats.org/officeDocument/2006/relationships/hyperlink" Target="http://www.juarez.gob.mx/transparencia/docs/no-sancionados.docx?20190402083058" TargetMode="External"/><Relationship Id="rId471" Type="http://schemas.openxmlformats.org/officeDocument/2006/relationships/hyperlink" Target="http://www.juarez.gob.mx/transparencia/docs/no-sancionados.docx?20190402083058" TargetMode="External"/><Relationship Id="rId667" Type="http://schemas.openxmlformats.org/officeDocument/2006/relationships/hyperlink" Target="mailto:fsandoval@lifsa.com.mx" TargetMode="External"/><Relationship Id="rId874" Type="http://schemas.openxmlformats.org/officeDocument/2006/relationships/hyperlink" Target="https://juarez.gob.mx/transparencia/docs/constructora-anglo-sa-de-cv-2022.pdf" TargetMode="External"/><Relationship Id="rId1115" Type="http://schemas.openxmlformats.org/officeDocument/2006/relationships/hyperlink" Target="https://juarez.gob.mx/transparencia/docs/servicios-de-ingenieria-electrica-y-construccion-sa-de-cv-2022.pdf" TargetMode="External"/><Relationship Id="rId17" Type="http://schemas.openxmlformats.org/officeDocument/2006/relationships/hyperlink" Target="mailto:jbborbolla@borbolla.com" TargetMode="External"/><Relationship Id="rId59" Type="http://schemas.openxmlformats.org/officeDocument/2006/relationships/hyperlink" Target="http://www.renandre.com/" TargetMode="External"/><Relationship Id="rId124" Type="http://schemas.openxmlformats.org/officeDocument/2006/relationships/hyperlink" Target="http://www.juarez.gob.mx/transparencia/docs/no-sancionados.docx?20190402083058" TargetMode="External"/><Relationship Id="rId527" Type="http://schemas.openxmlformats.org/officeDocument/2006/relationships/hyperlink" Target="http://www.juarez.gob.mx/transparencia/docs/no-sancionados.docx?20190402083058" TargetMode="External"/><Relationship Id="rId569" Type="http://schemas.openxmlformats.org/officeDocument/2006/relationships/hyperlink" Target="mailto:laexclusivanoticias614@gmail.com" TargetMode="External"/><Relationship Id="rId734" Type="http://schemas.openxmlformats.org/officeDocument/2006/relationships/hyperlink" Target="http://www.juarez.gob.mx/transparencia/docs/no-constancia-contratista.docx?20190402095015" TargetMode="External"/><Relationship Id="rId776" Type="http://schemas.openxmlformats.org/officeDocument/2006/relationships/hyperlink" Target="mailto:ing.muniz@lamsaingenieria.com.mx" TargetMode="External"/><Relationship Id="rId941" Type="http://schemas.openxmlformats.org/officeDocument/2006/relationships/hyperlink" Target="https://juarez.gob.mx/transparencia/docs/gruas-servicios-del-norte-sa-de-cv-2022.pdf" TargetMode="External"/><Relationship Id="rId983" Type="http://schemas.openxmlformats.org/officeDocument/2006/relationships/hyperlink" Target="https://juarez.gob.mx/transparencia/docs/imagen-en-comunicacion-e-informacion-sa-de-cv-2022.pdf" TargetMode="External"/><Relationship Id="rId1157" Type="http://schemas.openxmlformats.org/officeDocument/2006/relationships/hyperlink" Target="https://juarez.gob.mx/transparencia/docs/valero-flores-luis-javier-2022.pdf" TargetMode="External"/><Relationship Id="rId1199" Type="http://schemas.openxmlformats.org/officeDocument/2006/relationships/hyperlink" Target="http://www.juarez.gob.mx/transparencia/docs/no-sancionados.docx?20190402083058" TargetMode="External"/><Relationship Id="rId70" Type="http://schemas.openxmlformats.org/officeDocument/2006/relationships/hyperlink" Target="mailto:luisa.vargas@gponexus.com" TargetMode="External"/><Relationship Id="rId166" Type="http://schemas.openxmlformats.org/officeDocument/2006/relationships/hyperlink" Target="mailto:administracion@lumacomercial.com" TargetMode="External"/><Relationship Id="rId331" Type="http://schemas.openxmlformats.org/officeDocument/2006/relationships/hyperlink" Target="http://www.juarez.gob.mx/transparencia/docs/no-sancionados.docx?20190402083058" TargetMode="External"/><Relationship Id="rId373" Type="http://schemas.openxmlformats.org/officeDocument/2006/relationships/hyperlink" Target="http://www.juarez.gob.mx/transparencia/docs/no-sancionados.docx?20190402083058" TargetMode="External"/><Relationship Id="rId429" Type="http://schemas.openxmlformats.org/officeDocument/2006/relationships/hyperlink" Target="http://www.juarez.gob.mx/transparencia/docs/no-sancionados.docx?20190402083058" TargetMode="External"/><Relationship Id="rId580" Type="http://schemas.openxmlformats.org/officeDocument/2006/relationships/hyperlink" Target="http://www.segurosargos.com/" TargetMode="External"/><Relationship Id="rId636" Type="http://schemas.openxmlformats.org/officeDocument/2006/relationships/hyperlink" Target="https://juarez.gob.mx/transparencia/docs/caper-elaboracion-y-distribucion-s-de-rl-mi-2022.pdf" TargetMode="External"/><Relationship Id="rId801" Type="http://schemas.openxmlformats.org/officeDocument/2006/relationships/hyperlink" Target="http://www.juarez.gob.mx/transparencia/docs/no-constancia-contratista.docx?20190402095015" TargetMode="External"/><Relationship Id="rId1017" Type="http://schemas.openxmlformats.org/officeDocument/2006/relationships/hyperlink" Target="https://juarez.gob.mx/transparencia/docs/mercadotecnia-de-solucion-sc-2022.pdf" TargetMode="External"/><Relationship Id="rId1059" Type="http://schemas.openxmlformats.org/officeDocument/2006/relationships/hyperlink" Target="https://juarez.gob.mx/transparencia/docs/prodisa-internacional-supply-s-de-rl-de-cv-2022.pdf" TargetMode="External"/><Relationship Id="rId1224" Type="http://schemas.openxmlformats.org/officeDocument/2006/relationships/hyperlink" Target="http://www.juarez.gob.mx/transparencia/docs/no-constancia-contratista.docx?20190402095015" TargetMode="External"/><Relationship Id="rId1" Type="http://schemas.openxmlformats.org/officeDocument/2006/relationships/hyperlink" Target="mailto:agencia@solelitravel.com.mx" TargetMode="External"/><Relationship Id="rId233" Type="http://schemas.openxmlformats.org/officeDocument/2006/relationships/hyperlink" Target="http://www.diario.mx/" TargetMode="External"/><Relationship Id="rId440" Type="http://schemas.openxmlformats.org/officeDocument/2006/relationships/hyperlink" Target="http://www.juarez.gob.mx/transparencia/docs/no-sancionados.docx?20190402083058" TargetMode="External"/><Relationship Id="rId678" Type="http://schemas.openxmlformats.org/officeDocument/2006/relationships/hyperlink" Target="mailto:cmayorga@nugasys.com" TargetMode="External"/><Relationship Id="rId843" Type="http://schemas.openxmlformats.org/officeDocument/2006/relationships/hyperlink" Target="https://juarez.gob.mx/transparencia/docs/casillas-macias-guadalupe-margarita-2022.pdf" TargetMode="External"/><Relationship Id="rId885" Type="http://schemas.openxmlformats.org/officeDocument/2006/relationships/hyperlink" Target="https://juarez.gob.mx/transparencia/docs/cruzed-pracasa-comercializadora-s-de-rl-de-cv-2022.pdf" TargetMode="External"/><Relationship Id="rId1070" Type="http://schemas.openxmlformats.org/officeDocument/2006/relationships/hyperlink" Target="https://juarez.gob.mx/transparencia/docs/proyecto-en-muebles-para-oficina-s-de-rl-2022.pdf" TargetMode="External"/><Relationship Id="rId1126" Type="http://schemas.openxmlformats.org/officeDocument/2006/relationships/hyperlink" Target="https://juarez.gob.mx/transparencia/docs/sistemas-de-impresion-y-gestion-documental-sa-de-cv-2022.pdf" TargetMode="External"/><Relationship Id="rId28" Type="http://schemas.openxmlformats.org/officeDocument/2006/relationships/hyperlink" Target="mailto:mariaguadalupecarrascovilla@gmail.com" TargetMode="External"/><Relationship Id="rId275" Type="http://schemas.openxmlformats.org/officeDocument/2006/relationships/hyperlink" Target="mailto:mcastillo@siecsajuarez.com" TargetMode="External"/><Relationship Id="rId300" Type="http://schemas.openxmlformats.org/officeDocument/2006/relationships/hyperlink" Target="http://www.juarez.gob.mx/transparencia/docs/no-sancionados.docx?20190402083058" TargetMode="External"/><Relationship Id="rId482" Type="http://schemas.openxmlformats.org/officeDocument/2006/relationships/hyperlink" Target="mailto:acuario@moldesydetalles.com" TargetMode="External"/><Relationship Id="rId538" Type="http://schemas.openxmlformats.org/officeDocument/2006/relationships/hyperlink" Target="http://www.juarez.gob.mx/transparencia/docs/no-sancionados.docx?20190402083058" TargetMode="External"/><Relationship Id="rId703" Type="http://schemas.openxmlformats.org/officeDocument/2006/relationships/hyperlink" Target="mailto:proyectoavefenixjuarez@gmail.com" TargetMode="External"/><Relationship Id="rId745" Type="http://schemas.openxmlformats.org/officeDocument/2006/relationships/hyperlink" Target="http://www.audeenergia.com/" TargetMode="External"/><Relationship Id="rId910" Type="http://schemas.openxmlformats.org/officeDocument/2006/relationships/hyperlink" Target="https://juarez.gob.mx/transparencia/docs/electrorika-sa-de-cv-2022.pdf" TargetMode="External"/><Relationship Id="rId952" Type="http://schemas.openxmlformats.org/officeDocument/2006/relationships/hyperlink" Target="mailto:gerenteadminjua@nissanautotokio.com.mx" TargetMode="External"/><Relationship Id="rId1168" Type="http://schemas.openxmlformats.org/officeDocument/2006/relationships/hyperlink" Target="https://juarez.gob.mx/transparencia/docs/zuiga-sias-rossana-2022.pdf" TargetMode="External"/><Relationship Id="rId81" Type="http://schemas.openxmlformats.org/officeDocument/2006/relationships/hyperlink" Target="mailto:c.zamarron@diselin.com" TargetMode="External"/><Relationship Id="rId135" Type="http://schemas.openxmlformats.org/officeDocument/2006/relationships/hyperlink" Target="mailto:daniel.herrera@gnp.com" TargetMode="External"/><Relationship Id="rId177" Type="http://schemas.openxmlformats.org/officeDocument/2006/relationships/hyperlink" Target="http://www.miscelec.com/" TargetMode="External"/><Relationship Id="rId342" Type="http://schemas.openxmlformats.org/officeDocument/2006/relationships/hyperlink" Target="http://www.atomicacc.com/" TargetMode="External"/><Relationship Id="rId384" Type="http://schemas.openxmlformats.org/officeDocument/2006/relationships/hyperlink" Target="http://www.juarez.gob.mx/transparencia/docs/no-sancionados.docx?20190402083058" TargetMode="External"/><Relationship Id="rId591" Type="http://schemas.openxmlformats.org/officeDocument/2006/relationships/hyperlink" Target="http://www.juarez.gob.mx/transparencia/docs/no-sancionados.docx?20190402083058" TargetMode="External"/><Relationship Id="rId605" Type="http://schemas.openxmlformats.org/officeDocument/2006/relationships/hyperlink" Target="http://www.velascopino.mx/" TargetMode="External"/><Relationship Id="rId787" Type="http://schemas.openxmlformats.org/officeDocument/2006/relationships/hyperlink" Target="http://www.juarez.gob.mx/transparencia/docs/no-sancionados.docx?20190402083058" TargetMode="External"/><Relationship Id="rId812" Type="http://schemas.openxmlformats.org/officeDocument/2006/relationships/hyperlink" Target="http://www.juarez.gob.mx/transparencia/docs/no-sancionados.docx?20190402083058" TargetMode="External"/><Relationship Id="rId994" Type="http://schemas.openxmlformats.org/officeDocument/2006/relationships/hyperlink" Target="https://juarez.gob.mx/transparencia/docs/jamzafiro-materials-sa-de-cv-2022.pdf" TargetMode="External"/><Relationship Id="rId1028" Type="http://schemas.openxmlformats.org/officeDocument/2006/relationships/hyperlink" Target="https://juarez.gob.mx/transparencia/docs/moto-mundo-de-juarez-sa-de-cv-2022.pdf" TargetMode="External"/><Relationship Id="rId202" Type="http://schemas.openxmlformats.org/officeDocument/2006/relationships/hyperlink" Target="mailto:joseortva@hotmail.com" TargetMode="External"/><Relationship Id="rId244" Type="http://schemas.openxmlformats.org/officeDocument/2006/relationships/hyperlink" Target="mailto:cvalenzuela@radionet1490.com" TargetMode="External"/><Relationship Id="rId647" Type="http://schemas.openxmlformats.org/officeDocument/2006/relationships/hyperlink" Target="http://www.dsofware.com/" TargetMode="External"/><Relationship Id="rId689" Type="http://schemas.openxmlformats.org/officeDocument/2006/relationships/hyperlink" Target="http://www.chevrolettoro.com.mx/" TargetMode="External"/><Relationship Id="rId854" Type="http://schemas.openxmlformats.org/officeDocument/2006/relationships/hyperlink" Target="https://juarez.gob.mx/transparencia/docs/cia-periodistica-del-sol-de-chihuahua-sa-de-cv-2022.pdf" TargetMode="External"/><Relationship Id="rId896" Type="http://schemas.openxmlformats.org/officeDocument/2006/relationships/hyperlink" Target="https://juarez.gob.mx/transparencia/docs/dioprima-s-de-rl-de-cv-2022.pdf" TargetMode="External"/><Relationship Id="rId1081" Type="http://schemas.openxmlformats.org/officeDocument/2006/relationships/hyperlink" Target="https://juarez.gob.mx/transparencia/docs/rasoal-ambiental-sa-de-cv-2022.pdf" TargetMode="External"/><Relationship Id="rId39" Type="http://schemas.openxmlformats.org/officeDocument/2006/relationships/hyperlink" Target="mailto:dagoberto@refaparts.com" TargetMode="External"/><Relationship Id="rId286" Type="http://schemas.openxmlformats.org/officeDocument/2006/relationships/hyperlink" Target="http://www.juarez.gob.mx/transparencia/docs/no-sancionados.docx?20190402083058" TargetMode="External"/><Relationship Id="rId451" Type="http://schemas.openxmlformats.org/officeDocument/2006/relationships/hyperlink" Target="http://www.juarez.gob.mx/transparencia/docs/no-sancionados.docx?20190402083058" TargetMode="External"/><Relationship Id="rId493" Type="http://schemas.openxmlformats.org/officeDocument/2006/relationships/hyperlink" Target="mailto:sistemas@aliaviate.mx" TargetMode="External"/><Relationship Id="rId507" Type="http://schemas.openxmlformats.org/officeDocument/2006/relationships/hyperlink" Target="mailto:amilicar.rodriguez@copresimx.com" TargetMode="External"/><Relationship Id="rId549" Type="http://schemas.openxmlformats.org/officeDocument/2006/relationships/hyperlink" Target="http://www.juarez.gob.mx/transparencia/docs/no-sancionados.docx?20190402083058" TargetMode="External"/><Relationship Id="rId714" Type="http://schemas.openxmlformats.org/officeDocument/2006/relationships/hyperlink" Target="http://www.juarez.gob.mx/transparencia/docs/no-sancionados.docx?20190402083058" TargetMode="External"/><Relationship Id="rId756" Type="http://schemas.openxmlformats.org/officeDocument/2006/relationships/hyperlink" Target="mailto:jscuriel@infinitummail.com" TargetMode="External"/><Relationship Id="rId921" Type="http://schemas.openxmlformats.org/officeDocument/2006/relationships/hyperlink" Target="https://juarez.gob.mx/transparencia/docs/famsa-mexico-sa-de-cv-2022.pdf" TargetMode="External"/><Relationship Id="rId1137" Type="http://schemas.openxmlformats.org/officeDocument/2006/relationships/hyperlink" Target="https://juarez.gob.mx/transparencia/docs/stereorey-mexico-sa-2022.pdf" TargetMode="External"/><Relationship Id="rId1179" Type="http://schemas.openxmlformats.org/officeDocument/2006/relationships/hyperlink" Target="mailto:s.olivas@edromex.com" TargetMode="External"/><Relationship Id="rId50" Type="http://schemas.openxmlformats.org/officeDocument/2006/relationships/hyperlink" Target="mailto:hectoriquezada@gmail.com" TargetMode="External"/><Relationship Id="rId104" Type="http://schemas.openxmlformats.org/officeDocument/2006/relationships/hyperlink" Target="http://www.juarez.gob.mx/transparencia/docs/no-sancionados.docx?20190402083058" TargetMode="External"/><Relationship Id="rId146" Type="http://schemas.openxmlformats.org/officeDocument/2006/relationships/hyperlink" Target="mailto:twocontabilidad@gmail.com" TargetMode="External"/><Relationship Id="rId188" Type="http://schemas.openxmlformats.org/officeDocument/2006/relationships/hyperlink" Target="http://www.alcontacto.com.mx/" TargetMode="External"/><Relationship Id="rId311" Type="http://schemas.openxmlformats.org/officeDocument/2006/relationships/hyperlink" Target="http://www.xejtv.com/" TargetMode="External"/><Relationship Id="rId353" Type="http://schemas.openxmlformats.org/officeDocument/2006/relationships/hyperlink" Target="http://www.cgcjuarez.com/" TargetMode="External"/><Relationship Id="rId395" Type="http://schemas.openxmlformats.org/officeDocument/2006/relationships/hyperlink" Target="http://www.puentelibre.mx/" TargetMode="External"/><Relationship Id="rId409" Type="http://schemas.openxmlformats.org/officeDocument/2006/relationships/hyperlink" Target="mailto:administracion@lksindustrial.com.mx" TargetMode="External"/><Relationship Id="rId560" Type="http://schemas.openxmlformats.org/officeDocument/2006/relationships/hyperlink" Target="mailto:pmsedj@pmsteele.com.mx" TargetMode="External"/><Relationship Id="rId798" Type="http://schemas.openxmlformats.org/officeDocument/2006/relationships/hyperlink" Target="http://www.juarez.gob.mx/transparencia/docs/no-constancia-contratista.docx?20190402095015" TargetMode="External"/><Relationship Id="rId963" Type="http://schemas.openxmlformats.org/officeDocument/2006/relationships/hyperlink" Target="http://www.juarez.gob.mx/transparencia/docs/no-sancionados.docx?20190402083058" TargetMode="External"/><Relationship Id="rId1039" Type="http://schemas.openxmlformats.org/officeDocument/2006/relationships/hyperlink" Target="https://juarez.gob.mx/transparencia/docs/nuga-sys-sa-de-cv-2022.pdf" TargetMode="External"/><Relationship Id="rId1190" Type="http://schemas.openxmlformats.org/officeDocument/2006/relationships/hyperlink" Target="http://www.juarez.gob.mx/transparencia/docs/no-sancionados.docx?20190402083058" TargetMode="External"/><Relationship Id="rId1204" Type="http://schemas.openxmlformats.org/officeDocument/2006/relationships/hyperlink" Target="http://www.juarez.gob.mx/transparencia/docs/no-sancionados.docx?20190402083058" TargetMode="External"/><Relationship Id="rId92" Type="http://schemas.openxmlformats.org/officeDocument/2006/relationships/hyperlink" Target="http://www.juarez.gob.mx/transparencia/docs/no-sancionados.docx?20190402083058" TargetMode="External"/><Relationship Id="rId213" Type="http://schemas.openxmlformats.org/officeDocument/2006/relationships/hyperlink" Target="mailto:pyoung@pyysc.com.mx" TargetMode="External"/><Relationship Id="rId420" Type="http://schemas.openxmlformats.org/officeDocument/2006/relationships/hyperlink" Target="http://www.juarez.gob.mx/transparencia/docs/no-sancionados.docx?20190402083058" TargetMode="External"/><Relationship Id="rId616" Type="http://schemas.openxmlformats.org/officeDocument/2006/relationships/hyperlink" Target="http://www.juarez.gob.mx/transparencia/docs/no-sancionados.docx?20190402083058" TargetMode="External"/><Relationship Id="rId658" Type="http://schemas.openxmlformats.org/officeDocument/2006/relationships/hyperlink" Target="mailto:willygaez@hotmail.com" TargetMode="External"/><Relationship Id="rId823" Type="http://schemas.openxmlformats.org/officeDocument/2006/relationships/hyperlink" Target="https://juarez.gob.mx/transparencia/docs/abastecedora-de-fierro-y-acero-sa-de-cv-2022.pdf" TargetMode="External"/><Relationship Id="rId865" Type="http://schemas.openxmlformats.org/officeDocument/2006/relationships/hyperlink" Target="https://juarez.gob.mx/transparencia/docs/comercializadora-y-prestadora-de-servicios-industriales-sa-de-cv-2022.pdf" TargetMode="External"/><Relationship Id="rId1050" Type="http://schemas.openxmlformats.org/officeDocument/2006/relationships/hyperlink" Target="https://juarez.gob.mx/transparencia/docs/phase-audio-sa-de-cv-2022.pdf" TargetMode="External"/><Relationship Id="rId255" Type="http://schemas.openxmlformats.org/officeDocument/2006/relationships/hyperlink" Target="mailto:roaformasysistemas@gmail.com" TargetMode="External"/><Relationship Id="rId297" Type="http://schemas.openxmlformats.org/officeDocument/2006/relationships/hyperlink" Target="http://www.juarez.gob.mx/transparencia/docs/no-sancionados.docx?20190402083058" TargetMode="External"/><Relationship Id="rId462" Type="http://schemas.openxmlformats.org/officeDocument/2006/relationships/hyperlink" Target="mailto:solucionesdanoju2017@gmail.com" TargetMode="External"/><Relationship Id="rId518" Type="http://schemas.openxmlformats.org/officeDocument/2006/relationships/hyperlink" Target="http://www.juarez.gob.mx/transparencia/docs/no-sancionados.docx?20190402083058" TargetMode="External"/><Relationship Id="rId725" Type="http://schemas.openxmlformats.org/officeDocument/2006/relationships/hyperlink" Target="mailto:bordapro@hotmail.com" TargetMode="External"/><Relationship Id="rId932" Type="http://schemas.openxmlformats.org/officeDocument/2006/relationships/hyperlink" Target="https://juarez.gob.mx/transparencia/docs/garcia-nava-maria-guadalupe-2022.pdf" TargetMode="External"/><Relationship Id="rId1092" Type="http://schemas.openxmlformats.org/officeDocument/2006/relationships/hyperlink" Target="https://juarez.gob.mx/transparencia/docs/rivera-rojas-armando-2022.pdf" TargetMode="External"/><Relationship Id="rId1106" Type="http://schemas.openxmlformats.org/officeDocument/2006/relationships/hyperlink" Target="https://juarez.gob.mx/transparencia/docs/secorus-mx-sa-de-cv-2022.pdf" TargetMode="External"/><Relationship Id="rId1148" Type="http://schemas.openxmlformats.org/officeDocument/2006/relationships/hyperlink" Target="https://juarez.gob.mx/transparencia/docs/tirado-cruz-jose-antonio-2022.pdf" TargetMode="External"/><Relationship Id="rId115" Type="http://schemas.openxmlformats.org/officeDocument/2006/relationships/hyperlink" Target="http://www.agenciarednorte.com/" TargetMode="External"/><Relationship Id="rId157" Type="http://schemas.openxmlformats.org/officeDocument/2006/relationships/hyperlink" Target="mailto:contabilidadorku@gmail.com" TargetMode="External"/><Relationship Id="rId322" Type="http://schemas.openxmlformats.org/officeDocument/2006/relationships/hyperlink" Target="http://www.fuenteinformativa.com/" TargetMode="External"/><Relationship Id="rId364" Type="http://schemas.openxmlformats.org/officeDocument/2006/relationships/hyperlink" Target="http://www.juarez.gob.mx/transparencia/docs/no-sancionados.docx?20190402083058" TargetMode="External"/><Relationship Id="rId767" Type="http://schemas.openxmlformats.org/officeDocument/2006/relationships/hyperlink" Target="http://www.juarez.gob.mx/transparencia/docs/no-sancionados.docx?20190402083058" TargetMode="External"/><Relationship Id="rId974" Type="http://schemas.openxmlformats.org/officeDocument/2006/relationships/hyperlink" Target="https://juarez.gob.mx/transparencia/docs/guereque-sanchez-luis-carlos-2022.pdf" TargetMode="External"/><Relationship Id="rId1008" Type="http://schemas.openxmlformats.org/officeDocument/2006/relationships/hyperlink" Target="https://juarez.gob.mx/transparencia/docs/maldonado-aguirre-rodrigo-2022.pdf" TargetMode="External"/><Relationship Id="rId1215" Type="http://schemas.openxmlformats.org/officeDocument/2006/relationships/hyperlink" Target="https://juarez.gob.mx/transparencia/docs/touche-motors-sa-de-cv-2022.pdf" TargetMode="External"/><Relationship Id="rId61" Type="http://schemas.openxmlformats.org/officeDocument/2006/relationships/hyperlink" Target="http://www.juarez.gob.mx/transparencia/docs/no-sancionados.docx?20190402083058" TargetMode="External"/><Relationship Id="rId199" Type="http://schemas.openxmlformats.org/officeDocument/2006/relationships/hyperlink" Target="http://www.solid-mexico.com/" TargetMode="External"/><Relationship Id="rId571" Type="http://schemas.openxmlformats.org/officeDocument/2006/relationships/hyperlink" Target="mailto:viralymx@gmail.com" TargetMode="External"/><Relationship Id="rId627" Type="http://schemas.openxmlformats.org/officeDocument/2006/relationships/hyperlink" Target="https://juarez.gob.mx/transparencia/docs/aseo-rubano-de-chihuahua-sa-de-cv-2022.pdf" TargetMode="External"/><Relationship Id="rId669" Type="http://schemas.openxmlformats.org/officeDocument/2006/relationships/hyperlink" Target="http://www.juarez.gob.mx/transparencia/docs/no-sancionados.docx?20190402083058" TargetMode="External"/><Relationship Id="rId834" Type="http://schemas.openxmlformats.org/officeDocument/2006/relationships/hyperlink" Target="https://juarez.gob.mx/transparencia/docs/barraza-reyes-andrea-2022.pdf" TargetMode="External"/><Relationship Id="rId876" Type="http://schemas.openxmlformats.org/officeDocument/2006/relationships/hyperlink" Target="https://juarez.gob.mx/transparencia/docs/constructora-padstone-sa-de-cv-2022.pdf" TargetMode="External"/><Relationship Id="rId19" Type="http://schemas.openxmlformats.org/officeDocument/2006/relationships/hyperlink" Target="http://www.cactustraffic.com.mx/" TargetMode="External"/><Relationship Id="rId224" Type="http://schemas.openxmlformats.org/officeDocument/2006/relationships/hyperlink" Target="mailto:anavictoria.pereda@radioramacuu.com" TargetMode="External"/><Relationship Id="rId266" Type="http://schemas.openxmlformats.org/officeDocument/2006/relationships/hyperlink" Target="http://www.juarez.gob.mx/transparencia/docs/no-sancionados.docx?20190402083058" TargetMode="External"/><Relationship Id="rId431" Type="http://schemas.openxmlformats.org/officeDocument/2006/relationships/hyperlink" Target="mailto:rgmunoz@aldila.mx" TargetMode="External"/><Relationship Id="rId473" Type="http://schemas.openxmlformats.org/officeDocument/2006/relationships/hyperlink" Target="http://www.revistadigitalgabymarty.com/" TargetMode="External"/><Relationship Id="rId529" Type="http://schemas.openxmlformats.org/officeDocument/2006/relationships/hyperlink" Target="http://www.juarez.gob.mx/transparencia/docs/no-sancionados.docx?20190402083058" TargetMode="External"/><Relationship Id="rId680" Type="http://schemas.openxmlformats.org/officeDocument/2006/relationships/hyperlink" Target="http://www.juarez.gob.mx/transparencia/docs/no-sancionados.docx?20190402083058" TargetMode="External"/><Relationship Id="rId736" Type="http://schemas.openxmlformats.org/officeDocument/2006/relationships/hyperlink" Target="mailto:antonioakel@yahoo.com" TargetMode="External"/><Relationship Id="rId901" Type="http://schemas.openxmlformats.org/officeDocument/2006/relationships/hyperlink" Target="https://juarez.gob.mx/transparencia/docs/dsoftware-21-sapi-de-cv-2022.pdf" TargetMode="External"/><Relationship Id="rId1061" Type="http://schemas.openxmlformats.org/officeDocument/2006/relationships/hyperlink" Target="https://juarez.gob.mx/transparencia/docs/productos-metalicos-steele-sa-de-cv-2022.pdf" TargetMode="External"/><Relationship Id="rId1117" Type="http://schemas.openxmlformats.org/officeDocument/2006/relationships/hyperlink" Target="https://juarez.gob.mx/transparencia/docs/servicios-especializados-de-transportacion-maeesa-s-de-rl-de-cv-2022.pdf" TargetMode="External"/><Relationship Id="rId1159" Type="http://schemas.openxmlformats.org/officeDocument/2006/relationships/hyperlink" Target="https://juarez.gob.mx/transparencia/docs/valles-inmobiliaria-y-constructora-vaconsa-sa-de-cv-2022.pdf" TargetMode="External"/><Relationship Id="rId30" Type="http://schemas.openxmlformats.org/officeDocument/2006/relationships/hyperlink" Target="http://www.juarez.gob.mx/transparencia/docs/no-sancionados.docx?20190402083058" TargetMode="External"/><Relationship Id="rId126" Type="http://schemas.openxmlformats.org/officeDocument/2006/relationships/hyperlink" Target="mailto:jc.garcia@ggsistemas.com.mx" TargetMode="External"/><Relationship Id="rId168" Type="http://schemas.openxmlformats.org/officeDocument/2006/relationships/hyperlink" Target="http://www.alessamx.com/" TargetMode="External"/><Relationship Id="rId333" Type="http://schemas.openxmlformats.org/officeDocument/2006/relationships/hyperlink" Target="http://www.juarez.gob.mx/transparencia/docs/no-sancionados.docx?20190402083058" TargetMode="External"/><Relationship Id="rId540" Type="http://schemas.openxmlformats.org/officeDocument/2006/relationships/hyperlink" Target="mailto:bk@lumofr.com" TargetMode="External"/><Relationship Id="rId778" Type="http://schemas.openxmlformats.org/officeDocument/2006/relationships/hyperlink" Target="http://www.juarez.gob.mx/transparencia/docs/no-sancionados.docx?20190402083058" TargetMode="External"/><Relationship Id="rId943" Type="http://schemas.openxmlformats.org/officeDocument/2006/relationships/hyperlink" Target="https://juarez.gob.mx/transparencia/docs/grupo-empresarial-de-transportes-salazar-sa-de-cv-2022.pdf" TargetMode="External"/><Relationship Id="rId985" Type="http://schemas.openxmlformats.org/officeDocument/2006/relationships/hyperlink" Target="https://juarez.gob.mx/transparencia/docs/industria-y-vinculacion-social-de-mexico-sa-de-cv-2022.pdf" TargetMode="External"/><Relationship Id="rId1019" Type="http://schemas.openxmlformats.org/officeDocument/2006/relationships/hyperlink" Target="https://juarez.gob.mx/transparencia/docs/metlife-mexico-sa-2022.pdf" TargetMode="External"/><Relationship Id="rId1170" Type="http://schemas.openxmlformats.org/officeDocument/2006/relationships/hyperlink" Target="http://www.juarez.gob.mx/transparencia/docs/no-sancionados.docx?20190402083058" TargetMode="External"/><Relationship Id="rId72" Type="http://schemas.openxmlformats.org/officeDocument/2006/relationships/hyperlink" Target="mailto:cor82@live.com.mx" TargetMode="External"/><Relationship Id="rId375" Type="http://schemas.openxmlformats.org/officeDocument/2006/relationships/hyperlink" Target="http://www.gastomza.com/" TargetMode="External"/><Relationship Id="rId582" Type="http://schemas.openxmlformats.org/officeDocument/2006/relationships/hyperlink" Target="mailto:jelvirad@inbursa.com" TargetMode="External"/><Relationship Id="rId638" Type="http://schemas.openxmlformats.org/officeDocument/2006/relationships/hyperlink" Target="http://www.juarez.gob.mx/transparencia/docs/no-sancionados.docx?20190402083058" TargetMode="External"/><Relationship Id="rId803" Type="http://schemas.openxmlformats.org/officeDocument/2006/relationships/hyperlink" Target="mailto:rtdejuarez@yahoo.com" TargetMode="External"/><Relationship Id="rId845" Type="http://schemas.openxmlformats.org/officeDocument/2006/relationships/hyperlink" Target="https://juarez.gob.mx/transparencia/docs/castro-reyes-carlos-yair-2022.pdf" TargetMode="External"/><Relationship Id="rId1030" Type="http://schemas.openxmlformats.org/officeDocument/2006/relationships/hyperlink" Target="https://juarez.gob.mx/transparencia/docs/mtnet-services-sa-de-cv-2022.pdf" TargetMode="External"/><Relationship Id="rId1226" Type="http://schemas.openxmlformats.org/officeDocument/2006/relationships/printerSettings" Target="../printerSettings/printerSettings1.bin"/><Relationship Id="rId3" Type="http://schemas.openxmlformats.org/officeDocument/2006/relationships/hyperlink" Target="http://www.promus.tv/" TargetMode="External"/><Relationship Id="rId235" Type="http://schemas.openxmlformats.org/officeDocument/2006/relationships/hyperlink" Target="http://www.juarez.gob.mx/transparencia/docs/no-sancionados.docx?20190402083058" TargetMode="External"/><Relationship Id="rId277" Type="http://schemas.openxmlformats.org/officeDocument/2006/relationships/hyperlink" Target="mailto:serviciosmaeesa@yahoo.com" TargetMode="External"/><Relationship Id="rId400" Type="http://schemas.openxmlformats.org/officeDocument/2006/relationships/hyperlink" Target="mailto:angelica.lerma@industryconect.com" TargetMode="External"/><Relationship Id="rId442" Type="http://schemas.openxmlformats.org/officeDocument/2006/relationships/hyperlink" Target="http://www.juarez.gob.mx/transparencia/docs/no-sancionados.docx?20190402083058" TargetMode="External"/><Relationship Id="rId484" Type="http://schemas.openxmlformats.org/officeDocument/2006/relationships/hyperlink" Target="http://www.juarez.gob.mx/transparencia/docs/no-sancionados.docx?20190402083058" TargetMode="External"/><Relationship Id="rId705" Type="http://schemas.openxmlformats.org/officeDocument/2006/relationships/hyperlink" Target="http://www.juarez.gob.mx/transparencia/docs/no-sancionados.docx?20190402083058" TargetMode="External"/><Relationship Id="rId887" Type="http://schemas.openxmlformats.org/officeDocument/2006/relationships/hyperlink" Target="https://juarez.gob.mx/transparencia/docs/cyp-cruz-saenz-sa-de-cv-2022.pdf" TargetMode="External"/><Relationship Id="rId1072" Type="http://schemas.openxmlformats.org/officeDocument/2006/relationships/hyperlink" Target="https://juarez.gob.mx/transparencia/docs/publicaciones-graficas-rafime-sa-de-cv-2022.pdf" TargetMode="External"/><Relationship Id="rId1128" Type="http://schemas.openxmlformats.org/officeDocument/2006/relationships/hyperlink" Target="https://juarez.gob.mx/transparencia/docs/sistemas-y-servicios-de-juarez-s-de-rl-mi-2022.pdf" TargetMode="External"/><Relationship Id="rId137" Type="http://schemas.openxmlformats.org/officeDocument/2006/relationships/hyperlink" Target="mailto:gerenciawkglobal@gmail.com" TargetMode="External"/><Relationship Id="rId302" Type="http://schemas.openxmlformats.org/officeDocument/2006/relationships/hyperlink" Target="mailto:ventasj@super-gas.com" TargetMode="External"/><Relationship Id="rId344" Type="http://schemas.openxmlformats.org/officeDocument/2006/relationships/hyperlink" Target="http://www.juarez.gob.mx/transparencia/docs/no-sancionados.docx?20190402083058" TargetMode="External"/><Relationship Id="rId691" Type="http://schemas.openxmlformats.org/officeDocument/2006/relationships/hyperlink" Target="http://www.juarez.gob.mx/transparencia/docs/no-sancionados.docx?20190402083058" TargetMode="External"/><Relationship Id="rId747" Type="http://schemas.openxmlformats.org/officeDocument/2006/relationships/hyperlink" Target="http://www.juarez.gob.mx/transparencia/docs/no-constancia-contratista.docx?20190402095015" TargetMode="External"/><Relationship Id="rId789" Type="http://schemas.openxmlformats.org/officeDocument/2006/relationships/hyperlink" Target="http://www.juarez.gob.mx/transparencia/docs/no-constancia-contratista.docx?20190402095015" TargetMode="External"/><Relationship Id="rId912" Type="http://schemas.openxmlformats.org/officeDocument/2006/relationships/hyperlink" Target="https://juarez.gob.mx/transparencia/docs/ella-marketing-sa-de-cv-2022.pdf" TargetMode="External"/><Relationship Id="rId954" Type="http://schemas.openxmlformats.org/officeDocument/2006/relationships/hyperlink" Target="mailto:contacto@carfixautopartes.mx" TargetMode="External"/><Relationship Id="rId996" Type="http://schemas.openxmlformats.org/officeDocument/2006/relationships/hyperlink" Target="https://juarez.gob.mx/transparencia/docs/kuchle-lopez-oswaldo-2022.pdf" TargetMode="External"/><Relationship Id="rId41" Type="http://schemas.openxmlformats.org/officeDocument/2006/relationships/hyperlink" Target="http://www.ceredil.org/" TargetMode="External"/><Relationship Id="rId83" Type="http://schemas.openxmlformats.org/officeDocument/2006/relationships/hyperlink" Target="mailto:adolfo.clemens@wera.com.mx" TargetMode="External"/><Relationship Id="rId179" Type="http://schemas.openxmlformats.org/officeDocument/2006/relationships/hyperlink" Target="http://www.juarez.gob.mx/transparencia/docs/no-sancionados.docx?20190402083058" TargetMode="External"/><Relationship Id="rId386" Type="http://schemas.openxmlformats.org/officeDocument/2006/relationships/hyperlink" Target="http://www.juarez.gob.mx/transparencia/docs/no-sancionados.docx?20190402083058" TargetMode="External"/><Relationship Id="rId551" Type="http://schemas.openxmlformats.org/officeDocument/2006/relationships/hyperlink" Target="http://www.juarez.gob.mx/transparencia/docs/no-sancionados.docx?20190402083058" TargetMode="External"/><Relationship Id="rId593" Type="http://schemas.openxmlformats.org/officeDocument/2006/relationships/hyperlink" Target="http://www.juarez.gob.mx/transparencia/docs/no-sancionados.docx?20190402083058" TargetMode="External"/><Relationship Id="rId607" Type="http://schemas.openxmlformats.org/officeDocument/2006/relationships/hyperlink" Target="http://www.juarez.gob.mx/transparencia/docs/no-sancionados.docx?20190402083058" TargetMode="External"/><Relationship Id="rId649" Type="http://schemas.openxmlformats.org/officeDocument/2006/relationships/hyperlink" Target="http://www.juarez.gob.mx/transparencia/docs/no-sancionados.docx?20190402083058" TargetMode="External"/><Relationship Id="rId814" Type="http://schemas.openxmlformats.org/officeDocument/2006/relationships/hyperlink" Target="http://www.juarez.gob.mx/transparencia/docs/no-constancia-contratista.docx?20190402095015" TargetMode="External"/><Relationship Id="rId856" Type="http://schemas.openxmlformats.org/officeDocument/2006/relationships/hyperlink" Target="https://juarez.gob.mx/transparencia/docs/cm-tech-supply-s-de-rl-de-cv-2022.pdf" TargetMode="External"/><Relationship Id="rId1181" Type="http://schemas.openxmlformats.org/officeDocument/2006/relationships/hyperlink" Target="http://www.juarez.gob.mx/transparencia/docs/no-sancionados.docx?20190402083058" TargetMode="External"/><Relationship Id="rId190" Type="http://schemas.openxmlformats.org/officeDocument/2006/relationships/hyperlink" Target="http://www.juarez.gob.mx/transparencia/docs/no-sancionados.docx?20190402083058" TargetMode="External"/><Relationship Id="rId204" Type="http://schemas.openxmlformats.org/officeDocument/2006/relationships/hyperlink" Target="mailto:gbaez038@gmail.com" TargetMode="External"/><Relationship Id="rId246" Type="http://schemas.openxmlformats.org/officeDocument/2006/relationships/hyperlink" Target="http://www.juarez.gob.mx/transparencia/docs/no-sancionados.docx?20190402083058" TargetMode="External"/><Relationship Id="rId288" Type="http://schemas.openxmlformats.org/officeDocument/2006/relationships/hyperlink" Target="mailto:elcorreodesomos@gmail.com" TargetMode="External"/><Relationship Id="rId411" Type="http://schemas.openxmlformats.org/officeDocument/2006/relationships/hyperlink" Target="http://www.juarez.gob.mx/transparencia/docs/no-sancionados.docx?20190402083058" TargetMode="External"/><Relationship Id="rId453" Type="http://schemas.openxmlformats.org/officeDocument/2006/relationships/hyperlink" Target="mailto:piturralde@ricachasa.com.mx" TargetMode="External"/><Relationship Id="rId509" Type="http://schemas.openxmlformats.org/officeDocument/2006/relationships/hyperlink" Target="http://www.juarez.gob.mx/transparencia/docs/no-sancionados.docx?20190402083058" TargetMode="External"/><Relationship Id="rId660" Type="http://schemas.openxmlformats.org/officeDocument/2006/relationships/hyperlink" Target="http://www.intelectia.mx/" TargetMode="External"/><Relationship Id="rId898" Type="http://schemas.openxmlformats.org/officeDocument/2006/relationships/hyperlink" Target="https://juarez.gob.mx/transparencia/docs/dolce-mondo-riga-sa-de-cv-2022.pdf" TargetMode="External"/><Relationship Id="rId1041" Type="http://schemas.openxmlformats.org/officeDocument/2006/relationships/hyperlink" Target="https://juarez.gob.mx/transparencia/docs/oficasa-sa-de-cv-2022.pdf" TargetMode="External"/><Relationship Id="rId1083" Type="http://schemas.openxmlformats.org/officeDocument/2006/relationships/hyperlink" Target="https://juarez.gob.mx/transparencia/docs/reds-comm-sa-de-cv-2022.pdf" TargetMode="External"/><Relationship Id="rId1139" Type="http://schemas.openxmlformats.org/officeDocument/2006/relationships/hyperlink" Target="https://juarez.gob.mx/transparencia/docs/super-gas-de-ciudad-juarez-sa-de-cv-2022.pdf" TargetMode="External"/><Relationship Id="rId106" Type="http://schemas.openxmlformats.org/officeDocument/2006/relationships/hyperlink" Target="mailto:ferhernandez@bigmediamexico.com" TargetMode="External"/><Relationship Id="rId313" Type="http://schemas.openxmlformats.org/officeDocument/2006/relationships/hyperlink" Target="http://www.juarez.gob.mx/transparencia/docs/no-sancionados.docx?20190402083058" TargetMode="External"/><Relationship Id="rId495" Type="http://schemas.openxmlformats.org/officeDocument/2006/relationships/hyperlink" Target="mailto:matamoros@bymindustrial.com" TargetMode="External"/><Relationship Id="rId716" Type="http://schemas.openxmlformats.org/officeDocument/2006/relationships/hyperlink" Target="http://www.juarez.gob.mx/transparencia/docs/no-sancionados.docx?20190402083058" TargetMode="External"/><Relationship Id="rId758" Type="http://schemas.openxmlformats.org/officeDocument/2006/relationships/hyperlink" Target="http://www.juarez.gob.mx/transparencia/docs/no-sancionados.docx?20190402083058" TargetMode="External"/><Relationship Id="rId923" Type="http://schemas.openxmlformats.org/officeDocument/2006/relationships/hyperlink" Target="https://juarez.gob.mx/transparencia/docs/ferreteria-el-surtidor-de-cd-juarez-sa-de-cv-2022.pdf" TargetMode="External"/><Relationship Id="rId965" Type="http://schemas.openxmlformats.org/officeDocument/2006/relationships/hyperlink" Target="http://www.juarez.gob.mx/transparencia/docs/no-sancionados.docx?20190402083058" TargetMode="External"/><Relationship Id="rId1150" Type="http://schemas.openxmlformats.org/officeDocument/2006/relationships/hyperlink" Target="https://juarez.gob.mx/transparencia/docs/torres-garcia-jorge-oswaldo-2022.pdf" TargetMode="External"/><Relationship Id="rId10" Type="http://schemas.openxmlformats.org/officeDocument/2006/relationships/hyperlink" Target="http://www.juarez.gob.mx/transparencia/docs/no-sancionados.docx?20190402083058" TargetMode="External"/><Relationship Id="rId52" Type="http://schemas.openxmlformats.org/officeDocument/2006/relationships/hyperlink" Target="http://www.cmtechsupply.com/" TargetMode="External"/><Relationship Id="rId94" Type="http://schemas.openxmlformats.org/officeDocument/2006/relationships/hyperlink" Target="http://www.milec.com/" TargetMode="External"/><Relationship Id="rId148" Type="http://schemas.openxmlformats.org/officeDocument/2006/relationships/hyperlink" Target="http://www.inmobilitown.com/" TargetMode="External"/><Relationship Id="rId355" Type="http://schemas.openxmlformats.org/officeDocument/2006/relationships/hyperlink" Target="http://www.juarez.gob.mx/transparencia/docs/no-sancionados.docx?20190402083058" TargetMode="External"/><Relationship Id="rId397" Type="http://schemas.openxmlformats.org/officeDocument/2006/relationships/hyperlink" Target="http://www.juarez.gob.mx/transparencia/docs/no-sancionados.docx?20190402083058" TargetMode="External"/><Relationship Id="rId520" Type="http://schemas.openxmlformats.org/officeDocument/2006/relationships/hyperlink" Target="mailto:ellaagencia@gmail.com" TargetMode="External"/><Relationship Id="rId562" Type="http://schemas.openxmlformats.org/officeDocument/2006/relationships/hyperlink" Target="http://www.redscomm.com.mx/" TargetMode="External"/><Relationship Id="rId618" Type="http://schemas.openxmlformats.org/officeDocument/2006/relationships/hyperlink" Target="https://juarez.gob.mx/transparencia/docs/a-diario-network-sas-de-cv-2022.pdf" TargetMode="External"/><Relationship Id="rId825" Type="http://schemas.openxmlformats.org/officeDocument/2006/relationships/hyperlink" Target="https://juarez.gob.mx/transparencia/docs/acru-comercializadora-sa-de-cv-2022.pdf" TargetMode="External"/><Relationship Id="rId1192" Type="http://schemas.openxmlformats.org/officeDocument/2006/relationships/hyperlink" Target="http://www.juarez.gob.mx/transparencia/docs/no-sancionados.docx?20190402083058" TargetMode="External"/><Relationship Id="rId1206" Type="http://schemas.openxmlformats.org/officeDocument/2006/relationships/hyperlink" Target="mailto:diego.lara@cattri.com" TargetMode="External"/><Relationship Id="rId215" Type="http://schemas.openxmlformats.org/officeDocument/2006/relationships/hyperlink" Target="mailto:prolist_admon@prolist.com" TargetMode="External"/><Relationship Id="rId257" Type="http://schemas.openxmlformats.org/officeDocument/2006/relationships/hyperlink" Target="http://www.axionsinlimite.com.mx/" TargetMode="External"/><Relationship Id="rId422" Type="http://schemas.openxmlformats.org/officeDocument/2006/relationships/hyperlink" Target="http://www.juarez.gob.mx/transparencia/docs/no-sancionados.docx?20190402083058" TargetMode="External"/><Relationship Id="rId464" Type="http://schemas.openxmlformats.org/officeDocument/2006/relationships/hyperlink" Target="http://www.alamocarniceria.com/" TargetMode="External"/><Relationship Id="rId867" Type="http://schemas.openxmlformats.org/officeDocument/2006/relationships/hyperlink" Target="https://juarez.gob.mx/transparencia/docs/compaia-co-sa-de-cv-2022.pdf" TargetMode="External"/><Relationship Id="rId1010" Type="http://schemas.openxmlformats.org/officeDocument/2006/relationships/hyperlink" Target="https://juarez.gob.mx/transparencia/docs/maqui-renta-de-juarez-s-de-rl-mi-2022.pdf" TargetMode="External"/><Relationship Id="rId1052" Type="http://schemas.openxmlformats.org/officeDocument/2006/relationships/hyperlink" Target="https://juarez.gob.mx/transparencia/docs/pista-manitoba-sa-de-cv-2022.pdf" TargetMode="External"/><Relationship Id="rId1094" Type="http://schemas.openxmlformats.org/officeDocument/2006/relationships/hyperlink" Target="https://juarez.gob.mx/transparencia/docs/rodriguez-gomez-mario-armando-2022.pdf" TargetMode="External"/><Relationship Id="rId1108" Type="http://schemas.openxmlformats.org/officeDocument/2006/relationships/hyperlink" Target="https://juarez.gob.mx/transparencia/docs/seguros-inbursa-sa-grupo-financiero-inbursa-2022.pdf" TargetMode="External"/><Relationship Id="rId299" Type="http://schemas.openxmlformats.org/officeDocument/2006/relationships/hyperlink" Target="mailto:bereljz@gmail.com" TargetMode="External"/><Relationship Id="rId727" Type="http://schemas.openxmlformats.org/officeDocument/2006/relationships/hyperlink" Target="mailto:elycano1976@hotmail.com" TargetMode="External"/><Relationship Id="rId934" Type="http://schemas.openxmlformats.org/officeDocument/2006/relationships/hyperlink" Target="https://juarez.gob.mx/transparencia/docs/gas-natural-de-juarez-sa-de-cv-2022.pdf" TargetMode="External"/><Relationship Id="rId63" Type="http://schemas.openxmlformats.org/officeDocument/2006/relationships/hyperlink" Target="http://www.juarez.gob.mx/transparencia/docs/no-sancionados.docx?20190402083058" TargetMode="External"/><Relationship Id="rId159" Type="http://schemas.openxmlformats.org/officeDocument/2006/relationships/hyperlink" Target="http://www.arrobajuarez.com/" TargetMode="External"/><Relationship Id="rId366" Type="http://schemas.openxmlformats.org/officeDocument/2006/relationships/hyperlink" Target="mailto:notiregionncg@gmail.com" TargetMode="External"/><Relationship Id="rId573" Type="http://schemas.openxmlformats.org/officeDocument/2006/relationships/hyperlink" Target="mailto:eventoslibra@hotmail.com" TargetMode="External"/><Relationship Id="rId780" Type="http://schemas.openxmlformats.org/officeDocument/2006/relationships/hyperlink" Target="http://www.juarez.gob.mx/transparencia/docs/no-constancia-contratista.docx?20190402095015" TargetMode="External"/><Relationship Id="rId1217" Type="http://schemas.openxmlformats.org/officeDocument/2006/relationships/hyperlink" Target="https://juarez.gob.mx/transparencia/docs/tv-azteca-sab-de-cv-2022.pdf" TargetMode="External"/><Relationship Id="rId226" Type="http://schemas.openxmlformats.org/officeDocument/2006/relationships/hyperlink" Target="mailto:provinsa2012@hotmail.com" TargetMode="External"/><Relationship Id="rId433" Type="http://schemas.openxmlformats.org/officeDocument/2006/relationships/hyperlink" Target="http://www.juarez.gob.mx/transparencia/docs/no-sancionados.docx?20190402083058" TargetMode="External"/><Relationship Id="rId878" Type="http://schemas.openxmlformats.org/officeDocument/2006/relationships/hyperlink" Target="https://juarez.gob.mx/transparencia/docs/contrasys-sa-de-cv-2022.pdf" TargetMode="External"/><Relationship Id="rId1063" Type="http://schemas.openxmlformats.org/officeDocument/2006/relationships/hyperlink" Target="https://juarez.gob.mx/transparencia/docs/progress-five-analizadores-progresivos-de-mexico-sa-de-cv-2022.pdf" TargetMode="External"/><Relationship Id="rId640" Type="http://schemas.openxmlformats.org/officeDocument/2006/relationships/hyperlink" Target="http://www.juarez.gob.mx/transparencia/docs/no-sancionados.docx?20190402083058" TargetMode="External"/><Relationship Id="rId738" Type="http://schemas.openxmlformats.org/officeDocument/2006/relationships/hyperlink" Target="http://www.juarez.gob.mx/transparencia/docs/no-sancionados.docx?20190402083058" TargetMode="External"/><Relationship Id="rId945" Type="http://schemas.openxmlformats.org/officeDocument/2006/relationships/hyperlink" Target="https://juarez.gob.mx/transparencia/docs/grupos-medios-unidos-sa-de-cv-2022.pdf" TargetMode="External"/><Relationship Id="rId74" Type="http://schemas.openxmlformats.org/officeDocument/2006/relationships/hyperlink" Target="http://www.aomedical.com.mx/" TargetMode="External"/><Relationship Id="rId377" Type="http://schemas.openxmlformats.org/officeDocument/2006/relationships/hyperlink" Target="http://www.juarez.gob.mx/transparencia/docs/no-sancionados.docx?20190402083058" TargetMode="External"/><Relationship Id="rId500" Type="http://schemas.openxmlformats.org/officeDocument/2006/relationships/hyperlink" Target="http://www.juarez.gob.mx/transparencia/docs/no-sancionados.docx?20190402083058" TargetMode="External"/><Relationship Id="rId584" Type="http://schemas.openxmlformats.org/officeDocument/2006/relationships/hyperlink" Target="mailto:jsanmartin@vafu.com.mx" TargetMode="External"/><Relationship Id="rId805" Type="http://schemas.openxmlformats.org/officeDocument/2006/relationships/hyperlink" Target="http://www.juarez.gob.mx/transparencia/docs/no-sancionados.docx?20190402083058" TargetMode="External"/><Relationship Id="rId1130" Type="http://schemas.openxmlformats.org/officeDocument/2006/relationships/hyperlink" Target="https://juarez.gob.mx/transparencia/docs/socoam-desarrollos-sa-de-cv-2022.pdf" TargetMode="External"/><Relationship Id="rId5" Type="http://schemas.openxmlformats.org/officeDocument/2006/relationships/hyperlink" Target="mailto:suarezfernando@aigrupo.com" TargetMode="External"/><Relationship Id="rId237" Type="http://schemas.openxmlformats.org/officeDocument/2006/relationships/hyperlink" Target="mailto:contabilidad@juarezhoy.com.mx" TargetMode="External"/><Relationship Id="rId791" Type="http://schemas.openxmlformats.org/officeDocument/2006/relationships/hyperlink" Target="mailto:proyecta_d_c@yahoo.com.mx" TargetMode="External"/><Relationship Id="rId889" Type="http://schemas.openxmlformats.org/officeDocument/2006/relationships/hyperlink" Target="https://juarez.gob.mx/transparencia/docs/de-la-rosa-dominguez-nora-angelica-2022.pdf" TargetMode="External"/><Relationship Id="rId1074" Type="http://schemas.openxmlformats.org/officeDocument/2006/relationships/hyperlink" Target="https://juarez.gob.mx/transparencia/docs/qgp-quality-service-s-de-rl-de-cv-2022.pdf" TargetMode="External"/><Relationship Id="rId444" Type="http://schemas.openxmlformats.org/officeDocument/2006/relationships/hyperlink" Target="mailto:juarez_ventas3@quialitas.com.mx" TargetMode="External"/><Relationship Id="rId651" Type="http://schemas.openxmlformats.org/officeDocument/2006/relationships/hyperlink" Target="mailto:jlmauricio@icloud.com" TargetMode="External"/><Relationship Id="rId749" Type="http://schemas.openxmlformats.org/officeDocument/2006/relationships/hyperlink" Target="http://www.coadesa.com.mx/" TargetMode="External"/><Relationship Id="rId290" Type="http://schemas.openxmlformats.org/officeDocument/2006/relationships/hyperlink" Target="mailto:tavo@sistemasdejuarez.com" TargetMode="External"/><Relationship Id="rId304" Type="http://schemas.openxmlformats.org/officeDocument/2006/relationships/hyperlink" Target="http://www.hgasolineras.mx/" TargetMode="External"/><Relationship Id="rId388" Type="http://schemas.openxmlformats.org/officeDocument/2006/relationships/hyperlink" Target="http://www.juarez.gob.mx/transparencia/docs/no-sancionados.docx?20190402083058" TargetMode="External"/><Relationship Id="rId511" Type="http://schemas.openxmlformats.org/officeDocument/2006/relationships/hyperlink" Target="http://www.juarez.gob.mx/transparencia/docs/no-sancionados.docx?20190402083058" TargetMode="External"/><Relationship Id="rId609" Type="http://schemas.openxmlformats.org/officeDocument/2006/relationships/hyperlink" Target="mailto:jesusvillalobos@cofiasa.com.mx" TargetMode="External"/><Relationship Id="rId956" Type="http://schemas.openxmlformats.org/officeDocument/2006/relationships/hyperlink" Target="mailto:volveravivirac@hotmail.com" TargetMode="External"/><Relationship Id="rId1141" Type="http://schemas.openxmlformats.org/officeDocument/2006/relationships/hyperlink" Target="https://juarez.gob.mx/transparencia/docs/supers-rapiditos-bip-bip-sa-de-cv-2022.pdf" TargetMode="External"/><Relationship Id="rId85" Type="http://schemas.openxmlformats.org/officeDocument/2006/relationships/hyperlink" Target="mailto:ruthdq09@gmail.com" TargetMode="External"/><Relationship Id="rId150" Type="http://schemas.openxmlformats.org/officeDocument/2006/relationships/hyperlink" Target="http://www.juarez.gob.mx/transparencia/docs/no-sancionados.docx?20190402083058" TargetMode="External"/><Relationship Id="rId595" Type="http://schemas.openxmlformats.org/officeDocument/2006/relationships/hyperlink" Target="http://www.juarez.gob.mx/transparencia/docs/no-sancionados.docx?20190402083058" TargetMode="External"/><Relationship Id="rId816" Type="http://schemas.openxmlformats.org/officeDocument/2006/relationships/hyperlink" Target="mailto:administracion@triasa.mx" TargetMode="External"/><Relationship Id="rId1001" Type="http://schemas.openxmlformats.org/officeDocument/2006/relationships/hyperlink" Target="https://juarez.gob.mx/transparencia/docs/lopez-aguirre-juan-enrique-2022.pdf" TargetMode="External"/><Relationship Id="rId248" Type="http://schemas.openxmlformats.org/officeDocument/2006/relationships/hyperlink" Target="http://www.juarez.gob.mx/transparencia/docs/no-sancionados.docx?20190402083058" TargetMode="External"/><Relationship Id="rId455" Type="http://schemas.openxmlformats.org/officeDocument/2006/relationships/hyperlink" Target="http://www.juarez.gob.mx/transparencia/docs/no-sancionados.docx?20190402083058" TargetMode="External"/><Relationship Id="rId662" Type="http://schemas.openxmlformats.org/officeDocument/2006/relationships/hyperlink" Target="http://www.juarez.gob.mx/transparencia/docs/no-sancionados.docx?20190402083058" TargetMode="External"/><Relationship Id="rId1085" Type="http://schemas.openxmlformats.org/officeDocument/2006/relationships/hyperlink" Target="https://juarez.gob.mx/transparencia/docs/representaciones-de-espacio-virtual-s-de-rl-de-cv-2022.pdf" TargetMode="External"/><Relationship Id="rId12" Type="http://schemas.openxmlformats.org/officeDocument/2006/relationships/hyperlink" Target="http://www.timingpolitico.com/" TargetMode="External"/><Relationship Id="rId108" Type="http://schemas.openxmlformats.org/officeDocument/2006/relationships/hyperlink" Target="mailto:ferreteriaelsurtidor@yahoo.com.mx" TargetMode="External"/><Relationship Id="rId315" Type="http://schemas.openxmlformats.org/officeDocument/2006/relationships/hyperlink" Target="mailto:timetocleansadecv@gmail.com" TargetMode="External"/><Relationship Id="rId522" Type="http://schemas.openxmlformats.org/officeDocument/2006/relationships/hyperlink" Target="mailto:proyectos@manadex.com" TargetMode="External"/><Relationship Id="rId967" Type="http://schemas.openxmlformats.org/officeDocument/2006/relationships/hyperlink" Target="http://www.juarez.gob.mx/transparencia/docs/no-sancionados.docx?20190402083058" TargetMode="External"/><Relationship Id="rId1152" Type="http://schemas.openxmlformats.org/officeDocument/2006/relationships/hyperlink" Target="https://juarez.gob.mx/transparencia/docs/triturados-asfalticos-del-valle-de-juarez-sa-de-cv-2022.pdf" TargetMode="External"/><Relationship Id="rId96" Type="http://schemas.openxmlformats.org/officeDocument/2006/relationships/hyperlink" Target="http://www.juarez.gob.mx/transparencia/docs/no-sancionados.docx?20190402083058" TargetMode="External"/><Relationship Id="rId161" Type="http://schemas.openxmlformats.org/officeDocument/2006/relationships/hyperlink" Target="mailto:direccion@arrobajuarez.com/gamiel.linares@gmail.com" TargetMode="External"/><Relationship Id="rId399" Type="http://schemas.openxmlformats.org/officeDocument/2006/relationships/hyperlink" Target="http://www.industryconect.com.mx/" TargetMode="External"/><Relationship Id="rId827" Type="http://schemas.openxmlformats.org/officeDocument/2006/relationships/hyperlink" Target="https://juarez.gob.mx/transparencia/docs/apoyo-para-la-inovacion-y-gestion-tecnologica-del-norte-s-de-rl-de-cv-2022.pdf" TargetMode="External"/><Relationship Id="rId1012" Type="http://schemas.openxmlformats.org/officeDocument/2006/relationships/hyperlink" Target="https://juarez.gob.mx/transparencia/docs/martinez-luna-manlio-lahir-2022.pdf" TargetMode="External"/><Relationship Id="rId259" Type="http://schemas.openxmlformats.org/officeDocument/2006/relationships/hyperlink" Target="http://www.juarez.gob.mx/transparencia/docs/no-sancionados.docx?20190402083058" TargetMode="External"/><Relationship Id="rId466" Type="http://schemas.openxmlformats.org/officeDocument/2006/relationships/hyperlink" Target="http://www.juarez.gob.mx/transparencia/docs/no-sancionados.docx?20190402083058" TargetMode="External"/><Relationship Id="rId673" Type="http://schemas.openxmlformats.org/officeDocument/2006/relationships/hyperlink" Target="mailto:administracion@grupointelia.com" TargetMode="External"/><Relationship Id="rId880" Type="http://schemas.openxmlformats.org/officeDocument/2006/relationships/hyperlink" Target="https://juarez.gob.mx/transparencia/docs/cornejo-cervantes-areli-edith-2022.pdf" TargetMode="External"/><Relationship Id="rId1096" Type="http://schemas.openxmlformats.org/officeDocument/2006/relationships/hyperlink" Target="https://juarez.gob.mx/transparencia/docs/parada-rivera-david-fabian-2022.pdf" TargetMode="External"/><Relationship Id="rId23" Type="http://schemas.openxmlformats.org/officeDocument/2006/relationships/hyperlink" Target="mailto:claudia.becerril@parkimovil.com" TargetMode="External"/><Relationship Id="rId119" Type="http://schemas.openxmlformats.org/officeDocument/2006/relationships/hyperlink" Target="http://www.juarez.gob.mx/transparencia/docs/no-sancionados.docx?20190402083058" TargetMode="External"/><Relationship Id="rId326" Type="http://schemas.openxmlformats.org/officeDocument/2006/relationships/hyperlink" Target="mailto:nquezada@key-corp.com" TargetMode="External"/><Relationship Id="rId533" Type="http://schemas.openxmlformats.org/officeDocument/2006/relationships/hyperlink" Target="http://www.juarez.gob.mx/transparencia/docs/no-sancionados.docx?20190402083058" TargetMode="External"/><Relationship Id="rId978" Type="http://schemas.openxmlformats.org/officeDocument/2006/relationships/hyperlink" Target="https://juarez.gob.mx/transparencia/docs/hdi-seguros-sa-de-cv-2022.pdf" TargetMode="External"/><Relationship Id="rId1163" Type="http://schemas.openxmlformats.org/officeDocument/2006/relationships/hyperlink" Target="https://juarez.gob.mx/transparencia/docs/grupo-mercantil-tlacaelt-s-de-rl-de-cv-2022.pdf" TargetMode="External"/><Relationship Id="rId740" Type="http://schemas.openxmlformats.org/officeDocument/2006/relationships/hyperlink" Target="http://www.juarez.gob.mx/transparencia/docs/no-constancia-contratista.docx?20190402095015" TargetMode="External"/><Relationship Id="rId838" Type="http://schemas.openxmlformats.org/officeDocument/2006/relationships/hyperlink" Target="https://juarez.gob.mx/transparencia/docs/carmona-ramirez-pablo-eduardo-2022.pdf" TargetMode="External"/><Relationship Id="rId1023" Type="http://schemas.openxmlformats.org/officeDocument/2006/relationships/hyperlink" Target="https://juarez.gob.mx/transparencia/docs/mobinsa-sa-de-cv-2022.pdf" TargetMode="External"/><Relationship Id="rId172" Type="http://schemas.openxmlformats.org/officeDocument/2006/relationships/hyperlink" Target="mailto:licitaciones@metlife.com.mx" TargetMode="External"/><Relationship Id="rId477" Type="http://schemas.openxmlformats.org/officeDocument/2006/relationships/hyperlink" Target="mailto:gamboagarcia@gmail.com" TargetMode="External"/><Relationship Id="rId600" Type="http://schemas.openxmlformats.org/officeDocument/2006/relationships/hyperlink" Target="mailto:tadeocornejo@gmail.com" TargetMode="External"/><Relationship Id="rId684" Type="http://schemas.openxmlformats.org/officeDocument/2006/relationships/hyperlink" Target="http://www.juarez.gob.mx/transparencia/docs/no-sancionados.docx?20190402083058" TargetMode="External"/><Relationship Id="rId337" Type="http://schemas.openxmlformats.org/officeDocument/2006/relationships/hyperlink" Target="http://www.juarez.gob.mx/transparencia/docs/no-sancionados.docx?20190402083058" TargetMode="External"/><Relationship Id="rId891" Type="http://schemas.openxmlformats.org/officeDocument/2006/relationships/hyperlink" Target="https://juarez.gob.mx/transparencia/docs/desarrollo-de-parques-y-jardines-sa-de-cv-2022.pdf" TargetMode="External"/><Relationship Id="rId905" Type="http://schemas.openxmlformats.org/officeDocument/2006/relationships/hyperlink" Target="https://juarez.gob.mx/transparencia/docs/ecc-llantas-y-mecanica-express-sa-de-cv-2022.pdf" TargetMode="External"/><Relationship Id="rId989" Type="http://schemas.openxmlformats.org/officeDocument/2006/relationships/hyperlink" Target="https://juarez.gob.mx/transparencia/docs/insignia-motors-sa-de-cv-2022.pdf" TargetMode="External"/><Relationship Id="rId34" Type="http://schemas.openxmlformats.org/officeDocument/2006/relationships/hyperlink" Target="http://www.juarez.gob.mx/transparencia/docs/no-sancionados.docx?20190402083058" TargetMode="External"/><Relationship Id="rId544" Type="http://schemas.openxmlformats.org/officeDocument/2006/relationships/hyperlink" Target="http://www.juarez.gob.mx/transparencia/docs/no-sancionados.docx?20190402083058" TargetMode="External"/><Relationship Id="rId751" Type="http://schemas.openxmlformats.org/officeDocument/2006/relationships/hyperlink" Target="http://www.juarez.gob.mx/transparencia/docs/no-constancia-contratista.docx?20190402095015" TargetMode="External"/><Relationship Id="rId849" Type="http://schemas.openxmlformats.org/officeDocument/2006/relationships/hyperlink" Target="https://juarez.gob.mx/transparencia/docs/cervantech-servicios-tecnologicos-sc-2022.pdf" TargetMode="External"/><Relationship Id="rId1174" Type="http://schemas.openxmlformats.org/officeDocument/2006/relationships/hyperlink" Target="http://www.juarez.gob.mx/transparencia/docs/no-sancionados.docx?20190402083058" TargetMode="External"/><Relationship Id="rId183" Type="http://schemas.openxmlformats.org/officeDocument/2006/relationships/hyperlink" Target="mailto:chantiale@gmail.com" TargetMode="External"/><Relationship Id="rId390" Type="http://schemas.openxmlformats.org/officeDocument/2006/relationships/hyperlink" Target="http://www.juarez.gob.mx/transparencia/docs/no-sancionados.docx?20190402083058" TargetMode="External"/><Relationship Id="rId404" Type="http://schemas.openxmlformats.org/officeDocument/2006/relationships/hyperlink" Target="http://www.canal44.com/" TargetMode="External"/><Relationship Id="rId611" Type="http://schemas.openxmlformats.org/officeDocument/2006/relationships/hyperlink" Target="http://www.nuevaimagenjuarez.com/" TargetMode="External"/><Relationship Id="rId1034" Type="http://schemas.openxmlformats.org/officeDocument/2006/relationships/hyperlink" Target="https://juarez.gob.mx/transparencia/docs/narvaez-narvaez-manuel-arturo-2022.pdf" TargetMode="External"/><Relationship Id="rId250" Type="http://schemas.openxmlformats.org/officeDocument/2006/relationships/hyperlink" Target="mailto:rsagols@grupodespa.com" TargetMode="External"/><Relationship Id="rId488" Type="http://schemas.openxmlformats.org/officeDocument/2006/relationships/hyperlink" Target="http://www.juarez.gob.mx/transparencia/docs/no-sancionados.docx?20190402083058" TargetMode="External"/><Relationship Id="rId695" Type="http://schemas.openxmlformats.org/officeDocument/2006/relationships/hyperlink" Target="mailto:administracion@xoftwareit.com.mx" TargetMode="External"/><Relationship Id="rId709" Type="http://schemas.openxmlformats.org/officeDocument/2006/relationships/hyperlink" Target="mailto:earellano@angloconstructora.com" TargetMode="External"/><Relationship Id="rId916" Type="http://schemas.openxmlformats.org/officeDocument/2006/relationships/hyperlink" Target="https://juarez.gob.mx/transparencia/docs/equipos-electricos-de-baja-california-sa-de-cv-2022.pdf" TargetMode="External"/><Relationship Id="rId1101" Type="http://schemas.openxmlformats.org/officeDocument/2006/relationships/hyperlink" Target="https://juarez.gob.mx/transparencia/docs/saenz-valles-ramon-2022.pdf" TargetMode="External"/><Relationship Id="rId45" Type="http://schemas.openxmlformats.org/officeDocument/2006/relationships/hyperlink" Target="mailto:angelchavezcomunicacion@gmail.com" TargetMode="External"/><Relationship Id="rId110" Type="http://schemas.openxmlformats.org/officeDocument/2006/relationships/hyperlink" Target="mailto:scliente@falert.com" TargetMode="External"/><Relationship Id="rId348" Type="http://schemas.openxmlformats.org/officeDocument/2006/relationships/hyperlink" Target="mailto:betty_2_798@hotmail.com" TargetMode="External"/><Relationship Id="rId555" Type="http://schemas.openxmlformats.org/officeDocument/2006/relationships/hyperlink" Target="http://www.juarez.gob.mx/transparencia/docs/no-sancionados.docx?20190402083058" TargetMode="External"/><Relationship Id="rId762" Type="http://schemas.openxmlformats.org/officeDocument/2006/relationships/hyperlink" Target="mailto:fierromelendez@gmail.com" TargetMode="External"/><Relationship Id="rId1185" Type="http://schemas.openxmlformats.org/officeDocument/2006/relationships/hyperlink" Target="mailto:somosiuperos@gmail.com" TargetMode="External"/><Relationship Id="rId194" Type="http://schemas.openxmlformats.org/officeDocument/2006/relationships/hyperlink" Target="mailto:victor.espinosa@hotelesmilenium.com" TargetMode="External"/><Relationship Id="rId208" Type="http://schemas.openxmlformats.org/officeDocument/2006/relationships/hyperlink" Target="http://www.juarez.gob.mx/transparencia/docs/no-sancionados.docx?20190402083058" TargetMode="External"/><Relationship Id="rId415" Type="http://schemas.openxmlformats.org/officeDocument/2006/relationships/hyperlink" Target="http://www.juarez.gob.mx/transparencia/docs/no-sancionados.docx?20190402083058" TargetMode="External"/><Relationship Id="rId622" Type="http://schemas.openxmlformats.org/officeDocument/2006/relationships/hyperlink" Target="https://juarez.gob.mx/transparencia/docs/aguilar-cuellar-jose-luis-2022.pdf" TargetMode="External"/><Relationship Id="rId1045" Type="http://schemas.openxmlformats.org/officeDocument/2006/relationships/hyperlink" Target="https://juarez.gob.mx/transparencia/docs/ornelas-ayala-carlos-isai-2022.pdf" TargetMode="External"/><Relationship Id="rId261" Type="http://schemas.openxmlformats.org/officeDocument/2006/relationships/hyperlink" Target="http://www.juarez.gob.mx/transparencia/docs/no-sancionados.docx?20190402083058" TargetMode="External"/><Relationship Id="rId499" Type="http://schemas.openxmlformats.org/officeDocument/2006/relationships/hyperlink" Target="mailto:luiscarrasco941@hotmail.com" TargetMode="External"/><Relationship Id="rId927" Type="http://schemas.openxmlformats.org/officeDocument/2006/relationships/hyperlink" Target="https://juarez.gob.mx/transparencia/docs/gamboa-martinez-yajaira-paola-2022.pdf" TargetMode="External"/><Relationship Id="rId1112" Type="http://schemas.openxmlformats.org/officeDocument/2006/relationships/hyperlink" Target="https://juarez.gob.mx/transparencia/docs/sen-integral-sa-de-cv-2022.pdf" TargetMode="External"/><Relationship Id="rId56" Type="http://schemas.openxmlformats.org/officeDocument/2006/relationships/hyperlink" Target="http://www.juarez.gob.mx/transparencia/docs/no-sancionados.docx?20190402083058" TargetMode="External"/><Relationship Id="rId359" Type="http://schemas.openxmlformats.org/officeDocument/2006/relationships/hyperlink" Target="http://www.juarez.gob.mx/transparencia/docs/no-sancionados.docx?20190402083058" TargetMode="External"/><Relationship Id="rId566" Type="http://schemas.openxmlformats.org/officeDocument/2006/relationships/hyperlink" Target="http://www.juarez.gob.mx/transparencia/docs/no-sancionados.docx?20190402083058" TargetMode="External"/><Relationship Id="rId773" Type="http://schemas.openxmlformats.org/officeDocument/2006/relationships/hyperlink" Target="http://www.juarez.gob.mx/transparencia/docs/no-sancionados.docx?20190402083058" TargetMode="External"/><Relationship Id="rId1196" Type="http://schemas.openxmlformats.org/officeDocument/2006/relationships/hyperlink" Target="http://www.juarez.gob.mx/transparencia/docs/no-sancionados.docx?20190402083058" TargetMode="External"/><Relationship Id="rId121" Type="http://schemas.openxmlformats.org/officeDocument/2006/relationships/hyperlink" Target="http://www.juarez.gob.mx/transparencia/docs/no-sancionados.docx?20190402083058" TargetMode="External"/><Relationship Id="rId219" Type="http://schemas.openxmlformats.org/officeDocument/2006/relationships/hyperlink" Target="http://wwwprogressfive.com/" TargetMode="External"/><Relationship Id="rId426" Type="http://schemas.openxmlformats.org/officeDocument/2006/relationships/hyperlink" Target="mailto:deportesnohe@hotmail.com" TargetMode="External"/><Relationship Id="rId633" Type="http://schemas.openxmlformats.org/officeDocument/2006/relationships/hyperlink" Target="https://juarez.gob.mx/transparencia/docs/borbolla-escobosa-jose-bernardo-2022.pdf" TargetMode="External"/><Relationship Id="rId980" Type="http://schemas.openxmlformats.org/officeDocument/2006/relationships/hyperlink" Target="https://juarez.gob.mx/transparencia/docs/hidalgo-gonzalez-jovanna-angelica-2022.pdf" TargetMode="External"/><Relationship Id="rId1056" Type="http://schemas.openxmlformats.org/officeDocument/2006/relationships/hyperlink" Target="https://juarez.gob.mx/transparencia/docs/portillo-y-young-sc-2022.pdf" TargetMode="External"/><Relationship Id="rId840" Type="http://schemas.openxmlformats.org/officeDocument/2006/relationships/hyperlink" Target="https://juarez.gob.mx/transparencia/docs/carrasco-villanueva-maria-guadalupe-2022.pdf" TargetMode="External"/><Relationship Id="rId938" Type="http://schemas.openxmlformats.org/officeDocument/2006/relationships/hyperlink" Target="https://juarez.gob.mx/transparencia/docs/giron-lopez-juan-salvador-2022.pdf" TargetMode="External"/><Relationship Id="rId67" Type="http://schemas.openxmlformats.org/officeDocument/2006/relationships/hyperlink" Target="http://www.juarez.gob.mx/transparencia/docs/no-sancionados.docx?20190402083058" TargetMode="External"/><Relationship Id="rId272" Type="http://schemas.openxmlformats.org/officeDocument/2006/relationships/hyperlink" Target="mailto:administracion@serprofcdr.com" TargetMode="External"/><Relationship Id="rId577" Type="http://schemas.openxmlformats.org/officeDocument/2006/relationships/hyperlink" Target="http://www.enfiestate.com/" TargetMode="External"/><Relationship Id="rId700" Type="http://schemas.openxmlformats.org/officeDocument/2006/relationships/hyperlink" Target="http://www.juarez.gob.mx/transparencia/docs/no-sancionados.docx?20190402083058" TargetMode="External"/><Relationship Id="rId1123" Type="http://schemas.openxmlformats.org/officeDocument/2006/relationships/hyperlink" Target="https://juarez.gob.mx/transparencia/docs/silva-faudoa-aaron-guadalupe-2022.pdf" TargetMode="External"/><Relationship Id="rId132" Type="http://schemas.openxmlformats.org/officeDocument/2006/relationships/hyperlink" Target="mailto:gruposalazar2015@gmail.com" TargetMode="External"/><Relationship Id="rId784" Type="http://schemas.openxmlformats.org/officeDocument/2006/relationships/hyperlink" Target="http://www.juarez.gob.mx/transparencia/docs/no-sancionados.docx?20190402083058" TargetMode="External"/><Relationship Id="rId991" Type="http://schemas.openxmlformats.org/officeDocument/2006/relationships/hyperlink" Target="https://juarez.gob.mx/transparencia/docs/int-intelligence-and-telecom-technologies-mexico-sa-de-cv-2022.pdf" TargetMode="External"/><Relationship Id="rId1067" Type="http://schemas.openxmlformats.org/officeDocument/2006/relationships/hyperlink" Target="https://juarez.gob.mx/transparencia/docs/proveedora-de-insumos-aldrete-sa-de-cv-2022.pdf" TargetMode="External"/><Relationship Id="rId437" Type="http://schemas.openxmlformats.org/officeDocument/2006/relationships/hyperlink" Target="mailto:ebustamante@pasa.mx" TargetMode="External"/><Relationship Id="rId644" Type="http://schemas.openxmlformats.org/officeDocument/2006/relationships/hyperlink" Target="mailto:administracion@grupointelia.com" TargetMode="External"/><Relationship Id="rId851" Type="http://schemas.openxmlformats.org/officeDocument/2006/relationships/hyperlink" Target="https://juarez.gob.mx/transparencia/docs/chavez-holguin-froilan-federico-2022.pdf" TargetMode="External"/><Relationship Id="rId283" Type="http://schemas.openxmlformats.org/officeDocument/2006/relationships/hyperlink" Target="http://www.juarez.gob.mx/transparencia/docs/no-sancionados.docx?20190402083058" TargetMode="External"/><Relationship Id="rId490" Type="http://schemas.openxmlformats.org/officeDocument/2006/relationships/hyperlink" Target="mailto:mario@alamouniformes.com" TargetMode="External"/><Relationship Id="rId504" Type="http://schemas.openxmlformats.org/officeDocument/2006/relationships/hyperlink" Target="http://www.juarez.gob.mx/transparencia/docs/no-sancionados.docx?20190402083058" TargetMode="External"/><Relationship Id="rId711" Type="http://schemas.openxmlformats.org/officeDocument/2006/relationships/hyperlink" Target="http://www.opinionpublica.tv/" TargetMode="External"/><Relationship Id="rId949" Type="http://schemas.openxmlformats.org/officeDocument/2006/relationships/hyperlink" Target="https://juarez.gob.mx/transparencia/docs/grupo-ruland-sa-de-cv-2022.pdf" TargetMode="External"/><Relationship Id="rId1134" Type="http://schemas.openxmlformats.org/officeDocument/2006/relationships/hyperlink" Target="https://juarez.gob.mx/transparencia/docs/soluciones-empresariales-geseca-sa-de-cv-2022.pdf" TargetMode="External"/><Relationship Id="rId78" Type="http://schemas.openxmlformats.org/officeDocument/2006/relationships/hyperlink" Target="http://www.juarez.gob.mx/transparencia/docs/no-sancionados.docx?20190402083058" TargetMode="External"/><Relationship Id="rId143" Type="http://schemas.openxmlformats.org/officeDocument/2006/relationships/hyperlink" Target="http://www.juarez.gob.mx/transparencia/docs/no-sancionados.docx?20190402083058" TargetMode="External"/><Relationship Id="rId350" Type="http://schemas.openxmlformats.org/officeDocument/2006/relationships/hyperlink" Target="mailto:piturralde@richama.com.mx" TargetMode="External"/><Relationship Id="rId588" Type="http://schemas.openxmlformats.org/officeDocument/2006/relationships/hyperlink" Target="http://www.juarez.gob.mx/transparencia/docs/no-sancionados.docx?20190402083058" TargetMode="External"/><Relationship Id="rId795" Type="http://schemas.openxmlformats.org/officeDocument/2006/relationships/hyperlink" Target="http://www.juarez.gob.mx/transparencia/docs/no-constancia-contratista.docx?20190402095015" TargetMode="External"/><Relationship Id="rId809" Type="http://schemas.openxmlformats.org/officeDocument/2006/relationships/hyperlink" Target="http://www.susechisa.com/" TargetMode="External"/><Relationship Id="rId1201" Type="http://schemas.openxmlformats.org/officeDocument/2006/relationships/hyperlink" Target="http://www.juarez.gob.mx/transparencia/docs/no-sancionados.docx?20190402083058" TargetMode="External"/><Relationship Id="rId9" Type="http://schemas.openxmlformats.org/officeDocument/2006/relationships/hyperlink" Target="http://www.juarez.gob.mx/transparencia/docs/no-sancionados.docx?20190402083058" TargetMode="External"/><Relationship Id="rId210" Type="http://schemas.openxmlformats.org/officeDocument/2006/relationships/hyperlink" Target="mailto:plataformacolectiva2018@gmail.com" TargetMode="External"/><Relationship Id="rId448" Type="http://schemas.openxmlformats.org/officeDocument/2006/relationships/hyperlink" Target="http://www.juarez.gob.mx/transparencia/docs/no-sancionados.docx?20190402083058" TargetMode="External"/><Relationship Id="rId655" Type="http://schemas.openxmlformats.org/officeDocument/2006/relationships/hyperlink" Target="http://www.juarez.gob.mx/transparencia/docs/no-sancionados.docx?20190402083058" TargetMode="External"/><Relationship Id="rId862" Type="http://schemas.openxmlformats.org/officeDocument/2006/relationships/hyperlink" Target="https://juarez.gob.mx/transparencia/docs/comercializadora-richama-s-de-rl-de-cv-2022.pdf" TargetMode="External"/><Relationship Id="rId1078" Type="http://schemas.openxmlformats.org/officeDocument/2006/relationships/hyperlink" Target="https://juarez.gob.mx/transparencia/docs/radio-juarense-sa-de-cv-2022.pdf" TargetMode="External"/><Relationship Id="rId294" Type="http://schemas.openxmlformats.org/officeDocument/2006/relationships/hyperlink" Target="http://www.juarez.gob.mx/transparencia/docs/no-sancionados.docx?20190402083058" TargetMode="External"/><Relationship Id="rId308" Type="http://schemas.openxmlformats.org/officeDocument/2006/relationships/hyperlink" Target="http://www.juarez.gob.mx/transparencia/docs/no-sancionados.docx?20190402083058" TargetMode="External"/><Relationship Id="rId515" Type="http://schemas.openxmlformats.org/officeDocument/2006/relationships/hyperlink" Target="http://www.deportescampeon.com/" TargetMode="External"/><Relationship Id="rId722" Type="http://schemas.openxmlformats.org/officeDocument/2006/relationships/hyperlink" Target="http://www.juarez.gob.mx/transparencia/docs/no-sancionados.docx?20190402083058" TargetMode="External"/><Relationship Id="rId1145" Type="http://schemas.openxmlformats.org/officeDocument/2006/relationships/hyperlink" Target="https://juarez.gob.mx/transparencia/docs/telefonos-de-mexico-sab-de-cv-2022.pdf" TargetMode="External"/><Relationship Id="rId89" Type="http://schemas.openxmlformats.org/officeDocument/2006/relationships/hyperlink" Target="mailto:p.corral@goodyearirz.com" TargetMode="External"/><Relationship Id="rId154" Type="http://schemas.openxmlformats.org/officeDocument/2006/relationships/hyperlink" Target="http://www.donboleton.com/" TargetMode="External"/><Relationship Id="rId361" Type="http://schemas.openxmlformats.org/officeDocument/2006/relationships/hyperlink" Target="http://www.juarez.gob.mx/transparencia/docs/no-sancionados.docx?20190402083058" TargetMode="External"/><Relationship Id="rId599" Type="http://schemas.openxmlformats.org/officeDocument/2006/relationships/hyperlink" Target="http://www.juarez.gob.mx/transparencia/docs/no-sancionados.docx?20190402083058" TargetMode="External"/><Relationship Id="rId1005" Type="http://schemas.openxmlformats.org/officeDocument/2006/relationships/hyperlink" Target="https://juarez.gob.mx/transparencia/docs/lumo-financiera-del-centro-sa-de-cv-sofom-enr-2022.pdf" TargetMode="External"/><Relationship Id="rId1212" Type="http://schemas.openxmlformats.org/officeDocument/2006/relationships/hyperlink" Target="mailto:laopciondechihuahua@hotmail.com" TargetMode="External"/><Relationship Id="rId459" Type="http://schemas.openxmlformats.org/officeDocument/2006/relationships/hyperlink" Target="mailto:jose.torres@sistemasperseo.com" TargetMode="External"/><Relationship Id="rId666" Type="http://schemas.openxmlformats.org/officeDocument/2006/relationships/hyperlink" Target="mailto:icarjuarez@gmail.com" TargetMode="External"/><Relationship Id="rId873" Type="http://schemas.openxmlformats.org/officeDocument/2006/relationships/hyperlink" Target="https://juarez.gob.mx/transparencia/docs/constructora-acroca-sa-de-cv-2022.pdf" TargetMode="External"/><Relationship Id="rId1089" Type="http://schemas.openxmlformats.org/officeDocument/2006/relationships/hyperlink" Target="https://juarez.gob.mx/transparencia/docs/ricachasa-construcciones-y-sistemas-integrales-sa-de-cv-2022.pdf" TargetMode="External"/><Relationship Id="rId16" Type="http://schemas.openxmlformats.org/officeDocument/2006/relationships/hyperlink" Target="http://www.juarez.gob.mx/transparencia/docs/no-sancionados.docx?20190402083058" TargetMode="External"/><Relationship Id="rId221" Type="http://schemas.openxmlformats.org/officeDocument/2006/relationships/hyperlink" Target="http://www.juarez.gob.mx/transparencia/docs/no-sancionados.docx?20190402083058" TargetMode="External"/><Relationship Id="rId319" Type="http://schemas.openxmlformats.org/officeDocument/2006/relationships/hyperlink" Target="http://www.juarez.gob.mx/transparencia/docs/no-sancionados.docx?20190402083058" TargetMode="External"/><Relationship Id="rId526" Type="http://schemas.openxmlformats.org/officeDocument/2006/relationships/hyperlink" Target="mailto:comercialof20@gmail.com" TargetMode="External"/><Relationship Id="rId1156" Type="http://schemas.openxmlformats.org/officeDocument/2006/relationships/hyperlink" Target="https://juarez.gob.mx/transparencia/docs/unidad-corporativa-de-television-sa-de-cv-2022.pdf" TargetMode="External"/><Relationship Id="rId733" Type="http://schemas.openxmlformats.org/officeDocument/2006/relationships/hyperlink" Target="mailto:javieracostareyes@yahoo.com.mx" TargetMode="External"/><Relationship Id="rId940" Type="http://schemas.openxmlformats.org/officeDocument/2006/relationships/hyperlink" Target="https://juarez.gob.mx/transparencia/docs/gomez-sustaita-jose-antonio-2022.pdf" TargetMode="External"/><Relationship Id="rId1016" Type="http://schemas.openxmlformats.org/officeDocument/2006/relationships/hyperlink" Target="https://juarez.gob.mx/transparencia/docs/merboca-sa-de-cv-2022.pdf" TargetMode="External"/><Relationship Id="rId165" Type="http://schemas.openxmlformats.org/officeDocument/2006/relationships/hyperlink" Target="https://www.lumacomercial.com/" TargetMode="External"/><Relationship Id="rId372" Type="http://schemas.openxmlformats.org/officeDocument/2006/relationships/hyperlink" Target="http://www.juarez.gob.mx/transparencia/docs/no-sancionados.docx?20190402083058" TargetMode="External"/><Relationship Id="rId677" Type="http://schemas.openxmlformats.org/officeDocument/2006/relationships/hyperlink" Target="http://www.juarez.gob.mx/transparencia/docs/no-sancionados.docx?20190402083058" TargetMode="External"/><Relationship Id="rId800" Type="http://schemas.openxmlformats.org/officeDocument/2006/relationships/hyperlink" Target="mailto:sanbernardoconst@gmail.com" TargetMode="External"/><Relationship Id="rId1223" Type="http://schemas.openxmlformats.org/officeDocument/2006/relationships/hyperlink" Target="mailto:gagrupoasesor01@gmail.com" TargetMode="External"/><Relationship Id="rId232" Type="http://schemas.openxmlformats.org/officeDocument/2006/relationships/hyperlink" Target="http://www.juarez.gob.mx/transparencia/docs/no-sancionados.docx?20190402083058" TargetMode="External"/><Relationship Id="rId884" Type="http://schemas.openxmlformats.org/officeDocument/2006/relationships/hyperlink" Target="http://www.juarez.gob.mx/transparencia/docs/no-sancionados.docx?20190402083058" TargetMode="External"/><Relationship Id="rId27" Type="http://schemas.openxmlformats.org/officeDocument/2006/relationships/hyperlink" Target="http://juareznoticias.com/" TargetMode="External"/><Relationship Id="rId537" Type="http://schemas.openxmlformats.org/officeDocument/2006/relationships/hyperlink" Target="http://www.juarez.gob.mx/transparencia/docs/no-sancionados.docx?20190402083058" TargetMode="External"/><Relationship Id="rId744" Type="http://schemas.openxmlformats.org/officeDocument/2006/relationships/hyperlink" Target="http://www.juarez.gob.mx/transparencia/docs/no-sancionados.docx?20190402083058" TargetMode="External"/><Relationship Id="rId951" Type="http://schemas.openxmlformats.org/officeDocument/2006/relationships/hyperlink" Target="http://www.juarez.gob.mx/transparencia/docs/no-sancionados.docx?20190402083058" TargetMode="External"/><Relationship Id="rId1167" Type="http://schemas.openxmlformats.org/officeDocument/2006/relationships/hyperlink" Target="https://juarez.gob.mx/transparencia/docs/xoftware-it-sa-de-cv-2022.pdf" TargetMode="External"/><Relationship Id="rId80" Type="http://schemas.openxmlformats.org/officeDocument/2006/relationships/hyperlink" Target="http://www.juarez.gob.mx/transparencia/docs/no-sancionados.docx?20190402083058" TargetMode="External"/><Relationship Id="rId176" Type="http://schemas.openxmlformats.org/officeDocument/2006/relationships/hyperlink" Target="http://www.juarez.gob.mx/transparencia/docs/no-sancionados.docx?20190402083058" TargetMode="External"/><Relationship Id="rId383" Type="http://schemas.openxmlformats.org/officeDocument/2006/relationships/hyperlink" Target="mailto:gaona.elpueblo@gmail.com" TargetMode="External"/><Relationship Id="rId590" Type="http://schemas.openxmlformats.org/officeDocument/2006/relationships/hyperlink" Target="mailto:soluciones.chihuahua@gmail.com" TargetMode="External"/><Relationship Id="rId604" Type="http://schemas.openxmlformats.org/officeDocument/2006/relationships/hyperlink" Target="http://www.juarez.gob.mx/transparencia/docs/no-sancionados.docx?20190402083058" TargetMode="External"/><Relationship Id="rId811" Type="http://schemas.openxmlformats.org/officeDocument/2006/relationships/hyperlink" Target="http://www.juarez.gob.mx/transparencia/docs/no-constancia-contratista.docx?20190402095015" TargetMode="External"/><Relationship Id="rId1027" Type="http://schemas.openxmlformats.org/officeDocument/2006/relationships/hyperlink" Target="https://juarez.gob.mx/transparencia/docs/moreno-valenzuela-jaime-2022.pdf" TargetMode="External"/><Relationship Id="rId243" Type="http://schemas.openxmlformats.org/officeDocument/2006/relationships/hyperlink" Target="http://www.netnoticias.mx/" TargetMode="External"/><Relationship Id="rId450" Type="http://schemas.openxmlformats.org/officeDocument/2006/relationships/hyperlink" Target="mailto:jesus@rasoal.com" TargetMode="External"/><Relationship Id="rId688" Type="http://schemas.openxmlformats.org/officeDocument/2006/relationships/hyperlink" Target="http://www.juarez.gob.mx/transparencia/docs/no-sancionados.docx?20190402083058" TargetMode="External"/><Relationship Id="rId895" Type="http://schemas.openxmlformats.org/officeDocument/2006/relationships/hyperlink" Target="https://juarez.gob.mx/transparencia/docs/diodo-expression-s-de-rl-de-cv-2022.pdf" TargetMode="External"/><Relationship Id="rId909" Type="http://schemas.openxmlformats.org/officeDocument/2006/relationships/hyperlink" Target="https://juarez.gob.mx/transparencia/docs/electrica-milec-sa-de-cv-2022.pdf" TargetMode="External"/><Relationship Id="rId1080" Type="http://schemas.openxmlformats.org/officeDocument/2006/relationships/hyperlink" Target="https://juarez.gob.mx/transparencia/docs/radiomovil-dipsa-sa-de-cv-2022.pdf" TargetMode="External"/><Relationship Id="rId38" Type="http://schemas.openxmlformats.org/officeDocument/2006/relationships/hyperlink" Target="https://www.refaparts.com/" TargetMode="External"/><Relationship Id="rId103" Type="http://schemas.openxmlformats.org/officeDocument/2006/relationships/hyperlink" Target="mailto:clopez@eebc.com.mx" TargetMode="External"/><Relationship Id="rId310" Type="http://schemas.openxmlformats.org/officeDocument/2006/relationships/hyperlink" Target="http://www.juarez.gob.mx/transparencia/docs/no-sancionados.docx?20190402083058" TargetMode="External"/><Relationship Id="rId548" Type="http://schemas.openxmlformats.org/officeDocument/2006/relationships/hyperlink" Target="mailto:carlos.macedo@multimedios.com" TargetMode="External"/><Relationship Id="rId755" Type="http://schemas.openxmlformats.org/officeDocument/2006/relationships/hyperlink" Target="http://www.juarez.gob.mx/transparencia/docs/no-sancionados.docx?20190402083058" TargetMode="External"/><Relationship Id="rId962" Type="http://schemas.openxmlformats.org/officeDocument/2006/relationships/hyperlink" Target="mailto:mail@geodax.com.mx" TargetMode="External"/><Relationship Id="rId1178" Type="http://schemas.openxmlformats.org/officeDocument/2006/relationships/hyperlink" Target="http://www.edromex.com/" TargetMode="External"/><Relationship Id="rId91" Type="http://schemas.openxmlformats.org/officeDocument/2006/relationships/hyperlink" Target="mailto:industriales.eco@gmail.com" TargetMode="External"/><Relationship Id="rId187" Type="http://schemas.openxmlformats.org/officeDocument/2006/relationships/hyperlink" Target="http://www.juarez.gob.mx/transparencia/docs/no-sancionados.docx?20190402083058" TargetMode="External"/><Relationship Id="rId394" Type="http://schemas.openxmlformats.org/officeDocument/2006/relationships/hyperlink" Target="mailto:contacto@hdconstruccionesynaves.com" TargetMode="External"/><Relationship Id="rId408" Type="http://schemas.openxmlformats.org/officeDocument/2006/relationships/hyperlink" Target="http://www.juarez.gob.mx/transparencia/docs/no-sancionados.docx?20190402083058" TargetMode="External"/><Relationship Id="rId615" Type="http://schemas.openxmlformats.org/officeDocument/2006/relationships/hyperlink" Target="mailto:mtorres@innovanortec.com" TargetMode="External"/><Relationship Id="rId822" Type="http://schemas.openxmlformats.org/officeDocument/2006/relationships/hyperlink" Target="https://juarez.gob.mx/transparencia/docs/ab-estudio-de-comunicacion-sa-de-cv-2022.pdf" TargetMode="External"/><Relationship Id="rId1038" Type="http://schemas.openxmlformats.org/officeDocument/2006/relationships/hyperlink" Target="https://juarez.gob.mx/transparencia/docs/nueva-linea-comunicacion-sc-2022.pdf" TargetMode="External"/><Relationship Id="rId254" Type="http://schemas.openxmlformats.org/officeDocument/2006/relationships/hyperlink" Target="http://www.juarez.gob.mx/transparencia/docs/no-sancionados.docx?20190402083058" TargetMode="External"/><Relationship Id="rId699" Type="http://schemas.openxmlformats.org/officeDocument/2006/relationships/hyperlink" Target="http://www.juarez.gob.mx/transparencia/docs/no-sancionados.docx?20190402083058" TargetMode="External"/><Relationship Id="rId1091" Type="http://schemas.openxmlformats.org/officeDocument/2006/relationships/hyperlink" Target="https://juarez.gob.mx/transparencia/docs/rios-dominguez-jose-refugio-2022.pdf" TargetMode="External"/><Relationship Id="rId1105" Type="http://schemas.openxmlformats.org/officeDocument/2006/relationships/hyperlink" Target="https://juarez.gob.mx/transparencia/docs/seade-terrazas-alejandro-jose-2022.pdf" TargetMode="External"/><Relationship Id="rId49" Type="http://schemas.openxmlformats.org/officeDocument/2006/relationships/hyperlink" Target="http://www.juarez.gob.mx/transparencia/docs/no-sancionados.docx?20190402083058" TargetMode="External"/><Relationship Id="rId114" Type="http://schemas.openxmlformats.org/officeDocument/2006/relationships/hyperlink" Target="http://www.juarez.gob.mx/transparencia/docs/no-sancionados.docx?20190402083058" TargetMode="External"/><Relationship Id="rId461" Type="http://schemas.openxmlformats.org/officeDocument/2006/relationships/hyperlink" Target="http://www.juarez.gob.mx/transparencia/docs/no-sancionados.docx?20190402083058" TargetMode="External"/><Relationship Id="rId559" Type="http://schemas.openxmlformats.org/officeDocument/2006/relationships/hyperlink" Target="http://www.pmsteele.com.mx/" TargetMode="External"/><Relationship Id="rId766" Type="http://schemas.openxmlformats.org/officeDocument/2006/relationships/hyperlink" Target="http://www.juarez.gob.mx/transparencia/docs/no-constancia-contratista.docx?20190402095015" TargetMode="External"/><Relationship Id="rId1189" Type="http://schemas.openxmlformats.org/officeDocument/2006/relationships/hyperlink" Target="http://www.juarez.gob.mx/transparencia/docs/no-constancia-contratista.docx?20190402095015" TargetMode="External"/><Relationship Id="rId198" Type="http://schemas.openxmlformats.org/officeDocument/2006/relationships/hyperlink" Target="http://www.juarez.gob.mx/transparencia/docs/no-sancionados.docx?20190402083058" TargetMode="External"/><Relationship Id="rId321" Type="http://schemas.openxmlformats.org/officeDocument/2006/relationships/hyperlink" Target="http://www.juarez.gob.mx/transparencia/docs/no-sancionados.docx?20190402083058" TargetMode="External"/><Relationship Id="rId419" Type="http://schemas.openxmlformats.org/officeDocument/2006/relationships/hyperlink" Target="mailto:srasandoval@hotmail.com" TargetMode="External"/><Relationship Id="rId626" Type="http://schemas.openxmlformats.org/officeDocument/2006/relationships/hyperlink" Target="https://juarez.gob.mx/transparencia/docs/aseca-sa-de-cv-2022.pdf" TargetMode="External"/><Relationship Id="rId973" Type="http://schemas.openxmlformats.org/officeDocument/2006/relationships/hyperlink" Target="https://juarez.gob.mx/transparencia/docs/grupo-de-medios-especializados-mexico-sa-de-cv-2022.pdf" TargetMode="External"/><Relationship Id="rId1049" Type="http://schemas.openxmlformats.org/officeDocument/2006/relationships/hyperlink" Target="https://juarez.gob.mx/transparencia/docs/periodismo-y-desarrollo-s-de-rl-de-cv-2022.pdf" TargetMode="External"/><Relationship Id="rId833" Type="http://schemas.openxmlformats.org/officeDocument/2006/relationships/hyperlink" Target="https://juarez.gob.mx/transparencia/docs/barajas-cervantes-mario-alberto-2022.pdf" TargetMode="External"/><Relationship Id="rId1116" Type="http://schemas.openxmlformats.org/officeDocument/2006/relationships/hyperlink" Target="https://juarez.gob.mx/transparencia/docs/servicios-ejecutivos-alpha-s-de-rl-de-cv-2022.pdf" TargetMode="External"/><Relationship Id="rId265" Type="http://schemas.openxmlformats.org/officeDocument/2006/relationships/hyperlink" Target="mailto:recepcionsellomex@hotmail.com" TargetMode="External"/><Relationship Id="rId472" Type="http://schemas.openxmlformats.org/officeDocument/2006/relationships/hyperlink" Target="http://www.juarez.gob.mx/transparencia/docs/no-sancionados.docx?20190402083058" TargetMode="External"/><Relationship Id="rId900" Type="http://schemas.openxmlformats.org/officeDocument/2006/relationships/hyperlink" Target="https://juarez.gob.mx/transparencia/docs/dominguez-lopez-oscar-andres-2022.pdf" TargetMode="External"/><Relationship Id="rId125" Type="http://schemas.openxmlformats.org/officeDocument/2006/relationships/hyperlink" Target="http://www.ggsistemas.com.mx/" TargetMode="External"/><Relationship Id="rId332" Type="http://schemas.openxmlformats.org/officeDocument/2006/relationships/hyperlink" Target="http://www.juarez.gob.mx/transparencia/docs/no-sancionados.docx?20190402083058" TargetMode="External"/><Relationship Id="rId777" Type="http://schemas.openxmlformats.org/officeDocument/2006/relationships/hyperlink" Target="http://www.juarez.gob.mx/transparencia/docs/no-constancia-contratista.docx?20190402095015" TargetMode="External"/><Relationship Id="rId984" Type="http://schemas.openxmlformats.org/officeDocument/2006/relationships/hyperlink" Target="https://juarez.gob.mx/transparencia/docs/impresora-digital-puente-libre-sa-de-cv-2022.pdf" TargetMode="External"/><Relationship Id="rId637" Type="http://schemas.openxmlformats.org/officeDocument/2006/relationships/hyperlink" Target="https://juarez.gob.mx/transparencia/docs/cargo-movil-sapi-de-cv-2022.pdf" TargetMode="External"/><Relationship Id="rId844" Type="http://schemas.openxmlformats.org/officeDocument/2006/relationships/hyperlink" Target="https://juarez.gob.mx/transparencia/docs/castro-jesus-enrique-2022.pdf" TargetMode="External"/><Relationship Id="rId276" Type="http://schemas.openxmlformats.org/officeDocument/2006/relationships/hyperlink" Target="http://www.juarez.gob.mx/transparencia/docs/no-sancionados.docx?20190402083058" TargetMode="External"/><Relationship Id="rId483" Type="http://schemas.openxmlformats.org/officeDocument/2006/relationships/hyperlink" Target="http://www.juarez.gob.mx/transparencia/docs/no-sancionados.docx?20190402083058" TargetMode="External"/><Relationship Id="rId690" Type="http://schemas.openxmlformats.org/officeDocument/2006/relationships/hyperlink" Target="http://www.juarez.gob.mx/transparencia/docs/no-sancionados.docx?20190402083058" TargetMode="External"/><Relationship Id="rId704" Type="http://schemas.openxmlformats.org/officeDocument/2006/relationships/hyperlink" Target="http://www.juarez.gob.mx/transparencia/docs/no-sancionados.docx?20190402083058" TargetMode="External"/><Relationship Id="rId911" Type="http://schemas.openxmlformats.org/officeDocument/2006/relationships/hyperlink" Target="https://juarez.gob.mx/transparencia/docs/elizondo-terrazas-juan-carlos-2022.pdf" TargetMode="External"/><Relationship Id="rId1127" Type="http://schemas.openxmlformats.org/officeDocument/2006/relationships/hyperlink" Target="https://juarez.gob.mx/transparencia/docs/sistemas-perseo-sa-de-cv-2022.pdf" TargetMode="External"/><Relationship Id="rId40" Type="http://schemas.openxmlformats.org/officeDocument/2006/relationships/hyperlink" Target="http://www.juarez.gob.mx/transparencia/docs/no-sancionados.docx?20190402083058" TargetMode="External"/><Relationship Id="rId136" Type="http://schemas.openxmlformats.org/officeDocument/2006/relationships/hyperlink" Target="http://www.juarez.gob.mx/transparencia/docs/no-sancionados.docx?20190402083058" TargetMode="External"/><Relationship Id="rId343" Type="http://schemas.openxmlformats.org/officeDocument/2006/relationships/hyperlink" Target="mailto:enrique@atomicacc.com" TargetMode="External"/><Relationship Id="rId550" Type="http://schemas.openxmlformats.org/officeDocument/2006/relationships/hyperlink" Target="mailto:aruiz@cybolt.com" TargetMode="External"/><Relationship Id="rId788" Type="http://schemas.openxmlformats.org/officeDocument/2006/relationships/hyperlink" Target="mailto:palermoconstrucciones@hotmail.com" TargetMode="External"/><Relationship Id="rId995" Type="http://schemas.openxmlformats.org/officeDocument/2006/relationships/hyperlink" Target="https://juarez.gob.mx/transparencia/docs/juarez-boletos-s-de-rl-de-cv-2022.pdf" TargetMode="External"/><Relationship Id="rId1180" Type="http://schemas.openxmlformats.org/officeDocument/2006/relationships/hyperlink" Target="http://www.juarez.gob.mx/transparencia/docs/no-constancia-contratista.docx?20190402095015" TargetMode="External"/><Relationship Id="rId203" Type="http://schemas.openxmlformats.org/officeDocument/2006/relationships/hyperlink" Target="http://www.juarez.gob.mx/transparencia/docs/no-sancionados.docx?20190402083058" TargetMode="External"/><Relationship Id="rId648" Type="http://schemas.openxmlformats.org/officeDocument/2006/relationships/hyperlink" Target="mailto:ernesto@dsofware21.com" TargetMode="External"/><Relationship Id="rId855" Type="http://schemas.openxmlformats.org/officeDocument/2006/relationships/hyperlink" Target="https://juarez.gob.mx/transparencia/docs/cipromex-inmobiliaria-s-de-rl-de-cv-2022.pdf" TargetMode="External"/><Relationship Id="rId1040" Type="http://schemas.openxmlformats.org/officeDocument/2006/relationships/hyperlink" Target="https://juarez.gob.mx/transparencia/docs/nuez-hernandez-xochitl-aimee-2022.pdf" TargetMode="External"/><Relationship Id="rId287" Type="http://schemas.openxmlformats.org/officeDocument/2006/relationships/hyperlink" Target="http://www.somosdelafrontera.com/" TargetMode="External"/><Relationship Id="rId410" Type="http://schemas.openxmlformats.org/officeDocument/2006/relationships/hyperlink" Target="http://www.juarez.gob.mx/transparencia/docs/no-sancionados.docx?20190402083058" TargetMode="External"/><Relationship Id="rId494" Type="http://schemas.openxmlformats.org/officeDocument/2006/relationships/hyperlink" Target="http://www.juarez.gob.mx/transparencia/docs/no-sancionados.docx?20190402083058" TargetMode="External"/><Relationship Id="rId508" Type="http://schemas.openxmlformats.org/officeDocument/2006/relationships/hyperlink" Target="http://www.juarez.gob.mx/transparencia/docs/no-sancionados.docx?20190402083058" TargetMode="External"/><Relationship Id="rId715" Type="http://schemas.openxmlformats.org/officeDocument/2006/relationships/hyperlink" Target="mailto:cuentas.arrendamiento1@integrasofom.com" TargetMode="External"/><Relationship Id="rId922" Type="http://schemas.openxmlformats.org/officeDocument/2006/relationships/hyperlink" Target="https://juarez.gob.mx/transparencia/docs/fernandez-cisneros-jesus-2022.pdf" TargetMode="External"/><Relationship Id="rId1138" Type="http://schemas.openxmlformats.org/officeDocument/2006/relationships/hyperlink" Target="https://juarez.gob.mx/transparencia/docs/suministro-de-recubrimiento-y-accesorios-vica-sa-de-cv-2022.pdf" TargetMode="External"/><Relationship Id="rId147" Type="http://schemas.openxmlformats.org/officeDocument/2006/relationships/hyperlink" Target="http://www.juarez.gob.mx/transparencia/docs/no-sancionados.docx?20190402083058" TargetMode="External"/><Relationship Id="rId354" Type="http://schemas.openxmlformats.org/officeDocument/2006/relationships/hyperlink" Target="mailto:contabilidad@cgcjuarez.com" TargetMode="External"/><Relationship Id="rId799" Type="http://schemas.openxmlformats.org/officeDocument/2006/relationships/hyperlink" Target="http://www.juarez.gob.mx/transparencia/docs/no-sancionados.docx?20190402083058" TargetMode="External"/><Relationship Id="rId1191" Type="http://schemas.openxmlformats.org/officeDocument/2006/relationships/hyperlink" Target="mailto:arq.jc-ruiz@hotmail.com" TargetMode="External"/><Relationship Id="rId1205" Type="http://schemas.openxmlformats.org/officeDocument/2006/relationships/hyperlink" Target="http://www.juarez.gob.mx/transparencia/docs/no-sancionados.docx?20190402083058" TargetMode="External"/><Relationship Id="rId51" Type="http://schemas.openxmlformats.org/officeDocument/2006/relationships/hyperlink" Target="http://www.juarez.gob.mx/transparencia/docs/no-sancionados.docx?20190402083058" TargetMode="External"/><Relationship Id="rId561" Type="http://schemas.openxmlformats.org/officeDocument/2006/relationships/hyperlink" Target="http://www.juarez.gob.mx/transparencia/docs/no-sancionados.docx?20190402083058" TargetMode="External"/><Relationship Id="rId659" Type="http://schemas.openxmlformats.org/officeDocument/2006/relationships/hyperlink" Target="http://www.juarez.gob.mx/transparencia/docs/no-sancionados.docx?20190402083058" TargetMode="External"/><Relationship Id="rId866" Type="http://schemas.openxmlformats.org/officeDocument/2006/relationships/hyperlink" Target="https://juarez.gob.mx/transparencia/docs/comercio-basico-s-de-rl-de-cv-2022.pdf" TargetMode="External"/><Relationship Id="rId214" Type="http://schemas.openxmlformats.org/officeDocument/2006/relationships/hyperlink" Target="http://www.juarez.gob.mx/transparencia/docs/no-sancionados.docx?20190402083058" TargetMode="External"/><Relationship Id="rId298" Type="http://schemas.openxmlformats.org/officeDocument/2006/relationships/hyperlink" Target="http://www.vivolors.com.mx/" TargetMode="External"/><Relationship Id="rId421" Type="http://schemas.openxmlformats.org/officeDocument/2006/relationships/hyperlink" Target="http://www.juarez.gob.mx/transparencia/docs/no-sancionados.docx?20190402083058" TargetMode="External"/><Relationship Id="rId519" Type="http://schemas.openxmlformats.org/officeDocument/2006/relationships/hyperlink" Target="http://www.juarez.gob.mx/transparencia/docs/no-sancionados.docx?20190402083058" TargetMode="External"/><Relationship Id="rId1051" Type="http://schemas.openxmlformats.org/officeDocument/2006/relationships/hyperlink" Target="https://juarez.gob.mx/transparencia/docs/pinturas-del-paso-y-juarez-sa-de-cv-2022.pdf" TargetMode="External"/><Relationship Id="rId1149" Type="http://schemas.openxmlformats.org/officeDocument/2006/relationships/hyperlink" Target="https://juarez.gob.mx/transparencia/docs/torres-camarillo-maria-de-jesus-2022.pdf" TargetMode="External"/><Relationship Id="rId158" Type="http://schemas.openxmlformats.org/officeDocument/2006/relationships/hyperlink" Target="http://www.juarez.gob.mx/transparencia/docs/no-sancionados.docx?20190402083058" TargetMode="External"/><Relationship Id="rId726" Type="http://schemas.openxmlformats.org/officeDocument/2006/relationships/hyperlink" Target="http://www.juarez.gob.mx/transparencia/docs/no-sancionados.docx?20190402083058" TargetMode="External"/><Relationship Id="rId933" Type="http://schemas.openxmlformats.org/officeDocument/2006/relationships/hyperlink" Target="https://juarez.gob.mx/transparencia/docs/gas-comercial-de-villa-ahumada-sa-de-cv-2022.pdf" TargetMode="External"/><Relationship Id="rId1009" Type="http://schemas.openxmlformats.org/officeDocument/2006/relationships/hyperlink" Target="https://juarez.gob.mx/transparencia/docs/malotti-s-de-rl-de-cv-2022.pdf" TargetMode="External"/><Relationship Id="rId62" Type="http://schemas.openxmlformats.org/officeDocument/2006/relationships/hyperlink" Target="mailto:juanalbertoisla@gmail.com" TargetMode="External"/><Relationship Id="rId365" Type="http://schemas.openxmlformats.org/officeDocument/2006/relationships/hyperlink" Target="http://www.notiregion.com/" TargetMode="External"/><Relationship Id="rId572" Type="http://schemas.openxmlformats.org/officeDocument/2006/relationships/hyperlink" Target="http://www.juarez.gob.mx/transparencia/docs/no-sancionados.docx?20190402083058" TargetMode="External"/><Relationship Id="rId1216" Type="http://schemas.openxmlformats.org/officeDocument/2006/relationships/hyperlink" Target="https://juarez.gob.mx/transparencia/docs/transmisora-regional-radio-formula-sa-de-cv-2022.pdf" TargetMode="External"/><Relationship Id="rId225" Type="http://schemas.openxmlformats.org/officeDocument/2006/relationships/hyperlink" Target="http://www.juarez.gob.mx/transparencia/docs/no-sancionados.docx?20190402083058" TargetMode="External"/><Relationship Id="rId432" Type="http://schemas.openxmlformats.org/officeDocument/2006/relationships/hyperlink" Target="http://www.juarez.gob.mx/transparencia/docs/no-sancionados.docx?20190402083058" TargetMode="External"/><Relationship Id="rId877" Type="http://schemas.openxmlformats.org/officeDocument/2006/relationships/hyperlink" Target="https://juarez.gob.mx/transparencia/docs/constructora-yukan-sa-de-cv-2022.pdf" TargetMode="External"/><Relationship Id="rId1062" Type="http://schemas.openxmlformats.org/officeDocument/2006/relationships/hyperlink" Target="https://juarez.gob.mx/transparencia/docs/productos-quimicos-galaxia-sa-de-cv-2022.pdf" TargetMode="External"/><Relationship Id="rId737" Type="http://schemas.openxmlformats.org/officeDocument/2006/relationships/hyperlink" Target="http://www.juarez.gob.mx/transparencia/docs/no-constancia-contratista.docx?20190402095015" TargetMode="External"/><Relationship Id="rId944" Type="http://schemas.openxmlformats.org/officeDocument/2006/relationships/hyperlink" Target="https://juarez.gob.mx/transparencia/docs/grupo-koraachi-sa-de-cv-2022.pdf" TargetMode="External"/><Relationship Id="rId73" Type="http://schemas.openxmlformats.org/officeDocument/2006/relationships/hyperlink" Target="http://www.juarez.gob.mx/transparencia/docs/no-sancionados.docx?20190402083058" TargetMode="External"/><Relationship Id="rId169" Type="http://schemas.openxmlformats.org/officeDocument/2006/relationships/hyperlink" Target="mailto:mlahirmtz@gmail.com" TargetMode="External"/><Relationship Id="rId376" Type="http://schemas.openxmlformats.org/officeDocument/2006/relationships/hyperlink" Target="mailto:jamaya.t@tomza.com" TargetMode="External"/><Relationship Id="rId583" Type="http://schemas.openxmlformats.org/officeDocument/2006/relationships/hyperlink" Target="http://www.juarez.gob.mx/transparencia/docs/no-sancionados.docx?20190402083058" TargetMode="External"/><Relationship Id="rId790" Type="http://schemas.openxmlformats.org/officeDocument/2006/relationships/hyperlink" Target="http://www.juarez.gob.mx/transparencia/docs/no-sancionados.docx?20190402083058" TargetMode="External"/><Relationship Id="rId804" Type="http://schemas.openxmlformats.org/officeDocument/2006/relationships/hyperlink" Target="http://www.juarez.gob.mx/transparencia/docs/no-constancia-contratista.docx?20190402095015" TargetMode="External"/><Relationship Id="rId4" Type="http://schemas.openxmlformats.org/officeDocument/2006/relationships/hyperlink" Target="mailto:promus.tv@gmail.com" TargetMode="External"/><Relationship Id="rId236" Type="http://schemas.openxmlformats.org/officeDocument/2006/relationships/hyperlink" Target="http://www.juarezhoy.com.mx/" TargetMode="External"/><Relationship Id="rId443" Type="http://schemas.openxmlformats.org/officeDocument/2006/relationships/hyperlink" Target="http://www.qualitas.com.mx/" TargetMode="External"/><Relationship Id="rId650" Type="http://schemas.openxmlformats.org/officeDocument/2006/relationships/hyperlink" Target="http://www.serempresario.com/" TargetMode="External"/><Relationship Id="rId888" Type="http://schemas.openxmlformats.org/officeDocument/2006/relationships/hyperlink" Target="https://juarez.gob.mx/transparencia/docs/d4-sports-s-de-rl-de-cv-2022.pdf" TargetMode="External"/><Relationship Id="rId1073" Type="http://schemas.openxmlformats.org/officeDocument/2006/relationships/hyperlink" Target="https://juarez.gob.mx/transparencia/docs/pv-comunicaciones-sa-de-cv-2022.pdf" TargetMode="External"/><Relationship Id="rId303" Type="http://schemas.openxmlformats.org/officeDocument/2006/relationships/hyperlink" Target="http://www.juarez.gob.mx/transparencia/docs/no-sancionados.docx?20190402083058" TargetMode="External"/><Relationship Id="rId748" Type="http://schemas.openxmlformats.org/officeDocument/2006/relationships/hyperlink" Target="http://www.juarez.gob.mx/transparencia/docs/no-sancionados.docx?20190402083058" TargetMode="External"/><Relationship Id="rId955" Type="http://schemas.openxmlformats.org/officeDocument/2006/relationships/hyperlink" Target="http://www.juarez.gob.mx/transparencia/docs/no-sancionados.docx?20190402083058" TargetMode="External"/><Relationship Id="rId1140" Type="http://schemas.openxmlformats.org/officeDocument/2006/relationships/hyperlink" Target="https://juarez.gob.mx/transparencia/docs/super-servicio-herrera-del-norte-sa-de-cv-2022.pdf" TargetMode="External"/><Relationship Id="rId84" Type="http://schemas.openxmlformats.org/officeDocument/2006/relationships/hyperlink" Target="http://www.juarez.gob.mx/transparencia/docs/no-sancionados.docx?20190402083058" TargetMode="External"/><Relationship Id="rId387" Type="http://schemas.openxmlformats.org/officeDocument/2006/relationships/hyperlink" Target="mailto:grupopartus@gmail.com" TargetMode="External"/><Relationship Id="rId510" Type="http://schemas.openxmlformats.org/officeDocument/2006/relationships/hyperlink" Target="http://www.juarez.gob.mx/transparencia/docs/no-sancionados.docx?20190402083058" TargetMode="External"/><Relationship Id="rId594" Type="http://schemas.openxmlformats.org/officeDocument/2006/relationships/hyperlink" Target="mailto:raul@tarkus.mx" TargetMode="External"/><Relationship Id="rId608" Type="http://schemas.openxmlformats.org/officeDocument/2006/relationships/hyperlink" Target="http://www.juarez.gob.mx/transparencia/docs/no-sancionados.docx?20190402083058" TargetMode="External"/><Relationship Id="rId815" Type="http://schemas.openxmlformats.org/officeDocument/2006/relationships/hyperlink" Target="http://www.juarez.gob.mx/transparencia/docs/no-sancionados.docx?20190402083058" TargetMode="External"/><Relationship Id="rId247" Type="http://schemas.openxmlformats.org/officeDocument/2006/relationships/hyperlink" Target="mailto:manuelcabrerarosas@gmail.com" TargetMode="External"/><Relationship Id="rId899" Type="http://schemas.openxmlformats.org/officeDocument/2006/relationships/hyperlink" Target="https://juarez.gob.mx/transparencia/docs/dominguez-cornelio-eddy-2022.pdf" TargetMode="External"/><Relationship Id="rId1000" Type="http://schemas.openxmlformats.org/officeDocument/2006/relationships/hyperlink" Target="https://juarez.gob.mx/transparencia/docs/lks-industrial-sa-de-cv-2022.pdf" TargetMode="External"/><Relationship Id="rId1084" Type="http://schemas.openxmlformats.org/officeDocument/2006/relationships/hyperlink" Target="https://juarez.gob.mx/transparencia/docs/representaciones-almi-sa-de-cv-2022.pdf" TargetMode="External"/><Relationship Id="rId107" Type="http://schemas.openxmlformats.org/officeDocument/2006/relationships/hyperlink" Target="http://www.juarez.gob.mx/transparencia/docs/no-sancionados.docx?20190402083058" TargetMode="External"/><Relationship Id="rId454" Type="http://schemas.openxmlformats.org/officeDocument/2006/relationships/hyperlink" Target="http://www.juarez.gob.mx/transparencia/docs/no-sancionados.docx?20190402083058" TargetMode="External"/><Relationship Id="rId661" Type="http://schemas.openxmlformats.org/officeDocument/2006/relationships/hyperlink" Target="mailto:gabriel@intelectia.mx" TargetMode="External"/><Relationship Id="rId759" Type="http://schemas.openxmlformats.org/officeDocument/2006/relationships/hyperlink" Target="mailto:eucacorporativo@live.com.mx" TargetMode="External"/><Relationship Id="rId966" Type="http://schemas.openxmlformats.org/officeDocument/2006/relationships/hyperlink" Target="http://www.juarez.gob.mx/transparencia/docs/no-sancionados.docx?20190402083058" TargetMode="External"/><Relationship Id="rId11" Type="http://schemas.openxmlformats.org/officeDocument/2006/relationships/hyperlink" Target="http://www.juarez.gob.mx/transparencia/docs/no-sancionados.docx?20190402083058" TargetMode="External"/><Relationship Id="rId314" Type="http://schemas.openxmlformats.org/officeDocument/2006/relationships/hyperlink" Target="http://www.juarez.gob.mx/transparencia/docs/no-sancionados.docx?20190402083058" TargetMode="External"/><Relationship Id="rId398" Type="http://schemas.openxmlformats.org/officeDocument/2006/relationships/hyperlink" Target="http://www.juarez.gob.mx/transparencia/docs/no-sancionados.docx?20190402083058" TargetMode="External"/><Relationship Id="rId521" Type="http://schemas.openxmlformats.org/officeDocument/2006/relationships/hyperlink" Target="http://www.juarez.gob.mx/transparencia/docs/no-sancionados.docx?20190402083058" TargetMode="External"/><Relationship Id="rId619" Type="http://schemas.openxmlformats.org/officeDocument/2006/relationships/hyperlink" Target="https://juarez.gob.mx/transparencia/docs/adaca-medical-sa-de-cv-2022.pdf" TargetMode="External"/><Relationship Id="rId1151" Type="http://schemas.openxmlformats.org/officeDocument/2006/relationships/hyperlink" Target="https://juarez.gob.mx/transparencia/docs/transformadora-de-energia-electrica-de-juarez-sa-de-cv-2022.pdf" TargetMode="External"/><Relationship Id="rId95" Type="http://schemas.openxmlformats.org/officeDocument/2006/relationships/hyperlink" Target="mailto:emilanm@milec.com.mx" TargetMode="External"/><Relationship Id="rId160" Type="http://schemas.openxmlformats.org/officeDocument/2006/relationships/hyperlink" Target="http://www.juarez.gob.mx/transparencia/docs/no-sancionados.docx?20190402083058" TargetMode="External"/><Relationship Id="rId826" Type="http://schemas.openxmlformats.org/officeDocument/2006/relationships/hyperlink" Target="https://juarez.gob.mx/transparencia/docs/aguilar-camargo-luis-2022.pdf" TargetMode="External"/><Relationship Id="rId1011" Type="http://schemas.openxmlformats.org/officeDocument/2006/relationships/hyperlink" Target="https://juarez.gob.mx/transparencia/docs/martinez-luna-manlio-lahir-2022.pdf" TargetMode="External"/><Relationship Id="rId1109" Type="http://schemas.openxmlformats.org/officeDocument/2006/relationships/hyperlink" Target="https://juarez.gob.mx/transparencia/docs/selects-la-cuesta-s-de-rl-de-cv-2022.pdf" TargetMode="External"/><Relationship Id="rId258" Type="http://schemas.openxmlformats.org/officeDocument/2006/relationships/hyperlink" Target="mailto:juanramonrosas@yahoo.com.mx" TargetMode="External"/><Relationship Id="rId465" Type="http://schemas.openxmlformats.org/officeDocument/2006/relationships/hyperlink" Target="mailto:alamocarniceria@hotmail.com" TargetMode="External"/><Relationship Id="rId672" Type="http://schemas.openxmlformats.org/officeDocument/2006/relationships/hyperlink" Target="http://www.juarez.gob.mx/transparencia/docs/no-sancionados.docx?20190402083058" TargetMode="External"/><Relationship Id="rId1095" Type="http://schemas.openxmlformats.org/officeDocument/2006/relationships/hyperlink" Target="https://juarez.gob.mx/transparencia/docs/rosas-juan-ramon-2022.pdf" TargetMode="External"/><Relationship Id="rId22" Type="http://schemas.openxmlformats.org/officeDocument/2006/relationships/hyperlink" Target="http://www.parkimovil.com/" TargetMode="External"/><Relationship Id="rId118" Type="http://schemas.openxmlformats.org/officeDocument/2006/relationships/hyperlink" Target="http://www.juarez.gob.mx/transparencia/docs/no-sancionados.docx?20190402083058" TargetMode="External"/><Relationship Id="rId325" Type="http://schemas.openxmlformats.org/officeDocument/2006/relationships/hyperlink" Target="http://www.keyplace.com.mx/" TargetMode="External"/><Relationship Id="rId532" Type="http://schemas.openxmlformats.org/officeDocument/2006/relationships/hyperlink" Target="http://www.juarez.gob.mx/transparencia/docs/no-sancionados.docx?20190402083058" TargetMode="External"/><Relationship Id="rId977" Type="http://schemas.openxmlformats.org/officeDocument/2006/relationships/hyperlink" Target="https://juarez.gob.mx/transparencia/docs/hd-construcciones-y-naves-del-noreste-sa-de-cv-2022.pdf" TargetMode="External"/><Relationship Id="rId1162" Type="http://schemas.openxmlformats.org/officeDocument/2006/relationships/hyperlink" Target="https://juarez.gob.mx/transparencia/docs/velasco-pino-fernando-2022.pdf" TargetMode="External"/><Relationship Id="rId171" Type="http://schemas.openxmlformats.org/officeDocument/2006/relationships/hyperlink" Target="http://www.metlife.com.mx/" TargetMode="External"/><Relationship Id="rId837" Type="http://schemas.openxmlformats.org/officeDocument/2006/relationships/hyperlink" Target="https://juarez.gob.mx/transparencia/docs/campoya-saucedo-mario-salvador-2022.pdf" TargetMode="External"/><Relationship Id="rId1022" Type="http://schemas.openxmlformats.org/officeDocument/2006/relationships/hyperlink" Target="https://juarez.gob.mx/transparencia/docs/miscelec-juarez-sa-de-cv-2022.pdf" TargetMode="External"/><Relationship Id="rId269" Type="http://schemas.openxmlformats.org/officeDocument/2006/relationships/hyperlink" Target="mailto:iolegario03@gmail.com" TargetMode="External"/><Relationship Id="rId476" Type="http://schemas.openxmlformats.org/officeDocument/2006/relationships/hyperlink" Target="http://www.adiario.mx/" TargetMode="External"/><Relationship Id="rId683" Type="http://schemas.openxmlformats.org/officeDocument/2006/relationships/hyperlink" Target="http://www.juarez.gob.mx/transparencia/docs/no-sancionados.docx?20190402083058" TargetMode="External"/><Relationship Id="rId890" Type="http://schemas.openxmlformats.org/officeDocument/2006/relationships/hyperlink" Target="https://juarez.gob.mx/transparencia/docs/deltacip-sas-de-cv-2022.pdf" TargetMode="External"/><Relationship Id="rId904" Type="http://schemas.openxmlformats.org/officeDocument/2006/relationships/hyperlink" Target="https://juarez.gob.mx/transparencia/docs/dutte-sa-de-cv-2022.pdf" TargetMode="External"/><Relationship Id="rId33" Type="http://schemas.openxmlformats.org/officeDocument/2006/relationships/hyperlink" Target="mailto:c.delgado@casa-hernandez.com" TargetMode="External"/><Relationship Id="rId129" Type="http://schemas.openxmlformats.org/officeDocument/2006/relationships/hyperlink" Target="http://www.juarez.gob.mx/transparencia/docs/no-sancionados.docx?20190402083058" TargetMode="External"/><Relationship Id="rId336" Type="http://schemas.openxmlformats.org/officeDocument/2006/relationships/hyperlink" Target="mailto:facturacion@megaradiochihuahua.com" TargetMode="External"/><Relationship Id="rId543" Type="http://schemas.openxmlformats.org/officeDocument/2006/relationships/hyperlink" Target="http://www.juarez.gob.mx/transparencia/docs/no-sancionados.docx?20190402083058" TargetMode="External"/><Relationship Id="rId988" Type="http://schemas.openxmlformats.org/officeDocument/2006/relationships/hyperlink" Target="https://juarez.gob.mx/transparencia/docs/inmobilitown-s-de-rl-de-cv-2022.pdf" TargetMode="External"/><Relationship Id="rId1173" Type="http://schemas.openxmlformats.org/officeDocument/2006/relationships/hyperlink" Target="http://www.juarez.gob.mx/transparencia/docs/no-sancionados.docx?20190402083058" TargetMode="External"/><Relationship Id="rId182" Type="http://schemas.openxmlformats.org/officeDocument/2006/relationships/hyperlink" Target="http://www.juarez.gob.mx/transparencia/docs/no-sancionados.docx?20190402083058" TargetMode="External"/><Relationship Id="rId403" Type="http://schemas.openxmlformats.org/officeDocument/2006/relationships/hyperlink" Target="http://www.juarez.gob.mx/transparencia/docs/no-sancionados.docx?20190402083058" TargetMode="External"/><Relationship Id="rId750" Type="http://schemas.openxmlformats.org/officeDocument/2006/relationships/hyperlink" Target="mailto:gerardo@coadesa.com.mx" TargetMode="External"/><Relationship Id="rId848" Type="http://schemas.openxmlformats.org/officeDocument/2006/relationships/hyperlink" Target="https://juarez.gob.mx/transparencia/docs/centro-integral-para-adictos-y-alcoholicos-en-recuperacion-ac-2022.pdf" TargetMode="External"/><Relationship Id="rId1033" Type="http://schemas.openxmlformats.org/officeDocument/2006/relationships/hyperlink" Target="https://juarez.gob.mx/transparencia/docs/myr-proclimas-s-de-rl-mi-2022.pdf" TargetMode="External"/><Relationship Id="rId487" Type="http://schemas.openxmlformats.org/officeDocument/2006/relationships/hyperlink" Target="mailto:facturacion.atayde@gmail.com" TargetMode="External"/><Relationship Id="rId610" Type="http://schemas.openxmlformats.org/officeDocument/2006/relationships/hyperlink" Target="http://www.juarez.gob.mx/transparencia/docs/no-sancionados.docx?20190402083058" TargetMode="External"/><Relationship Id="rId694" Type="http://schemas.openxmlformats.org/officeDocument/2006/relationships/hyperlink" Target="http://www.xoftwareit.com.mx/" TargetMode="External"/><Relationship Id="rId708" Type="http://schemas.openxmlformats.org/officeDocument/2006/relationships/hyperlink" Target="http://www.juarez.gob.mx/transparencia/docs/no-sancionados.docx?20190402083058" TargetMode="External"/><Relationship Id="rId915" Type="http://schemas.openxmlformats.org/officeDocument/2006/relationships/hyperlink" Target="https://juarez.gob.mx/transparencia/docs/energia-natural-movil-sa-de-cv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3"/>
  <sheetViews>
    <sheetView tabSelected="1" topLeftCell="D2" zoomScale="80" zoomScaleNormal="80" workbookViewId="0">
      <selection activeCell="H8" sqref="H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4.25" bestFit="1" customWidth="1"/>
    <col min="12" max="12" width="48.125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375" bestFit="1" customWidth="1"/>
    <col min="19" max="19" width="37.75" bestFit="1" customWidth="1"/>
    <col min="20" max="20" width="41.75" bestFit="1" customWidth="1"/>
    <col min="21" max="21" width="36.37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25" bestFit="1" customWidth="1"/>
    <col min="38" max="38" width="39.375" bestFit="1" customWidth="1"/>
    <col min="39" max="39" width="33.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7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2" t="s">
        <v>61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9" customFormat="1" x14ac:dyDescent="0.25">
      <c r="A8" s="29">
        <v>2022</v>
      </c>
      <c r="B8" s="4">
        <v>44562</v>
      </c>
      <c r="C8" s="4">
        <v>44651</v>
      </c>
      <c r="D8" s="29" t="s">
        <v>110</v>
      </c>
      <c r="H8" s="29" t="s">
        <v>1954</v>
      </c>
      <c r="I8" s="29" t="s">
        <v>212</v>
      </c>
      <c r="J8" s="29" t="s">
        <v>111</v>
      </c>
      <c r="K8" s="29" t="s">
        <v>113</v>
      </c>
      <c r="L8" s="29" t="s">
        <v>1955</v>
      </c>
      <c r="M8" s="29" t="s">
        <v>139</v>
      </c>
      <c r="N8" s="29" t="s">
        <v>146</v>
      </c>
      <c r="O8" s="29" t="s">
        <v>241</v>
      </c>
      <c r="P8" s="29" t="s">
        <v>153</v>
      </c>
      <c r="Q8" s="29" t="s">
        <v>563</v>
      </c>
      <c r="R8" s="29">
        <v>180</v>
      </c>
      <c r="S8" s="29">
        <v>14</v>
      </c>
      <c r="T8" s="29" t="s">
        <v>178</v>
      </c>
      <c r="U8" s="29" t="s">
        <v>1104</v>
      </c>
      <c r="V8" s="29">
        <v>1</v>
      </c>
      <c r="W8" s="29" t="s">
        <v>216</v>
      </c>
      <c r="X8" s="29">
        <v>37</v>
      </c>
      <c r="Y8" s="29" t="s">
        <v>216</v>
      </c>
      <c r="Z8" s="29">
        <v>8</v>
      </c>
      <c r="AA8" s="29" t="s">
        <v>139</v>
      </c>
      <c r="AB8" s="29">
        <v>32349</v>
      </c>
      <c r="AC8" s="29" t="s">
        <v>217</v>
      </c>
      <c r="AD8" s="29" t="s">
        <v>217</v>
      </c>
      <c r="AE8" s="29" t="s">
        <v>217</v>
      </c>
      <c r="AF8" s="29">
        <v>0</v>
      </c>
      <c r="AG8" s="29" t="s">
        <v>1956</v>
      </c>
      <c r="AH8" s="29" t="s">
        <v>665</v>
      </c>
      <c r="AI8" s="29" t="s">
        <v>264</v>
      </c>
      <c r="AJ8" s="29" t="s">
        <v>1957</v>
      </c>
      <c r="AL8" s="29" t="s">
        <v>222</v>
      </c>
      <c r="AM8" s="5" t="s">
        <v>1958</v>
      </c>
      <c r="AN8" s="29" t="s">
        <v>1957</v>
      </c>
      <c r="AO8" s="5" t="s">
        <v>1959</v>
      </c>
      <c r="AP8" s="5" t="s">
        <v>2521</v>
      </c>
      <c r="AQ8" s="5" t="s">
        <v>224</v>
      </c>
      <c r="AR8" s="29" t="s">
        <v>225</v>
      </c>
      <c r="AS8" s="4">
        <v>44651</v>
      </c>
      <c r="AT8" s="4">
        <v>44651</v>
      </c>
    </row>
    <row r="9" spans="1:47" s="29" customFormat="1" x14ac:dyDescent="0.25">
      <c r="A9" s="51">
        <v>2022</v>
      </c>
      <c r="B9" s="4">
        <v>44562</v>
      </c>
      <c r="C9" s="4">
        <v>44651</v>
      </c>
      <c r="D9" s="29" t="s">
        <v>110</v>
      </c>
      <c r="H9" s="29" t="s">
        <v>1953</v>
      </c>
      <c r="I9" s="29" t="s">
        <v>212</v>
      </c>
      <c r="J9" s="20" t="s">
        <v>111</v>
      </c>
      <c r="K9" s="20" t="s">
        <v>113</v>
      </c>
      <c r="L9" s="29" t="s">
        <v>1960</v>
      </c>
      <c r="M9" s="20" t="s">
        <v>143</v>
      </c>
      <c r="N9" s="20" t="s">
        <v>146</v>
      </c>
      <c r="O9" s="20" t="s">
        <v>241</v>
      </c>
      <c r="P9" s="20" t="s">
        <v>153</v>
      </c>
      <c r="Q9" s="20" t="s">
        <v>1961</v>
      </c>
      <c r="R9" s="29">
        <v>17</v>
      </c>
      <c r="T9" s="20" t="s">
        <v>178</v>
      </c>
      <c r="U9" s="20" t="s">
        <v>1133</v>
      </c>
      <c r="V9" s="29">
        <v>1</v>
      </c>
      <c r="W9" s="20" t="s">
        <v>1962</v>
      </c>
      <c r="X9" s="29">
        <v>15</v>
      </c>
      <c r="Y9" s="20" t="s">
        <v>1962</v>
      </c>
      <c r="Z9" s="29">
        <v>9</v>
      </c>
      <c r="AA9" s="20" t="s">
        <v>143</v>
      </c>
      <c r="AB9" s="29">
        <v>6600</v>
      </c>
      <c r="AC9" s="20" t="s">
        <v>217</v>
      </c>
      <c r="AD9" s="20" t="s">
        <v>217</v>
      </c>
      <c r="AE9" s="20" t="s">
        <v>217</v>
      </c>
      <c r="AF9" s="29">
        <v>0</v>
      </c>
      <c r="AG9" s="20" t="s">
        <v>1963</v>
      </c>
      <c r="AH9" s="20" t="s">
        <v>1964</v>
      </c>
      <c r="AI9" s="20" t="s">
        <v>1965</v>
      </c>
      <c r="AJ9" s="20" t="s">
        <v>1966</v>
      </c>
      <c r="AL9" s="20" t="s">
        <v>222</v>
      </c>
      <c r="AM9" s="5" t="s">
        <v>1967</v>
      </c>
      <c r="AN9" s="20" t="s">
        <v>1966</v>
      </c>
      <c r="AO9" s="5" t="s">
        <v>1968</v>
      </c>
      <c r="AP9" s="40" t="s">
        <v>3120</v>
      </c>
      <c r="AQ9" s="5" t="s">
        <v>224</v>
      </c>
      <c r="AR9" s="51" t="s">
        <v>225</v>
      </c>
      <c r="AS9" s="4">
        <v>44651</v>
      </c>
      <c r="AT9" s="4">
        <v>44651</v>
      </c>
    </row>
    <row r="10" spans="1:47" s="37" customFormat="1" x14ac:dyDescent="0.25">
      <c r="A10" s="51">
        <v>2022</v>
      </c>
      <c r="B10" s="4">
        <v>44562</v>
      </c>
      <c r="C10" s="4">
        <v>44651</v>
      </c>
      <c r="D10" s="37" t="s">
        <v>110</v>
      </c>
      <c r="H10" s="20" t="s">
        <v>2489</v>
      </c>
      <c r="I10" s="20" t="s">
        <v>258</v>
      </c>
      <c r="J10" s="20" t="s">
        <v>111</v>
      </c>
      <c r="K10" s="20" t="s">
        <v>113</v>
      </c>
      <c r="L10" s="37" t="s">
        <v>2491</v>
      </c>
      <c r="M10" s="20" t="s">
        <v>139</v>
      </c>
      <c r="N10" s="20" t="s">
        <v>146</v>
      </c>
      <c r="O10" s="20" t="s">
        <v>229</v>
      </c>
      <c r="P10" s="20" t="s">
        <v>153</v>
      </c>
      <c r="Q10" s="20" t="s">
        <v>2492</v>
      </c>
      <c r="R10" s="37">
        <v>3705</v>
      </c>
      <c r="T10" s="20" t="s">
        <v>178</v>
      </c>
      <c r="U10" s="20" t="s">
        <v>786</v>
      </c>
      <c r="V10" s="37">
        <v>1</v>
      </c>
      <c r="W10" s="20" t="s">
        <v>216</v>
      </c>
      <c r="X10" s="37">
        <v>37</v>
      </c>
      <c r="Y10" s="20" t="s">
        <v>216</v>
      </c>
      <c r="Z10" s="37">
        <v>8</v>
      </c>
      <c r="AA10" s="20" t="s">
        <v>139</v>
      </c>
      <c r="AB10" s="37">
        <v>32670</v>
      </c>
      <c r="AC10" s="20" t="s">
        <v>217</v>
      </c>
      <c r="AD10" s="20" t="s">
        <v>217</v>
      </c>
      <c r="AE10" s="20" t="s">
        <v>217</v>
      </c>
      <c r="AF10" s="37">
        <v>0</v>
      </c>
      <c r="AG10" s="20" t="s">
        <v>2493</v>
      </c>
      <c r="AH10" s="20" t="s">
        <v>1804</v>
      </c>
      <c r="AI10" s="20" t="s">
        <v>1321</v>
      </c>
      <c r="AJ10" s="20" t="s">
        <v>2494</v>
      </c>
      <c r="AL10" s="20" t="s">
        <v>222</v>
      </c>
      <c r="AM10" s="5" t="s">
        <v>2495</v>
      </c>
      <c r="AN10" s="20" t="s">
        <v>2494</v>
      </c>
      <c r="AO10" s="5" t="s">
        <v>2496</v>
      </c>
      <c r="AP10" s="40" t="s">
        <v>3121</v>
      </c>
      <c r="AQ10" s="5" t="s">
        <v>224</v>
      </c>
      <c r="AR10" s="51" t="s">
        <v>225</v>
      </c>
      <c r="AS10" s="4">
        <v>44651</v>
      </c>
      <c r="AT10" s="4">
        <v>44651</v>
      </c>
    </row>
    <row r="11" spans="1:47" s="29" customFormat="1" x14ac:dyDescent="0.25">
      <c r="A11" s="51">
        <v>2022</v>
      </c>
      <c r="B11" s="4">
        <v>44562</v>
      </c>
      <c r="C11" s="4">
        <v>44651</v>
      </c>
      <c r="D11" s="29" t="s">
        <v>110</v>
      </c>
      <c r="H11" s="29" t="s">
        <v>1975</v>
      </c>
      <c r="I11" s="20" t="s">
        <v>227</v>
      </c>
      <c r="J11" s="20" t="s">
        <v>111</v>
      </c>
      <c r="K11" s="20" t="s">
        <v>113</v>
      </c>
      <c r="L11" s="29" t="s">
        <v>1969</v>
      </c>
      <c r="M11" s="20" t="s">
        <v>139</v>
      </c>
      <c r="N11" s="20" t="s">
        <v>146</v>
      </c>
      <c r="O11" s="20" t="s">
        <v>229</v>
      </c>
      <c r="P11" s="20" t="s">
        <v>153</v>
      </c>
      <c r="Q11" s="20" t="s">
        <v>1970</v>
      </c>
      <c r="R11" s="29">
        <v>6335</v>
      </c>
      <c r="T11" s="20" t="s">
        <v>178</v>
      </c>
      <c r="U11" s="20" t="s">
        <v>611</v>
      </c>
      <c r="V11" s="29">
        <v>1</v>
      </c>
      <c r="W11" s="20" t="s">
        <v>216</v>
      </c>
      <c r="X11" s="29">
        <v>37</v>
      </c>
      <c r="Y11" s="20" t="s">
        <v>216</v>
      </c>
      <c r="Z11" s="29">
        <v>8</v>
      </c>
      <c r="AA11" s="20" t="s">
        <v>139</v>
      </c>
      <c r="AB11" s="29">
        <v>32650</v>
      </c>
      <c r="AC11" s="20" t="s">
        <v>217</v>
      </c>
      <c r="AD11" s="20" t="s">
        <v>217</v>
      </c>
      <c r="AE11" s="20" t="s">
        <v>217</v>
      </c>
      <c r="AF11" s="29">
        <v>0</v>
      </c>
      <c r="AG11" s="20" t="s">
        <v>252</v>
      </c>
      <c r="AH11" s="20" t="s">
        <v>1971</v>
      </c>
      <c r="AI11" s="20" t="s">
        <v>832</v>
      </c>
      <c r="AJ11" s="20" t="s">
        <v>1972</v>
      </c>
      <c r="AL11" s="20" t="s">
        <v>222</v>
      </c>
      <c r="AM11" s="5" t="s">
        <v>1973</v>
      </c>
      <c r="AN11" s="20" t="s">
        <v>1972</v>
      </c>
      <c r="AO11" s="5" t="s">
        <v>1974</v>
      </c>
      <c r="AP11" s="40" t="s">
        <v>3122</v>
      </c>
      <c r="AQ11" s="5" t="s">
        <v>224</v>
      </c>
      <c r="AR11" s="51" t="s">
        <v>225</v>
      </c>
      <c r="AS11" s="4">
        <v>44651</v>
      </c>
      <c r="AT11" s="4">
        <v>44651</v>
      </c>
    </row>
    <row r="12" spans="1:47" s="44" customFormat="1" x14ac:dyDescent="0.25">
      <c r="A12" s="51">
        <v>2022</v>
      </c>
      <c r="B12" s="4">
        <v>44562</v>
      </c>
      <c r="C12" s="4">
        <v>44651</v>
      </c>
      <c r="D12" s="44" t="s">
        <v>110</v>
      </c>
      <c r="H12" s="44" t="s">
        <v>2801</v>
      </c>
      <c r="I12" s="20" t="s">
        <v>212</v>
      </c>
      <c r="J12" s="20" t="s">
        <v>111</v>
      </c>
      <c r="K12" s="20" t="s">
        <v>113</v>
      </c>
      <c r="L12" s="44" t="s">
        <v>2802</v>
      </c>
      <c r="M12" s="20" t="s">
        <v>139</v>
      </c>
      <c r="N12" s="20" t="s">
        <v>146</v>
      </c>
      <c r="O12" s="20" t="s">
        <v>362</v>
      </c>
      <c r="P12" s="20" t="s">
        <v>153</v>
      </c>
      <c r="Q12" s="20" t="s">
        <v>2803</v>
      </c>
      <c r="R12" s="44">
        <v>7234</v>
      </c>
      <c r="T12" s="20" t="s">
        <v>178</v>
      </c>
      <c r="U12" s="20" t="s">
        <v>2804</v>
      </c>
      <c r="V12" s="44">
        <v>1</v>
      </c>
      <c r="W12" s="20" t="s">
        <v>216</v>
      </c>
      <c r="X12" s="44">
        <v>37</v>
      </c>
      <c r="Y12" s="20" t="s">
        <v>216</v>
      </c>
      <c r="Z12" s="44">
        <v>8</v>
      </c>
      <c r="AA12" s="20" t="s">
        <v>139</v>
      </c>
      <c r="AB12" s="44">
        <v>32617</v>
      </c>
      <c r="AC12" s="20" t="s">
        <v>217</v>
      </c>
      <c r="AD12" s="20" t="s">
        <v>217</v>
      </c>
      <c r="AE12" s="20" t="s">
        <v>217</v>
      </c>
      <c r="AF12" s="20">
        <v>0</v>
      </c>
      <c r="AG12" s="20" t="s">
        <v>2805</v>
      </c>
      <c r="AH12" s="20" t="s">
        <v>2806</v>
      </c>
      <c r="AI12" s="20" t="s">
        <v>2807</v>
      </c>
      <c r="AJ12" s="20" t="s">
        <v>2808</v>
      </c>
      <c r="AL12" s="20" t="s">
        <v>222</v>
      </c>
      <c r="AM12" s="5"/>
      <c r="AN12" s="20" t="s">
        <v>2808</v>
      </c>
      <c r="AO12" s="5" t="s">
        <v>2809</v>
      </c>
      <c r="AP12" s="40" t="s">
        <v>3123</v>
      </c>
      <c r="AQ12" s="5" t="s">
        <v>224</v>
      </c>
      <c r="AR12" s="51" t="s">
        <v>225</v>
      </c>
      <c r="AS12" s="4">
        <v>44651</v>
      </c>
      <c r="AT12" s="4">
        <v>44651</v>
      </c>
    </row>
    <row r="13" spans="1:47" s="18" customFormat="1" x14ac:dyDescent="0.25">
      <c r="A13" s="51">
        <v>2022</v>
      </c>
      <c r="B13" s="4">
        <v>44562</v>
      </c>
      <c r="C13" s="4">
        <v>44651</v>
      </c>
      <c r="D13" s="18" t="s">
        <v>110</v>
      </c>
      <c r="H13" s="18" t="s">
        <v>1341</v>
      </c>
      <c r="I13" s="20" t="s">
        <v>227</v>
      </c>
      <c r="J13" s="18" t="s">
        <v>111</v>
      </c>
      <c r="K13" s="18" t="s">
        <v>113</v>
      </c>
      <c r="L13" s="18" t="s">
        <v>1342</v>
      </c>
      <c r="M13" s="18" t="s">
        <v>143</v>
      </c>
      <c r="N13" s="18" t="s">
        <v>146</v>
      </c>
      <c r="O13" s="18" t="s">
        <v>229</v>
      </c>
      <c r="P13" s="18" t="s">
        <v>153</v>
      </c>
      <c r="Q13" s="18" t="s">
        <v>1343</v>
      </c>
      <c r="R13" s="18">
        <v>317</v>
      </c>
      <c r="S13" s="18">
        <v>202</v>
      </c>
      <c r="T13" s="18" t="s">
        <v>178</v>
      </c>
      <c r="U13" s="18" t="s">
        <v>1344</v>
      </c>
      <c r="V13" s="18">
        <v>1</v>
      </c>
      <c r="W13" s="18" t="s">
        <v>806</v>
      </c>
      <c r="X13" s="18">
        <v>16</v>
      </c>
      <c r="Y13" s="18" t="s">
        <v>806</v>
      </c>
      <c r="Z13" s="18">
        <v>9</v>
      </c>
      <c r="AA13" s="18" t="s">
        <v>143</v>
      </c>
      <c r="AB13" s="18">
        <v>11550</v>
      </c>
      <c r="AC13" s="18" t="s">
        <v>217</v>
      </c>
      <c r="AD13" s="18" t="s">
        <v>217</v>
      </c>
      <c r="AE13" s="18" t="s">
        <v>217</v>
      </c>
      <c r="AF13" s="18">
        <v>0</v>
      </c>
      <c r="AG13" s="18" t="s">
        <v>1345</v>
      </c>
      <c r="AH13" s="18" t="s">
        <v>1346</v>
      </c>
      <c r="AI13" s="18" t="s">
        <v>233</v>
      </c>
      <c r="AJ13" s="18" t="s">
        <v>1347</v>
      </c>
      <c r="AL13" s="18" t="s">
        <v>222</v>
      </c>
      <c r="AN13" s="18" t="s">
        <v>1347</v>
      </c>
      <c r="AO13" s="5" t="s">
        <v>1348</v>
      </c>
      <c r="AP13" s="5" t="s">
        <v>2522</v>
      </c>
      <c r="AQ13" s="5" t="s">
        <v>224</v>
      </c>
      <c r="AR13" s="51" t="s">
        <v>225</v>
      </c>
      <c r="AS13" s="4">
        <v>44651</v>
      </c>
      <c r="AT13" s="4">
        <v>44651</v>
      </c>
    </row>
    <row r="14" spans="1:47" s="18" customFormat="1" x14ac:dyDescent="0.25">
      <c r="A14" s="51">
        <v>2022</v>
      </c>
      <c r="B14" s="4">
        <v>44562</v>
      </c>
      <c r="C14" s="4">
        <v>44651</v>
      </c>
      <c r="D14" s="18" t="s">
        <v>110</v>
      </c>
      <c r="H14" s="20" t="s">
        <v>211</v>
      </c>
      <c r="I14" s="20" t="s">
        <v>212</v>
      </c>
      <c r="J14" s="20" t="s">
        <v>111</v>
      </c>
      <c r="K14" s="20" t="s">
        <v>113</v>
      </c>
      <c r="L14" s="18" t="s">
        <v>213</v>
      </c>
      <c r="M14" s="20" t="s">
        <v>139</v>
      </c>
      <c r="N14" s="20" t="s">
        <v>146</v>
      </c>
      <c r="O14" s="20" t="s">
        <v>577</v>
      </c>
      <c r="P14" s="20" t="s">
        <v>153</v>
      </c>
      <c r="Q14" s="20" t="s">
        <v>214</v>
      </c>
      <c r="R14" s="18">
        <v>7896</v>
      </c>
      <c r="T14" s="20" t="s">
        <v>178</v>
      </c>
      <c r="U14" s="20" t="s">
        <v>215</v>
      </c>
      <c r="V14" s="18">
        <v>1</v>
      </c>
      <c r="W14" s="20" t="s">
        <v>216</v>
      </c>
      <c r="X14" s="18">
        <v>37</v>
      </c>
      <c r="Y14" s="20" t="s">
        <v>216</v>
      </c>
      <c r="Z14" s="18">
        <v>8</v>
      </c>
      <c r="AA14" s="20" t="s">
        <v>139</v>
      </c>
      <c r="AB14" s="18">
        <v>32468</v>
      </c>
      <c r="AC14" s="20" t="s">
        <v>217</v>
      </c>
      <c r="AD14" s="20" t="s">
        <v>217</v>
      </c>
      <c r="AE14" s="20" t="s">
        <v>217</v>
      </c>
      <c r="AF14" s="18">
        <v>0</v>
      </c>
      <c r="AG14" s="20" t="s">
        <v>218</v>
      </c>
      <c r="AH14" s="20" t="s">
        <v>219</v>
      </c>
      <c r="AI14" s="20" t="s">
        <v>220</v>
      </c>
      <c r="AJ14" s="20" t="s">
        <v>221</v>
      </c>
      <c r="AL14" s="20" t="s">
        <v>222</v>
      </c>
      <c r="AN14" s="20" t="s">
        <v>221</v>
      </c>
      <c r="AO14" s="5" t="s">
        <v>223</v>
      </c>
      <c r="AP14" s="40" t="s">
        <v>2523</v>
      </c>
      <c r="AQ14" s="5" t="s">
        <v>224</v>
      </c>
      <c r="AR14" s="51" t="s">
        <v>225</v>
      </c>
      <c r="AS14" s="4">
        <v>44651</v>
      </c>
      <c r="AT14" s="4">
        <v>44651</v>
      </c>
    </row>
    <row r="15" spans="1:47" s="48" customFormat="1" x14ac:dyDescent="0.25">
      <c r="A15" s="51">
        <v>2022</v>
      </c>
      <c r="B15" s="4">
        <v>44562</v>
      </c>
      <c r="C15" s="4">
        <v>44651</v>
      </c>
      <c r="D15" s="48" t="s">
        <v>110</v>
      </c>
      <c r="H15" s="20" t="s">
        <v>3555</v>
      </c>
      <c r="I15" s="20" t="s">
        <v>258</v>
      </c>
      <c r="J15" s="20" t="s">
        <v>111</v>
      </c>
      <c r="K15" s="20" t="s">
        <v>113</v>
      </c>
      <c r="L15" s="48" t="s">
        <v>3556</v>
      </c>
      <c r="M15" s="20" t="s">
        <v>139</v>
      </c>
      <c r="N15" s="20" t="s">
        <v>146</v>
      </c>
      <c r="O15" s="20" t="s">
        <v>229</v>
      </c>
      <c r="P15" s="20" t="s">
        <v>161</v>
      </c>
      <c r="Q15" s="20" t="s">
        <v>3557</v>
      </c>
      <c r="R15" s="48">
        <v>2050</v>
      </c>
      <c r="S15" s="6" t="s">
        <v>936</v>
      </c>
      <c r="T15" s="20" t="s">
        <v>187</v>
      </c>
      <c r="U15" s="20" t="s">
        <v>3558</v>
      </c>
      <c r="V15" s="48">
        <v>1</v>
      </c>
      <c r="W15" s="20" t="s">
        <v>216</v>
      </c>
      <c r="X15" s="48">
        <v>37</v>
      </c>
      <c r="Y15" s="20" t="s">
        <v>216</v>
      </c>
      <c r="Z15" s="48">
        <v>8</v>
      </c>
      <c r="AA15" s="20" t="s">
        <v>139</v>
      </c>
      <c r="AB15" s="48">
        <v>32422</v>
      </c>
      <c r="AC15" s="20" t="s">
        <v>217</v>
      </c>
      <c r="AD15" s="20" t="s">
        <v>217</v>
      </c>
      <c r="AE15" s="20" t="s">
        <v>217</v>
      </c>
      <c r="AF15" s="48">
        <v>0</v>
      </c>
      <c r="AG15" s="20" t="s">
        <v>3559</v>
      </c>
      <c r="AH15" s="20" t="s">
        <v>3560</v>
      </c>
      <c r="AI15" s="20" t="s">
        <v>233</v>
      </c>
      <c r="AJ15" s="20" t="s">
        <v>2156</v>
      </c>
      <c r="AL15" s="20" t="s">
        <v>222</v>
      </c>
      <c r="AN15" s="20" t="s">
        <v>2156</v>
      </c>
      <c r="AO15" s="5" t="s">
        <v>3561</v>
      </c>
      <c r="AP15" s="40" t="s">
        <v>3596</v>
      </c>
      <c r="AQ15" s="5" t="s">
        <v>224</v>
      </c>
      <c r="AR15" s="51" t="s">
        <v>225</v>
      </c>
      <c r="AS15" s="4">
        <v>44651</v>
      </c>
      <c r="AT15" s="4">
        <v>44651</v>
      </c>
    </row>
    <row r="16" spans="1:47" s="44" customFormat="1" x14ac:dyDescent="0.25">
      <c r="A16" s="51">
        <v>2022</v>
      </c>
      <c r="B16" s="4">
        <v>44562</v>
      </c>
      <c r="C16" s="4">
        <v>44651</v>
      </c>
      <c r="D16" s="44" t="s">
        <v>110</v>
      </c>
      <c r="H16" s="20" t="s">
        <v>2810</v>
      </c>
      <c r="I16" s="20" t="s">
        <v>212</v>
      </c>
      <c r="J16" s="20" t="s">
        <v>111</v>
      </c>
      <c r="K16" s="20" t="s">
        <v>113</v>
      </c>
      <c r="L16" s="44" t="s">
        <v>2811</v>
      </c>
      <c r="M16" s="20" t="s">
        <v>139</v>
      </c>
      <c r="N16" s="20" t="s">
        <v>146</v>
      </c>
      <c r="O16" s="20" t="s">
        <v>362</v>
      </c>
      <c r="P16" s="20" t="s">
        <v>161</v>
      </c>
      <c r="Q16" s="20" t="s">
        <v>794</v>
      </c>
      <c r="R16" s="44">
        <v>7950</v>
      </c>
      <c r="S16" s="6" t="s">
        <v>2812</v>
      </c>
      <c r="T16" s="20" t="s">
        <v>178</v>
      </c>
      <c r="U16" s="20" t="s">
        <v>2009</v>
      </c>
      <c r="V16" s="44">
        <v>1</v>
      </c>
      <c r="W16" s="20" t="s">
        <v>216</v>
      </c>
      <c r="X16" s="44">
        <v>37</v>
      </c>
      <c r="Y16" s="20" t="s">
        <v>216</v>
      </c>
      <c r="Z16" s="44">
        <v>8</v>
      </c>
      <c r="AA16" s="20" t="s">
        <v>139</v>
      </c>
      <c r="AB16" s="44">
        <v>32469</v>
      </c>
      <c r="AC16" s="20" t="s">
        <v>217</v>
      </c>
      <c r="AD16" s="20" t="s">
        <v>217</v>
      </c>
      <c r="AE16" s="20" t="s">
        <v>217</v>
      </c>
      <c r="AF16" s="44">
        <v>0</v>
      </c>
      <c r="AG16" s="20" t="s">
        <v>2813</v>
      </c>
      <c r="AH16" s="20" t="s">
        <v>1804</v>
      </c>
      <c r="AI16" s="20" t="s">
        <v>371</v>
      </c>
      <c r="AJ16" s="20" t="s">
        <v>2814</v>
      </c>
      <c r="AL16" s="20" t="s">
        <v>222</v>
      </c>
      <c r="AN16" s="20" t="s">
        <v>2814</v>
      </c>
      <c r="AO16" s="5" t="s">
        <v>1453</v>
      </c>
      <c r="AP16" s="40" t="s">
        <v>3124</v>
      </c>
      <c r="AQ16" s="5" t="s">
        <v>224</v>
      </c>
      <c r="AR16" s="51" t="s">
        <v>225</v>
      </c>
      <c r="AS16" s="4">
        <v>44651</v>
      </c>
      <c r="AT16" s="4">
        <v>44651</v>
      </c>
    </row>
    <row r="17" spans="1:46" x14ac:dyDescent="0.25">
      <c r="A17" s="51">
        <v>2022</v>
      </c>
      <c r="B17" s="4">
        <v>44562</v>
      </c>
      <c r="C17" s="4">
        <v>44651</v>
      </c>
      <c r="D17" t="s">
        <v>110</v>
      </c>
      <c r="H17" t="s">
        <v>226</v>
      </c>
      <c r="I17" t="s">
        <v>227</v>
      </c>
      <c r="J17" t="s">
        <v>111</v>
      </c>
      <c r="K17" t="s">
        <v>113</v>
      </c>
      <c r="L17" s="2" t="s">
        <v>228</v>
      </c>
      <c r="M17" t="s">
        <v>139</v>
      </c>
      <c r="N17" t="s">
        <v>146</v>
      </c>
      <c r="O17" t="s">
        <v>229</v>
      </c>
      <c r="P17" t="s">
        <v>172</v>
      </c>
      <c r="Q17" t="s">
        <v>230</v>
      </c>
      <c r="R17">
        <v>1093</v>
      </c>
      <c r="S17">
        <v>2</v>
      </c>
      <c r="T17" t="s">
        <v>178</v>
      </c>
      <c r="U17" t="s">
        <v>231</v>
      </c>
      <c r="V17">
        <v>1</v>
      </c>
      <c r="W17" t="s">
        <v>216</v>
      </c>
      <c r="X17">
        <v>37</v>
      </c>
      <c r="Y17" t="s">
        <v>216</v>
      </c>
      <c r="Z17">
        <v>8</v>
      </c>
      <c r="AA17" t="s">
        <v>139</v>
      </c>
      <c r="AB17">
        <v>32310</v>
      </c>
      <c r="AC17" t="s">
        <v>217</v>
      </c>
      <c r="AD17" t="s">
        <v>217</v>
      </c>
      <c r="AE17" t="s">
        <v>217</v>
      </c>
      <c r="AF17">
        <v>0</v>
      </c>
      <c r="AG17" t="s">
        <v>232</v>
      </c>
      <c r="AH17" t="s">
        <v>233</v>
      </c>
      <c r="AI17" t="s">
        <v>234</v>
      </c>
      <c r="AJ17" t="s">
        <v>235</v>
      </c>
      <c r="AL17" t="s">
        <v>222</v>
      </c>
      <c r="AN17" t="s">
        <v>235</v>
      </c>
      <c r="AO17" s="5" t="s">
        <v>236</v>
      </c>
      <c r="AP17" s="5" t="s">
        <v>2524</v>
      </c>
      <c r="AQ17" s="5" t="s">
        <v>224</v>
      </c>
      <c r="AR17" s="51" t="s">
        <v>225</v>
      </c>
      <c r="AS17" s="4">
        <v>44651</v>
      </c>
      <c r="AT17" s="4">
        <v>44651</v>
      </c>
    </row>
    <row r="18" spans="1:46" s="37" customFormat="1" x14ac:dyDescent="0.25">
      <c r="A18" s="51">
        <v>2022</v>
      </c>
      <c r="B18" s="4">
        <v>44562</v>
      </c>
      <c r="C18" s="4">
        <v>44651</v>
      </c>
      <c r="D18" s="37" t="s">
        <v>109</v>
      </c>
      <c r="E18" s="37" t="s">
        <v>2497</v>
      </c>
      <c r="F18" s="37" t="s">
        <v>1350</v>
      </c>
      <c r="G18" s="37" t="s">
        <v>2498</v>
      </c>
      <c r="I18" s="37" t="s">
        <v>227</v>
      </c>
      <c r="J18" s="37" t="s">
        <v>111</v>
      </c>
      <c r="K18" s="37" t="s">
        <v>113</v>
      </c>
      <c r="L18" s="37" t="s">
        <v>2499</v>
      </c>
      <c r="M18" s="37" t="s">
        <v>139</v>
      </c>
      <c r="N18" s="37" t="s">
        <v>146</v>
      </c>
      <c r="O18" s="37" t="s">
        <v>241</v>
      </c>
      <c r="P18" s="37" t="s">
        <v>153</v>
      </c>
      <c r="Q18" s="37" t="s">
        <v>2500</v>
      </c>
      <c r="R18" s="37">
        <v>8007</v>
      </c>
      <c r="T18" s="37" t="s">
        <v>178</v>
      </c>
      <c r="U18" s="37" t="s">
        <v>2189</v>
      </c>
      <c r="V18" s="37">
        <v>1</v>
      </c>
      <c r="W18" s="37" t="s">
        <v>216</v>
      </c>
      <c r="X18" s="37">
        <v>37</v>
      </c>
      <c r="Y18" s="37" t="s">
        <v>216</v>
      </c>
      <c r="Z18" s="37">
        <v>8</v>
      </c>
      <c r="AA18" s="37" t="s">
        <v>139</v>
      </c>
      <c r="AB18" s="37">
        <v>32662</v>
      </c>
      <c r="AC18" s="37" t="s">
        <v>217</v>
      </c>
      <c r="AD18" s="37" t="s">
        <v>217</v>
      </c>
      <c r="AE18" s="37" t="s">
        <v>217</v>
      </c>
      <c r="AF18" s="37">
        <v>0</v>
      </c>
      <c r="AG18" s="37" t="s">
        <v>217</v>
      </c>
      <c r="AH18" s="37" t="s">
        <v>217</v>
      </c>
      <c r="AI18" s="37" t="s">
        <v>217</v>
      </c>
      <c r="AM18" s="5" t="s">
        <v>2501</v>
      </c>
      <c r="AN18" s="37" t="s">
        <v>2502</v>
      </c>
      <c r="AO18" s="5" t="s">
        <v>2503</v>
      </c>
      <c r="AP18" s="5" t="s">
        <v>3125</v>
      </c>
      <c r="AQ18" s="5" t="s">
        <v>224</v>
      </c>
      <c r="AR18" s="51" t="s">
        <v>225</v>
      </c>
      <c r="AS18" s="4">
        <v>44651</v>
      </c>
      <c r="AT18" s="4">
        <v>44651</v>
      </c>
    </row>
    <row r="19" spans="1:46" s="18" customFormat="1" x14ac:dyDescent="0.25">
      <c r="A19" s="51">
        <v>2022</v>
      </c>
      <c r="B19" s="4">
        <v>44562</v>
      </c>
      <c r="C19" s="4">
        <v>44651</v>
      </c>
      <c r="D19" s="18" t="s">
        <v>109</v>
      </c>
      <c r="E19" s="18" t="s">
        <v>1349</v>
      </c>
      <c r="F19" s="18" t="s">
        <v>1350</v>
      </c>
      <c r="G19" s="18" t="s">
        <v>1351</v>
      </c>
      <c r="I19" s="18" t="s">
        <v>212</v>
      </c>
      <c r="J19" s="18" t="s">
        <v>111</v>
      </c>
      <c r="K19" s="18" t="s">
        <v>113</v>
      </c>
      <c r="L19" s="18" t="s">
        <v>1352</v>
      </c>
      <c r="M19" s="18" t="s">
        <v>139</v>
      </c>
      <c r="N19" s="18" t="s">
        <v>146</v>
      </c>
      <c r="O19" s="18" t="s">
        <v>241</v>
      </c>
      <c r="P19" s="18" t="s">
        <v>153</v>
      </c>
      <c r="Q19" s="18" t="s">
        <v>1353</v>
      </c>
      <c r="R19" s="18">
        <v>1859</v>
      </c>
      <c r="T19" s="18" t="s">
        <v>178</v>
      </c>
      <c r="U19" s="18" t="s">
        <v>1354</v>
      </c>
      <c r="V19" s="18">
        <v>1</v>
      </c>
      <c r="W19" s="18" t="s">
        <v>216</v>
      </c>
      <c r="X19" s="18">
        <v>37</v>
      </c>
      <c r="Y19" s="18" t="s">
        <v>216</v>
      </c>
      <c r="Z19" s="18">
        <v>8</v>
      </c>
      <c r="AA19" s="18" t="s">
        <v>139</v>
      </c>
      <c r="AB19" s="18">
        <v>32540</v>
      </c>
      <c r="AC19" s="18" t="s">
        <v>217</v>
      </c>
      <c r="AD19" s="18" t="s">
        <v>217</v>
      </c>
      <c r="AE19" s="18" t="s">
        <v>217</v>
      </c>
      <c r="AF19" s="18">
        <v>0</v>
      </c>
      <c r="AG19" s="18" t="s">
        <v>217</v>
      </c>
      <c r="AH19" s="18" t="s">
        <v>217</v>
      </c>
      <c r="AI19" s="18" t="s">
        <v>217</v>
      </c>
      <c r="AN19" s="18" t="s">
        <v>1355</v>
      </c>
      <c r="AO19" s="5" t="s">
        <v>1356</v>
      </c>
      <c r="AP19" s="5" t="s">
        <v>2525</v>
      </c>
      <c r="AQ19" s="5" t="s">
        <v>224</v>
      </c>
      <c r="AR19" s="51" t="s">
        <v>225</v>
      </c>
      <c r="AS19" s="4">
        <v>44651</v>
      </c>
      <c r="AT19" s="4">
        <v>44651</v>
      </c>
    </row>
    <row r="20" spans="1:46" x14ac:dyDescent="0.25">
      <c r="A20" s="51">
        <v>2022</v>
      </c>
      <c r="B20" s="4">
        <v>44562</v>
      </c>
      <c r="C20" s="4">
        <v>44651</v>
      </c>
      <c r="D20" t="s">
        <v>109</v>
      </c>
      <c r="E20" t="s">
        <v>237</v>
      </c>
      <c r="F20" t="s">
        <v>238</v>
      </c>
      <c r="G20" t="s">
        <v>239</v>
      </c>
      <c r="I20" t="s">
        <v>212</v>
      </c>
      <c r="J20" t="s">
        <v>111</v>
      </c>
      <c r="K20" t="s">
        <v>113</v>
      </c>
      <c r="L20" s="2" t="s">
        <v>240</v>
      </c>
      <c r="M20" t="s">
        <v>139</v>
      </c>
      <c r="N20" t="s">
        <v>146</v>
      </c>
      <c r="O20" t="s">
        <v>241</v>
      </c>
      <c r="P20" t="s">
        <v>153</v>
      </c>
      <c r="Q20" t="s">
        <v>242</v>
      </c>
      <c r="R20">
        <v>5045</v>
      </c>
      <c r="T20" t="s">
        <v>178</v>
      </c>
      <c r="U20" t="s">
        <v>243</v>
      </c>
      <c r="V20">
        <v>1</v>
      </c>
      <c r="W20" t="s">
        <v>216</v>
      </c>
      <c r="X20">
        <v>37</v>
      </c>
      <c r="Y20" t="s">
        <v>216</v>
      </c>
      <c r="Z20">
        <v>8</v>
      </c>
      <c r="AA20" t="s">
        <v>139</v>
      </c>
      <c r="AB20">
        <v>32354</v>
      </c>
      <c r="AC20" t="s">
        <v>217</v>
      </c>
      <c r="AD20" t="s">
        <v>217</v>
      </c>
      <c r="AE20" t="s">
        <v>217</v>
      </c>
      <c r="AF20">
        <v>0</v>
      </c>
      <c r="AG20" t="s">
        <v>217</v>
      </c>
      <c r="AH20" t="s">
        <v>217</v>
      </c>
      <c r="AI20" t="s">
        <v>217</v>
      </c>
      <c r="AM20" s="5" t="s">
        <v>244</v>
      </c>
      <c r="AN20" t="s">
        <v>245</v>
      </c>
      <c r="AO20" s="5" t="s">
        <v>246</v>
      </c>
      <c r="AP20" s="5" t="s">
        <v>2526</v>
      </c>
      <c r="AQ20" s="5" t="s">
        <v>224</v>
      </c>
      <c r="AR20" s="51" t="s">
        <v>225</v>
      </c>
      <c r="AS20" s="4">
        <v>44651</v>
      </c>
      <c r="AT20" s="4">
        <v>44651</v>
      </c>
    </row>
    <row r="21" spans="1:46" x14ac:dyDescent="0.25">
      <c r="A21" s="51">
        <v>2022</v>
      </c>
      <c r="B21" s="4">
        <v>44562</v>
      </c>
      <c r="C21" s="4">
        <v>44651</v>
      </c>
      <c r="D21" t="s">
        <v>110</v>
      </c>
      <c r="H21" t="s">
        <v>247</v>
      </c>
      <c r="I21" t="s">
        <v>212</v>
      </c>
      <c r="J21" t="s">
        <v>111</v>
      </c>
      <c r="K21" t="s">
        <v>113</v>
      </c>
      <c r="L21" s="2" t="s">
        <v>248</v>
      </c>
      <c r="M21" t="s">
        <v>139</v>
      </c>
      <c r="N21" t="s">
        <v>146</v>
      </c>
      <c r="O21" t="s">
        <v>249</v>
      </c>
      <c r="P21" t="s">
        <v>161</v>
      </c>
      <c r="Q21" t="s">
        <v>250</v>
      </c>
      <c r="R21">
        <v>8349</v>
      </c>
      <c r="T21" t="s">
        <v>178</v>
      </c>
      <c r="U21" t="s">
        <v>251</v>
      </c>
      <c r="V21">
        <v>1</v>
      </c>
      <c r="W21" t="s">
        <v>216</v>
      </c>
      <c r="X21">
        <v>37</v>
      </c>
      <c r="Y21" t="s">
        <v>216</v>
      </c>
      <c r="Z21">
        <v>8</v>
      </c>
      <c r="AA21" t="s">
        <v>139</v>
      </c>
      <c r="AB21">
        <v>32528</v>
      </c>
      <c r="AC21" t="s">
        <v>217</v>
      </c>
      <c r="AD21" t="s">
        <v>217</v>
      </c>
      <c r="AE21" t="s">
        <v>217</v>
      </c>
      <c r="AF21">
        <v>0</v>
      </c>
      <c r="AG21" t="s">
        <v>252</v>
      </c>
      <c r="AH21" t="s">
        <v>253</v>
      </c>
      <c r="AI21" t="s">
        <v>254</v>
      </c>
      <c r="AJ21" t="s">
        <v>255</v>
      </c>
      <c r="AL21" t="s">
        <v>222</v>
      </c>
      <c r="AN21" t="s">
        <v>255</v>
      </c>
      <c r="AO21" s="5" t="s">
        <v>256</v>
      </c>
      <c r="AP21" s="5" t="s">
        <v>2527</v>
      </c>
      <c r="AQ21" s="5" t="s">
        <v>224</v>
      </c>
      <c r="AR21" s="51" t="s">
        <v>225</v>
      </c>
      <c r="AS21" s="4">
        <v>44651</v>
      </c>
      <c r="AT21" s="4">
        <v>44651</v>
      </c>
    </row>
    <row r="22" spans="1:46" s="51" customFormat="1" x14ac:dyDescent="0.25">
      <c r="A22" s="51">
        <v>2022</v>
      </c>
      <c r="B22" s="4">
        <v>44562</v>
      </c>
      <c r="C22" s="4">
        <v>44651</v>
      </c>
      <c r="D22" s="51" t="s">
        <v>110</v>
      </c>
      <c r="H22" s="51" t="s">
        <v>257</v>
      </c>
      <c r="I22" s="51" t="s">
        <v>258</v>
      </c>
      <c r="J22" s="51" t="s">
        <v>111</v>
      </c>
      <c r="K22" s="51" t="s">
        <v>113</v>
      </c>
      <c r="L22" s="51" t="s">
        <v>259</v>
      </c>
      <c r="M22" s="51" t="s">
        <v>120</v>
      </c>
      <c r="N22" s="51" t="s">
        <v>146</v>
      </c>
      <c r="O22" s="51" t="s">
        <v>260</v>
      </c>
      <c r="P22" s="51" t="s">
        <v>153</v>
      </c>
      <c r="Q22" s="51" t="s">
        <v>261</v>
      </c>
      <c r="R22" s="51">
        <v>132</v>
      </c>
      <c r="T22" s="51" t="s">
        <v>178</v>
      </c>
      <c r="U22" s="51" t="s">
        <v>262</v>
      </c>
      <c r="V22" s="51">
        <v>1</v>
      </c>
      <c r="W22" s="51" t="s">
        <v>120</v>
      </c>
      <c r="X22" s="51">
        <v>28</v>
      </c>
      <c r="Y22" s="51" t="s">
        <v>120</v>
      </c>
      <c r="Z22" s="51">
        <v>24</v>
      </c>
      <c r="AA22" s="51" t="s">
        <v>120</v>
      </c>
      <c r="AB22" s="51">
        <v>78390</v>
      </c>
      <c r="AC22" s="51" t="s">
        <v>217</v>
      </c>
      <c r="AD22" s="51" t="s">
        <v>217</v>
      </c>
      <c r="AE22" s="51" t="s">
        <v>217</v>
      </c>
      <c r="AF22" s="51">
        <v>0</v>
      </c>
      <c r="AG22" s="51" t="s">
        <v>263</v>
      </c>
      <c r="AH22" s="51" t="s">
        <v>264</v>
      </c>
      <c r="AI22" s="51" t="s">
        <v>265</v>
      </c>
      <c r="AJ22" s="51" t="s">
        <v>266</v>
      </c>
      <c r="AL22" s="51" t="s">
        <v>222</v>
      </c>
      <c r="AM22" s="5" t="s">
        <v>267</v>
      </c>
      <c r="AN22" s="51" t="s">
        <v>266</v>
      </c>
      <c r="AO22" s="5" t="s">
        <v>268</v>
      </c>
      <c r="AP22" s="5" t="s">
        <v>2528</v>
      </c>
      <c r="AQ22" s="5" t="s">
        <v>224</v>
      </c>
      <c r="AR22" s="51" t="s">
        <v>225</v>
      </c>
      <c r="AS22" s="4">
        <v>44651</v>
      </c>
      <c r="AT22" s="4">
        <v>44651</v>
      </c>
    </row>
    <row r="23" spans="1:46" s="47" customFormat="1" x14ac:dyDescent="0.25">
      <c r="A23" s="51">
        <v>2022</v>
      </c>
      <c r="B23" s="4">
        <v>44562</v>
      </c>
      <c r="C23" s="4">
        <v>44651</v>
      </c>
      <c r="D23" s="47" t="s">
        <v>109</v>
      </c>
      <c r="E23" s="47" t="s">
        <v>3250</v>
      </c>
      <c r="F23" s="47" t="s">
        <v>275</v>
      </c>
      <c r="G23" s="47" t="s">
        <v>3251</v>
      </c>
      <c r="I23" s="47" t="s">
        <v>212</v>
      </c>
      <c r="J23" s="47" t="s">
        <v>111</v>
      </c>
      <c r="K23" s="47" t="s">
        <v>113</v>
      </c>
      <c r="L23" s="47" t="s">
        <v>3252</v>
      </c>
      <c r="M23" s="47" t="s">
        <v>139</v>
      </c>
      <c r="N23" s="47" t="s">
        <v>146</v>
      </c>
      <c r="O23" s="47" t="s">
        <v>229</v>
      </c>
      <c r="P23" s="47" t="s">
        <v>153</v>
      </c>
      <c r="Q23" s="47" t="s">
        <v>3253</v>
      </c>
      <c r="R23" s="47">
        <v>3200</v>
      </c>
      <c r="T23" s="47" t="s">
        <v>178</v>
      </c>
      <c r="U23" s="47" t="s">
        <v>3254</v>
      </c>
      <c r="V23" s="47">
        <v>1</v>
      </c>
      <c r="W23" s="47" t="s">
        <v>139</v>
      </c>
      <c r="X23" s="47">
        <v>19</v>
      </c>
      <c r="Y23" s="47" t="s">
        <v>139</v>
      </c>
      <c r="Z23" s="47">
        <v>8</v>
      </c>
      <c r="AA23" s="47" t="s">
        <v>139</v>
      </c>
      <c r="AB23" s="47">
        <v>31115</v>
      </c>
      <c r="AC23" s="47" t="s">
        <v>217</v>
      </c>
      <c r="AD23" s="47" t="s">
        <v>217</v>
      </c>
      <c r="AE23" s="47" t="s">
        <v>217</v>
      </c>
      <c r="AF23" s="47">
        <v>0</v>
      </c>
      <c r="AG23" s="47" t="s">
        <v>217</v>
      </c>
      <c r="AH23" s="47" t="s">
        <v>217</v>
      </c>
      <c r="AI23" s="47" t="s">
        <v>217</v>
      </c>
      <c r="AN23" s="47" t="s">
        <v>3255</v>
      </c>
      <c r="AO23" s="5" t="s">
        <v>3256</v>
      </c>
      <c r="AP23" s="5" t="s">
        <v>3464</v>
      </c>
      <c r="AQ23" s="5" t="s">
        <v>224</v>
      </c>
      <c r="AR23" s="51" t="s">
        <v>225</v>
      </c>
      <c r="AS23" s="4">
        <v>44651</v>
      </c>
      <c r="AT23" s="4">
        <v>44651</v>
      </c>
    </row>
    <row r="24" spans="1:46" s="44" customFormat="1" x14ac:dyDescent="0.25">
      <c r="A24" s="51">
        <v>2022</v>
      </c>
      <c r="B24" s="4">
        <v>44562</v>
      </c>
      <c r="C24" s="4">
        <v>44651</v>
      </c>
      <c r="D24" s="44" t="s">
        <v>109</v>
      </c>
      <c r="E24" s="44" t="s">
        <v>2815</v>
      </c>
      <c r="F24" s="44" t="s">
        <v>2816</v>
      </c>
      <c r="G24" s="44" t="s">
        <v>2817</v>
      </c>
      <c r="I24" s="44" t="s">
        <v>258</v>
      </c>
      <c r="J24" s="44" t="s">
        <v>111</v>
      </c>
      <c r="K24" s="44" t="s">
        <v>113</v>
      </c>
      <c r="L24" s="44" t="s">
        <v>2818</v>
      </c>
      <c r="M24" s="44" t="s">
        <v>139</v>
      </c>
      <c r="N24" s="44" t="s">
        <v>146</v>
      </c>
      <c r="O24" s="44" t="s">
        <v>299</v>
      </c>
      <c r="P24" s="44" t="s">
        <v>153</v>
      </c>
      <c r="Q24" s="44" t="s">
        <v>2819</v>
      </c>
      <c r="R24" s="44">
        <v>2511</v>
      </c>
      <c r="T24" s="44" t="s">
        <v>178</v>
      </c>
      <c r="U24" s="44" t="s">
        <v>860</v>
      </c>
      <c r="V24" s="44">
        <v>1</v>
      </c>
      <c r="W24" s="44" t="s">
        <v>216</v>
      </c>
      <c r="X24" s="44">
        <v>37</v>
      </c>
      <c r="Y24" s="44" t="s">
        <v>216</v>
      </c>
      <c r="Z24" s="44">
        <v>8</v>
      </c>
      <c r="AA24" s="44" t="s">
        <v>139</v>
      </c>
      <c r="AB24" s="44">
        <v>32300</v>
      </c>
      <c r="AC24" s="44" t="s">
        <v>217</v>
      </c>
      <c r="AD24" s="44" t="s">
        <v>217</v>
      </c>
      <c r="AE24" s="44" t="s">
        <v>217</v>
      </c>
      <c r="AF24" s="44">
        <v>0</v>
      </c>
      <c r="AG24" s="44" t="s">
        <v>217</v>
      </c>
      <c r="AH24" s="44" t="s">
        <v>217</v>
      </c>
      <c r="AI24" s="44" t="s">
        <v>217</v>
      </c>
      <c r="AM24" s="5"/>
      <c r="AN24" s="44" t="s">
        <v>2820</v>
      </c>
      <c r="AO24" s="5" t="s">
        <v>2821</v>
      </c>
      <c r="AP24" s="5" t="s">
        <v>3126</v>
      </c>
      <c r="AQ24" s="5" t="s">
        <v>224</v>
      </c>
      <c r="AR24" s="51" t="s">
        <v>225</v>
      </c>
      <c r="AS24" s="4">
        <v>44651</v>
      </c>
      <c r="AT24" s="4">
        <v>44651</v>
      </c>
    </row>
    <row r="25" spans="1:46" s="30" customFormat="1" x14ac:dyDescent="0.25">
      <c r="A25" s="51">
        <v>2022</v>
      </c>
      <c r="B25" s="4">
        <v>44562</v>
      </c>
      <c r="C25" s="4">
        <v>44651</v>
      </c>
      <c r="D25" s="30" t="s">
        <v>110</v>
      </c>
      <c r="H25" s="30" t="s">
        <v>1983</v>
      </c>
      <c r="I25" s="30" t="s">
        <v>227</v>
      </c>
      <c r="J25" s="30" t="s">
        <v>111</v>
      </c>
      <c r="K25" s="30" t="s">
        <v>113</v>
      </c>
      <c r="L25" s="30" t="s">
        <v>1976</v>
      </c>
      <c r="M25" s="30" t="s">
        <v>116</v>
      </c>
      <c r="N25" s="30" t="s">
        <v>146</v>
      </c>
      <c r="O25" s="30" t="s">
        <v>577</v>
      </c>
      <c r="P25" s="30" t="s">
        <v>172</v>
      </c>
      <c r="Q25" s="30" t="s">
        <v>1977</v>
      </c>
      <c r="R25" s="30">
        <v>228</v>
      </c>
      <c r="T25" s="30" t="s">
        <v>178</v>
      </c>
      <c r="U25" s="30" t="s">
        <v>713</v>
      </c>
      <c r="V25" s="30">
        <v>1</v>
      </c>
      <c r="W25" s="30" t="s">
        <v>2511</v>
      </c>
      <c r="X25" s="30">
        <v>4</v>
      </c>
      <c r="Y25" s="30" t="s">
        <v>2512</v>
      </c>
      <c r="Z25" s="30">
        <v>23</v>
      </c>
      <c r="AA25" s="30" t="s">
        <v>116</v>
      </c>
      <c r="AB25" s="30">
        <v>77000</v>
      </c>
      <c r="AC25" s="30" t="s">
        <v>217</v>
      </c>
      <c r="AD25" s="30" t="s">
        <v>217</v>
      </c>
      <c r="AE25" s="30" t="s">
        <v>217</v>
      </c>
      <c r="AF25" s="30">
        <v>0</v>
      </c>
      <c r="AG25" s="30" t="s">
        <v>1978</v>
      </c>
      <c r="AH25" s="30" t="s">
        <v>1979</v>
      </c>
      <c r="AI25" s="30" t="s">
        <v>1980</v>
      </c>
      <c r="AJ25" s="30" t="s">
        <v>1981</v>
      </c>
      <c r="AL25" s="30" t="s">
        <v>222</v>
      </c>
      <c r="AM25" s="5"/>
      <c r="AN25" s="30" t="s">
        <v>1981</v>
      </c>
      <c r="AO25" s="5" t="s">
        <v>1982</v>
      </c>
      <c r="AP25" s="5" t="s">
        <v>2529</v>
      </c>
      <c r="AQ25" s="5" t="s">
        <v>224</v>
      </c>
      <c r="AR25" s="51" t="s">
        <v>225</v>
      </c>
      <c r="AS25" s="4">
        <v>44651</v>
      </c>
      <c r="AT25" s="4">
        <v>44651</v>
      </c>
    </row>
    <row r="26" spans="1:46" s="37" customFormat="1" x14ac:dyDescent="0.25">
      <c r="A26" s="51">
        <v>2022</v>
      </c>
      <c r="B26" s="4">
        <v>44562</v>
      </c>
      <c r="C26" s="4">
        <v>44651</v>
      </c>
      <c r="D26" s="37" t="s">
        <v>110</v>
      </c>
      <c r="H26" s="37" t="s">
        <v>2504</v>
      </c>
      <c r="I26" s="37" t="s">
        <v>212</v>
      </c>
      <c r="J26" s="37" t="s">
        <v>111</v>
      </c>
      <c r="K26" s="37" t="s">
        <v>113</v>
      </c>
      <c r="L26" s="38" t="s">
        <v>2505</v>
      </c>
      <c r="M26" s="37" t="s">
        <v>139</v>
      </c>
      <c r="N26" s="37" t="s">
        <v>146</v>
      </c>
      <c r="O26" s="37" t="s">
        <v>577</v>
      </c>
      <c r="P26" s="37" t="s">
        <v>153</v>
      </c>
      <c r="Q26" s="37" t="s">
        <v>1233</v>
      </c>
      <c r="R26" s="37">
        <v>401</v>
      </c>
      <c r="T26" s="37" t="s">
        <v>178</v>
      </c>
      <c r="U26" s="37" t="s">
        <v>2506</v>
      </c>
      <c r="V26" s="37">
        <v>1</v>
      </c>
      <c r="W26" s="37" t="s">
        <v>139</v>
      </c>
      <c r="X26" s="37">
        <v>19</v>
      </c>
      <c r="Y26" s="37" t="s">
        <v>139</v>
      </c>
      <c r="Z26" s="37">
        <v>8</v>
      </c>
      <c r="AA26" s="37" t="s">
        <v>139</v>
      </c>
      <c r="AB26" s="37">
        <v>31100</v>
      </c>
      <c r="AC26" s="37" t="s">
        <v>217</v>
      </c>
      <c r="AD26" s="37" t="s">
        <v>217</v>
      </c>
      <c r="AE26" s="37" t="s">
        <v>217</v>
      </c>
      <c r="AF26" s="37">
        <v>0</v>
      </c>
      <c r="AG26" s="37" t="s">
        <v>2507</v>
      </c>
      <c r="AH26" s="37" t="s">
        <v>652</v>
      </c>
      <c r="AI26" s="37" t="s">
        <v>1476</v>
      </c>
      <c r="AJ26" s="37" t="s">
        <v>2508</v>
      </c>
      <c r="AL26" s="37" t="s">
        <v>222</v>
      </c>
      <c r="AM26" s="5" t="s">
        <v>2509</v>
      </c>
      <c r="AN26" s="37" t="s">
        <v>2508</v>
      </c>
      <c r="AO26" s="5" t="s">
        <v>2510</v>
      </c>
      <c r="AP26" s="5" t="s">
        <v>3127</v>
      </c>
      <c r="AQ26" s="5" t="s">
        <v>224</v>
      </c>
      <c r="AR26" s="51" t="s">
        <v>225</v>
      </c>
      <c r="AS26" s="4">
        <v>44651</v>
      </c>
      <c r="AT26" s="4">
        <v>44651</v>
      </c>
    </row>
    <row r="27" spans="1:46" s="30" customFormat="1" x14ac:dyDescent="0.25">
      <c r="A27" s="51">
        <v>2022</v>
      </c>
      <c r="B27" s="4">
        <v>44562</v>
      </c>
      <c r="C27" s="4">
        <v>44651</v>
      </c>
      <c r="D27" s="30" t="s">
        <v>109</v>
      </c>
      <c r="E27" s="30" t="s">
        <v>1984</v>
      </c>
      <c r="F27" s="30" t="s">
        <v>1985</v>
      </c>
      <c r="G27" s="30" t="s">
        <v>660</v>
      </c>
      <c r="I27" s="30" t="s">
        <v>227</v>
      </c>
      <c r="J27" s="30" t="s">
        <v>111</v>
      </c>
      <c r="K27" s="30" t="s">
        <v>113</v>
      </c>
      <c r="L27" s="30" t="s">
        <v>1986</v>
      </c>
      <c r="M27" s="30" t="s">
        <v>139</v>
      </c>
      <c r="N27" s="30" t="s">
        <v>146</v>
      </c>
      <c r="O27" s="30" t="s">
        <v>299</v>
      </c>
      <c r="P27" s="30" t="s">
        <v>153</v>
      </c>
      <c r="Q27" s="30" t="s">
        <v>1987</v>
      </c>
      <c r="R27" s="30">
        <v>6847</v>
      </c>
      <c r="S27" s="6" t="s">
        <v>742</v>
      </c>
      <c r="T27" s="30" t="s">
        <v>178</v>
      </c>
      <c r="U27" s="30" t="s">
        <v>1988</v>
      </c>
      <c r="V27" s="30">
        <v>1</v>
      </c>
      <c r="W27" s="30" t="s">
        <v>216</v>
      </c>
      <c r="X27" s="30">
        <v>37</v>
      </c>
      <c r="Y27" s="30" t="s">
        <v>216</v>
      </c>
      <c r="Z27" s="30">
        <v>8</v>
      </c>
      <c r="AA27" s="30" t="s">
        <v>139</v>
      </c>
      <c r="AB27" s="30">
        <v>32690</v>
      </c>
      <c r="AC27" s="30" t="s">
        <v>217</v>
      </c>
      <c r="AD27" s="30" t="s">
        <v>217</v>
      </c>
      <c r="AE27" s="30" t="s">
        <v>217</v>
      </c>
      <c r="AF27" s="30">
        <v>0</v>
      </c>
      <c r="AG27" s="30" t="s">
        <v>217</v>
      </c>
      <c r="AH27" s="30" t="s">
        <v>217</v>
      </c>
      <c r="AI27" s="30" t="s">
        <v>217</v>
      </c>
      <c r="AM27" s="5"/>
      <c r="AN27" s="30" t="s">
        <v>1989</v>
      </c>
      <c r="AO27" s="5" t="s">
        <v>1990</v>
      </c>
      <c r="AP27" s="5" t="s">
        <v>3128</v>
      </c>
      <c r="AQ27" s="5" t="s">
        <v>224</v>
      </c>
      <c r="AR27" s="51" t="s">
        <v>225</v>
      </c>
      <c r="AS27" s="4">
        <v>44651</v>
      </c>
      <c r="AT27" s="4">
        <v>44651</v>
      </c>
    </row>
    <row r="28" spans="1:46" s="18" customFormat="1" x14ac:dyDescent="0.25">
      <c r="A28" s="51">
        <v>2022</v>
      </c>
      <c r="B28" s="4">
        <v>44562</v>
      </c>
      <c r="C28" s="4">
        <v>44651</v>
      </c>
      <c r="D28" s="18" t="s">
        <v>110</v>
      </c>
      <c r="H28" s="18" t="s">
        <v>1357</v>
      </c>
      <c r="I28" s="18" t="s">
        <v>258</v>
      </c>
      <c r="J28" s="18" t="s">
        <v>111</v>
      </c>
      <c r="K28" s="18" t="s">
        <v>113</v>
      </c>
      <c r="L28" s="18" t="s">
        <v>1358</v>
      </c>
      <c r="M28" s="18" t="s">
        <v>113</v>
      </c>
      <c r="N28" s="18" t="s">
        <v>146</v>
      </c>
      <c r="O28" s="18" t="s">
        <v>229</v>
      </c>
      <c r="P28" s="18" t="s">
        <v>172</v>
      </c>
      <c r="Q28" s="18" t="s">
        <v>1359</v>
      </c>
      <c r="R28" s="18">
        <v>12</v>
      </c>
      <c r="T28" s="18" t="s">
        <v>178</v>
      </c>
      <c r="U28" s="18" t="s">
        <v>1360</v>
      </c>
      <c r="V28" s="18">
        <v>1</v>
      </c>
      <c r="W28" s="18" t="s">
        <v>1361</v>
      </c>
      <c r="X28" s="18">
        <v>104</v>
      </c>
      <c r="Y28" s="18" t="s">
        <v>1361</v>
      </c>
      <c r="Z28" s="18">
        <v>15</v>
      </c>
      <c r="AA28" s="18" t="s">
        <v>113</v>
      </c>
      <c r="AB28" s="18">
        <v>54126</v>
      </c>
      <c r="AC28" s="18" t="s">
        <v>217</v>
      </c>
      <c r="AD28" s="18" t="s">
        <v>217</v>
      </c>
      <c r="AE28" s="18" t="s">
        <v>217</v>
      </c>
      <c r="AF28" s="18">
        <v>0</v>
      </c>
      <c r="AG28" s="18" t="s">
        <v>918</v>
      </c>
      <c r="AH28" s="18" t="s">
        <v>561</v>
      </c>
      <c r="AI28" s="18" t="s">
        <v>1362</v>
      </c>
      <c r="AJ28" s="18" t="s">
        <v>1363</v>
      </c>
      <c r="AL28" s="18" t="s">
        <v>222</v>
      </c>
      <c r="AM28" s="5" t="s">
        <v>1364</v>
      </c>
      <c r="AN28" s="18" t="s">
        <v>1363</v>
      </c>
      <c r="AO28" s="5" t="s">
        <v>1365</v>
      </c>
      <c r="AP28" s="5" t="s">
        <v>2530</v>
      </c>
      <c r="AQ28" s="5" t="s">
        <v>224</v>
      </c>
      <c r="AR28" s="51" t="s">
        <v>225</v>
      </c>
      <c r="AS28" s="4">
        <v>44651</v>
      </c>
      <c r="AT28" s="4">
        <v>44651</v>
      </c>
    </row>
    <row r="29" spans="1:46" x14ac:dyDescent="0.25">
      <c r="A29" s="51">
        <v>2022</v>
      </c>
      <c r="B29" s="4">
        <v>44562</v>
      </c>
      <c r="C29" s="4">
        <v>44651</v>
      </c>
      <c r="D29" t="s">
        <v>110</v>
      </c>
      <c r="H29" t="s">
        <v>269</v>
      </c>
      <c r="I29" t="s">
        <v>258</v>
      </c>
      <c r="J29" t="s">
        <v>111</v>
      </c>
      <c r="K29" t="s">
        <v>113</v>
      </c>
      <c r="L29" s="2" t="s">
        <v>270</v>
      </c>
      <c r="M29" t="s">
        <v>139</v>
      </c>
      <c r="N29" t="s">
        <v>146</v>
      </c>
      <c r="O29" t="s">
        <v>229</v>
      </c>
      <c r="P29" t="s">
        <v>153</v>
      </c>
      <c r="Q29" t="s">
        <v>271</v>
      </c>
      <c r="R29">
        <v>250</v>
      </c>
      <c r="T29" t="s">
        <v>178</v>
      </c>
      <c r="U29" t="s">
        <v>272</v>
      </c>
      <c r="V29">
        <v>1</v>
      </c>
      <c r="W29" t="s">
        <v>139</v>
      </c>
      <c r="X29">
        <v>19</v>
      </c>
      <c r="Y29" t="s">
        <v>139</v>
      </c>
      <c r="Z29">
        <v>8</v>
      </c>
      <c r="AA29" t="s">
        <v>139</v>
      </c>
      <c r="AB29">
        <v>31129</v>
      </c>
      <c r="AC29" t="s">
        <v>217</v>
      </c>
      <c r="AD29" t="s">
        <v>217</v>
      </c>
      <c r="AE29" t="s">
        <v>217</v>
      </c>
      <c r="AF29">
        <v>0</v>
      </c>
      <c r="AG29" t="s">
        <v>273</v>
      </c>
      <c r="AH29" t="s">
        <v>274</v>
      </c>
      <c r="AI29" t="s">
        <v>275</v>
      </c>
      <c r="AJ29" t="s">
        <v>276</v>
      </c>
      <c r="AL29" t="s">
        <v>222</v>
      </c>
      <c r="AN29" t="s">
        <v>276</v>
      </c>
      <c r="AO29" s="5" t="s">
        <v>277</v>
      </c>
      <c r="AP29" s="5" t="s">
        <v>2531</v>
      </c>
      <c r="AQ29" s="5" t="s">
        <v>224</v>
      </c>
      <c r="AR29" s="51" t="s">
        <v>225</v>
      </c>
      <c r="AS29" s="4">
        <v>44651</v>
      </c>
      <c r="AT29" s="4">
        <v>44651</v>
      </c>
    </row>
    <row r="30" spans="1:46" x14ac:dyDescent="0.25">
      <c r="A30" s="51">
        <v>2022</v>
      </c>
      <c r="B30" s="4">
        <v>44562</v>
      </c>
      <c r="C30" s="4">
        <v>44651</v>
      </c>
      <c r="D30" t="s">
        <v>110</v>
      </c>
      <c r="H30" t="s">
        <v>278</v>
      </c>
      <c r="I30" t="s">
        <v>279</v>
      </c>
      <c r="J30" t="s">
        <v>111</v>
      </c>
      <c r="K30" t="s">
        <v>113</v>
      </c>
      <c r="L30" s="2" t="s">
        <v>280</v>
      </c>
      <c r="M30" t="s">
        <v>139</v>
      </c>
      <c r="N30" t="s">
        <v>146</v>
      </c>
      <c r="O30" t="s">
        <v>229</v>
      </c>
      <c r="P30" t="s">
        <v>172</v>
      </c>
      <c r="Q30" t="s">
        <v>281</v>
      </c>
      <c r="R30">
        <v>2734</v>
      </c>
      <c r="T30" t="s">
        <v>178</v>
      </c>
      <c r="U30" t="s">
        <v>216</v>
      </c>
      <c r="V30">
        <v>1</v>
      </c>
      <c r="W30" t="s">
        <v>216</v>
      </c>
      <c r="X30">
        <v>37</v>
      </c>
      <c r="Y30" t="s">
        <v>216</v>
      </c>
      <c r="Z30">
        <v>8</v>
      </c>
      <c r="AA30" t="s">
        <v>139</v>
      </c>
      <c r="AB30">
        <v>32000</v>
      </c>
      <c r="AC30" t="s">
        <v>217</v>
      </c>
      <c r="AD30" t="s">
        <v>217</v>
      </c>
      <c r="AE30" t="s">
        <v>217</v>
      </c>
      <c r="AF30">
        <v>0</v>
      </c>
      <c r="AG30" t="s">
        <v>217</v>
      </c>
      <c r="AH30" t="s">
        <v>217</v>
      </c>
      <c r="AI30" t="s">
        <v>217</v>
      </c>
      <c r="AJ30" t="s">
        <v>282</v>
      </c>
      <c r="AN30" t="s">
        <v>282</v>
      </c>
      <c r="AO30" t="s">
        <v>217</v>
      </c>
      <c r="AP30" s="5" t="s">
        <v>3129</v>
      </c>
      <c r="AQ30" s="5" t="s">
        <v>224</v>
      </c>
      <c r="AR30" s="51" t="s">
        <v>225</v>
      </c>
      <c r="AS30" s="4">
        <v>44651</v>
      </c>
      <c r="AT30" s="4">
        <v>44651</v>
      </c>
    </row>
    <row r="31" spans="1:46" x14ac:dyDescent="0.25">
      <c r="A31" s="51">
        <v>2022</v>
      </c>
      <c r="B31" s="4">
        <v>44562</v>
      </c>
      <c r="C31" s="4">
        <v>44651</v>
      </c>
      <c r="D31" t="s">
        <v>110</v>
      </c>
      <c r="H31" t="s">
        <v>284</v>
      </c>
      <c r="I31" t="s">
        <v>279</v>
      </c>
      <c r="J31" t="s">
        <v>111</v>
      </c>
      <c r="K31" t="s">
        <v>113</v>
      </c>
      <c r="L31" s="2" t="s">
        <v>285</v>
      </c>
      <c r="M31" t="s">
        <v>139</v>
      </c>
      <c r="N31" t="s">
        <v>146</v>
      </c>
      <c r="O31" t="s">
        <v>229</v>
      </c>
      <c r="P31" t="s">
        <v>172</v>
      </c>
      <c r="Q31" t="s">
        <v>281</v>
      </c>
      <c r="R31">
        <v>2734</v>
      </c>
      <c r="T31" t="s">
        <v>178</v>
      </c>
      <c r="U31" t="s">
        <v>216</v>
      </c>
      <c r="V31">
        <v>1</v>
      </c>
      <c r="W31" t="s">
        <v>216</v>
      </c>
      <c r="X31">
        <v>37</v>
      </c>
      <c r="Y31" t="s">
        <v>216</v>
      </c>
      <c r="Z31">
        <v>8</v>
      </c>
      <c r="AA31" t="s">
        <v>139</v>
      </c>
      <c r="AB31">
        <v>32000</v>
      </c>
      <c r="AC31" t="s">
        <v>217</v>
      </c>
      <c r="AD31" t="s">
        <v>217</v>
      </c>
      <c r="AE31" t="s">
        <v>217</v>
      </c>
      <c r="AF31">
        <v>0</v>
      </c>
      <c r="AG31" t="s">
        <v>217</v>
      </c>
      <c r="AH31" t="s">
        <v>217</v>
      </c>
      <c r="AI31" t="s">
        <v>217</v>
      </c>
      <c r="AJ31" t="s">
        <v>282</v>
      </c>
      <c r="AN31" t="s">
        <v>282</v>
      </c>
      <c r="AO31" t="s">
        <v>217</v>
      </c>
      <c r="AP31" s="5" t="s">
        <v>3130</v>
      </c>
      <c r="AQ31" s="5" t="s">
        <v>224</v>
      </c>
      <c r="AR31" s="51" t="s">
        <v>225</v>
      </c>
      <c r="AS31" s="4">
        <v>44651</v>
      </c>
      <c r="AT31" s="4">
        <v>44651</v>
      </c>
    </row>
    <row r="32" spans="1:46" s="30" customFormat="1" x14ac:dyDescent="0.25">
      <c r="A32" s="51">
        <v>2022</v>
      </c>
      <c r="B32" s="4">
        <v>44562</v>
      </c>
      <c r="C32" s="4">
        <v>44651</v>
      </c>
      <c r="D32" s="30" t="s">
        <v>110</v>
      </c>
      <c r="H32" s="30" t="s">
        <v>1991</v>
      </c>
      <c r="I32" s="30" t="s">
        <v>212</v>
      </c>
      <c r="J32" s="30" t="s">
        <v>111</v>
      </c>
      <c r="K32" s="30" t="s">
        <v>113</v>
      </c>
      <c r="L32" s="30" t="s">
        <v>1992</v>
      </c>
      <c r="M32" s="30" t="s">
        <v>140</v>
      </c>
      <c r="N32" s="30" t="s">
        <v>146</v>
      </c>
      <c r="O32" s="30" t="s">
        <v>229</v>
      </c>
      <c r="P32" s="30" t="s">
        <v>153</v>
      </c>
      <c r="Q32" s="30" t="s">
        <v>1993</v>
      </c>
      <c r="R32" s="30">
        <v>169</v>
      </c>
      <c r="T32" s="30" t="s">
        <v>178</v>
      </c>
      <c r="U32" s="30" t="s">
        <v>1994</v>
      </c>
      <c r="V32" s="30">
        <v>1</v>
      </c>
      <c r="W32" s="30" t="s">
        <v>2513</v>
      </c>
      <c r="X32" s="30">
        <v>17</v>
      </c>
      <c r="Y32" s="30" t="s">
        <v>2513</v>
      </c>
      <c r="Z32" s="30">
        <v>22</v>
      </c>
      <c r="AA32" s="30" t="s">
        <v>140</v>
      </c>
      <c r="AB32" s="30">
        <v>76799</v>
      </c>
      <c r="AC32" s="30" t="s">
        <v>217</v>
      </c>
      <c r="AD32" s="30" t="s">
        <v>217</v>
      </c>
      <c r="AE32" s="30" t="s">
        <v>217</v>
      </c>
      <c r="AF32" s="30">
        <v>0</v>
      </c>
      <c r="AG32" s="30" t="s">
        <v>1995</v>
      </c>
      <c r="AH32" s="30" t="s">
        <v>1996</v>
      </c>
      <c r="AI32" s="30" t="s">
        <v>1997</v>
      </c>
      <c r="AJ32" s="30" t="s">
        <v>1998</v>
      </c>
      <c r="AL32" s="30" t="s">
        <v>222</v>
      </c>
      <c r="AN32" s="30" t="s">
        <v>1998</v>
      </c>
      <c r="AO32" s="5" t="s">
        <v>1999</v>
      </c>
      <c r="AP32" s="5" t="s">
        <v>3131</v>
      </c>
      <c r="AQ32" s="5" t="s">
        <v>224</v>
      </c>
      <c r="AR32" s="51" t="s">
        <v>225</v>
      </c>
      <c r="AS32" s="4">
        <v>44651</v>
      </c>
      <c r="AT32" s="4">
        <v>44651</v>
      </c>
    </row>
    <row r="33" spans="1:46" s="47" customFormat="1" x14ac:dyDescent="0.25">
      <c r="A33" s="51">
        <v>2022</v>
      </c>
      <c r="B33" s="4">
        <v>44562</v>
      </c>
      <c r="C33" s="4">
        <v>44651</v>
      </c>
      <c r="D33" s="47" t="s">
        <v>110</v>
      </c>
      <c r="H33" s="47" t="s">
        <v>3257</v>
      </c>
      <c r="I33" s="47" t="s">
        <v>258</v>
      </c>
      <c r="J33" s="47" t="s">
        <v>111</v>
      </c>
      <c r="K33" s="47" t="s">
        <v>113</v>
      </c>
      <c r="L33" s="47" t="s">
        <v>3258</v>
      </c>
      <c r="M33" s="47" t="s">
        <v>139</v>
      </c>
      <c r="N33" s="47" t="s">
        <v>146</v>
      </c>
      <c r="O33" s="47" t="s">
        <v>686</v>
      </c>
      <c r="P33" s="47" t="s">
        <v>172</v>
      </c>
      <c r="Q33" s="47" t="s">
        <v>916</v>
      </c>
      <c r="R33" s="47">
        <v>6211</v>
      </c>
      <c r="T33" s="47" t="s">
        <v>178</v>
      </c>
      <c r="U33" s="47" t="s">
        <v>1548</v>
      </c>
      <c r="V33" s="47">
        <v>1</v>
      </c>
      <c r="W33" s="47" t="s">
        <v>216</v>
      </c>
      <c r="X33" s="47">
        <v>37</v>
      </c>
      <c r="Y33" s="47" t="s">
        <v>216</v>
      </c>
      <c r="Z33" s="47">
        <v>8</v>
      </c>
      <c r="AA33" s="47" t="s">
        <v>139</v>
      </c>
      <c r="AB33" s="47">
        <v>32320</v>
      </c>
      <c r="AC33" s="47" t="s">
        <v>217</v>
      </c>
      <c r="AD33" s="47" t="s">
        <v>217</v>
      </c>
      <c r="AE33" s="47" t="s">
        <v>217</v>
      </c>
      <c r="AF33" s="47">
        <v>0</v>
      </c>
      <c r="AG33" s="47" t="s">
        <v>3259</v>
      </c>
      <c r="AH33" s="47" t="s">
        <v>1122</v>
      </c>
      <c r="AI33" s="47" t="s">
        <v>3260</v>
      </c>
      <c r="AJ33" s="47" t="s">
        <v>3261</v>
      </c>
      <c r="AL33" s="47" t="s">
        <v>222</v>
      </c>
      <c r="AM33" s="47" t="s">
        <v>3262</v>
      </c>
      <c r="AN33" s="47" t="s">
        <v>3261</v>
      </c>
      <c r="AO33" s="5" t="s">
        <v>3263</v>
      </c>
      <c r="AP33" s="5" t="s">
        <v>3539</v>
      </c>
      <c r="AQ33" s="5" t="s">
        <v>224</v>
      </c>
      <c r="AR33" s="51" t="s">
        <v>225</v>
      </c>
      <c r="AS33" s="4">
        <v>44651</v>
      </c>
      <c r="AT33" s="4">
        <v>44651</v>
      </c>
    </row>
    <row r="34" spans="1:46" s="44" customFormat="1" x14ac:dyDescent="0.25">
      <c r="A34" s="51">
        <v>2022</v>
      </c>
      <c r="B34" s="4">
        <v>44562</v>
      </c>
      <c r="C34" s="4">
        <v>44651</v>
      </c>
      <c r="D34" s="44" t="s">
        <v>110</v>
      </c>
      <c r="H34" s="44" t="s">
        <v>2822</v>
      </c>
      <c r="I34" s="44" t="s">
        <v>258</v>
      </c>
      <c r="J34" s="44" t="s">
        <v>111</v>
      </c>
      <c r="K34" s="44" t="s">
        <v>113</v>
      </c>
      <c r="L34" s="44" t="s">
        <v>2823</v>
      </c>
      <c r="M34" s="44" t="s">
        <v>125</v>
      </c>
      <c r="N34" s="44" t="s">
        <v>146</v>
      </c>
      <c r="O34" s="44" t="s">
        <v>229</v>
      </c>
      <c r="P34" s="44" t="s">
        <v>153</v>
      </c>
      <c r="Q34" s="44" t="s">
        <v>2824</v>
      </c>
      <c r="R34" s="44">
        <v>3</v>
      </c>
      <c r="T34" s="44" t="s">
        <v>178</v>
      </c>
      <c r="U34" s="44" t="s">
        <v>2825</v>
      </c>
      <c r="V34" s="44">
        <v>1</v>
      </c>
      <c r="W34" s="44" t="s">
        <v>2826</v>
      </c>
      <c r="X34" s="44">
        <v>11</v>
      </c>
      <c r="Y34" s="44" t="s">
        <v>2826</v>
      </c>
      <c r="Z34" s="44">
        <v>17</v>
      </c>
      <c r="AA34" s="44" t="s">
        <v>125</v>
      </c>
      <c r="AB34" s="44">
        <v>62554</v>
      </c>
      <c r="AC34" s="44" t="s">
        <v>217</v>
      </c>
      <c r="AD34" s="44" t="s">
        <v>217</v>
      </c>
      <c r="AE34" s="44" t="s">
        <v>217</v>
      </c>
      <c r="AF34" s="44">
        <v>0</v>
      </c>
      <c r="AG34" s="44" t="s">
        <v>1823</v>
      </c>
      <c r="AH34" s="44" t="s">
        <v>2827</v>
      </c>
      <c r="AI34" s="44" t="s">
        <v>459</v>
      </c>
      <c r="AJ34" s="44" t="s">
        <v>2828</v>
      </c>
      <c r="AL34" s="44" t="s">
        <v>222</v>
      </c>
      <c r="AM34" s="5" t="s">
        <v>2829</v>
      </c>
      <c r="AN34" s="44" t="s">
        <v>2828</v>
      </c>
      <c r="AO34" s="5" t="s">
        <v>2830</v>
      </c>
      <c r="AP34" s="5" t="s">
        <v>3132</v>
      </c>
      <c r="AQ34" s="5" t="s">
        <v>224</v>
      </c>
      <c r="AR34" s="51" t="s">
        <v>225</v>
      </c>
      <c r="AS34" s="4">
        <v>44651</v>
      </c>
      <c r="AT34" s="4">
        <v>44651</v>
      </c>
    </row>
    <row r="35" spans="1:46" x14ac:dyDescent="0.25">
      <c r="A35" s="51">
        <v>2022</v>
      </c>
      <c r="B35" s="4">
        <v>44562</v>
      </c>
      <c r="C35" s="4">
        <v>44651</v>
      </c>
      <c r="D35" t="s">
        <v>109</v>
      </c>
      <c r="E35" t="s">
        <v>286</v>
      </c>
      <c r="F35" t="s">
        <v>287</v>
      </c>
      <c r="G35" t="s">
        <v>288</v>
      </c>
      <c r="I35" t="s">
        <v>212</v>
      </c>
      <c r="J35" t="s">
        <v>111</v>
      </c>
      <c r="K35" t="s">
        <v>113</v>
      </c>
      <c r="L35" s="2" t="s">
        <v>289</v>
      </c>
      <c r="M35" t="s">
        <v>139</v>
      </c>
      <c r="N35" t="s">
        <v>146</v>
      </c>
      <c r="O35" t="s">
        <v>241</v>
      </c>
      <c r="P35" t="s">
        <v>153</v>
      </c>
      <c r="Q35" t="s">
        <v>290</v>
      </c>
      <c r="R35">
        <v>8314</v>
      </c>
      <c r="S35">
        <v>34</v>
      </c>
      <c r="T35" t="s">
        <v>178</v>
      </c>
      <c r="U35" t="s">
        <v>291</v>
      </c>
      <c r="V35">
        <v>1</v>
      </c>
      <c r="W35" t="s">
        <v>216</v>
      </c>
      <c r="X35">
        <v>37</v>
      </c>
      <c r="Y35" t="s">
        <v>216</v>
      </c>
      <c r="Z35">
        <v>8</v>
      </c>
      <c r="AA35" t="s">
        <v>139</v>
      </c>
      <c r="AB35">
        <v>32696</v>
      </c>
      <c r="AC35" t="s">
        <v>217</v>
      </c>
      <c r="AD35" t="s">
        <v>217</v>
      </c>
      <c r="AE35" t="s">
        <v>217</v>
      </c>
      <c r="AF35">
        <v>0</v>
      </c>
      <c r="AG35" t="s">
        <v>217</v>
      </c>
      <c r="AH35" t="s">
        <v>217</v>
      </c>
      <c r="AI35" t="s">
        <v>217</v>
      </c>
      <c r="AM35" s="5" t="s">
        <v>292</v>
      </c>
      <c r="AN35" t="s">
        <v>293</v>
      </c>
      <c r="AO35" s="5" t="s">
        <v>294</v>
      </c>
      <c r="AP35" s="5" t="s">
        <v>2532</v>
      </c>
      <c r="AQ35" s="5" t="s">
        <v>224</v>
      </c>
      <c r="AR35" s="51" t="s">
        <v>225</v>
      </c>
      <c r="AS35" s="4">
        <v>44651</v>
      </c>
      <c r="AT35" s="4">
        <v>44651</v>
      </c>
    </row>
    <row r="36" spans="1:46" s="18" customFormat="1" x14ac:dyDescent="0.25">
      <c r="A36" s="51">
        <v>2022</v>
      </c>
      <c r="B36" s="4">
        <v>44562</v>
      </c>
      <c r="C36" s="4">
        <v>44651</v>
      </c>
      <c r="D36" s="18" t="s">
        <v>110</v>
      </c>
      <c r="H36" s="18" t="s">
        <v>1366</v>
      </c>
      <c r="I36" s="18" t="s">
        <v>258</v>
      </c>
      <c r="J36" s="18" t="s">
        <v>111</v>
      </c>
      <c r="K36" s="18" t="s">
        <v>113</v>
      </c>
      <c r="L36" s="18" t="s">
        <v>1367</v>
      </c>
      <c r="M36" s="18" t="s">
        <v>139</v>
      </c>
      <c r="N36" s="18" t="s">
        <v>146</v>
      </c>
      <c r="O36" s="18" t="s">
        <v>241</v>
      </c>
      <c r="P36" s="18" t="s">
        <v>153</v>
      </c>
      <c r="Q36" s="18" t="s">
        <v>1162</v>
      </c>
      <c r="R36" s="18">
        <v>2211</v>
      </c>
      <c r="T36" s="18" t="s">
        <v>178</v>
      </c>
      <c r="U36" s="18" t="s">
        <v>1368</v>
      </c>
      <c r="V36" s="18">
        <v>1</v>
      </c>
      <c r="W36" s="18" t="s">
        <v>139</v>
      </c>
      <c r="X36" s="18">
        <v>19</v>
      </c>
      <c r="Y36" s="18" t="s">
        <v>139</v>
      </c>
      <c r="Z36" s="18">
        <v>8</v>
      </c>
      <c r="AA36" s="18" t="s">
        <v>139</v>
      </c>
      <c r="AB36" s="18">
        <v>31020</v>
      </c>
      <c r="AC36" s="18" t="s">
        <v>217</v>
      </c>
      <c r="AD36" s="18" t="s">
        <v>217</v>
      </c>
      <c r="AE36" s="18" t="s">
        <v>217</v>
      </c>
      <c r="AF36" s="18">
        <v>0</v>
      </c>
      <c r="AG36" s="18" t="s">
        <v>1369</v>
      </c>
      <c r="AH36" s="18" t="s">
        <v>1370</v>
      </c>
      <c r="AI36" s="18" t="s">
        <v>1371</v>
      </c>
      <c r="AJ36" s="18" t="s">
        <v>1372</v>
      </c>
      <c r="AL36" s="18" t="s">
        <v>222</v>
      </c>
      <c r="AM36" s="5"/>
      <c r="AN36" s="18" t="s">
        <v>1372</v>
      </c>
      <c r="AO36" s="5" t="s">
        <v>1373</v>
      </c>
      <c r="AP36" s="5" t="s">
        <v>2533</v>
      </c>
      <c r="AQ36" s="5" t="s">
        <v>224</v>
      </c>
      <c r="AR36" s="51" t="s">
        <v>225</v>
      </c>
      <c r="AS36" s="4">
        <v>44651</v>
      </c>
      <c r="AT36" s="4">
        <v>44651</v>
      </c>
    </row>
    <row r="37" spans="1:46" s="18" customFormat="1" x14ac:dyDescent="0.25">
      <c r="A37" s="51">
        <v>2022</v>
      </c>
      <c r="B37" s="4">
        <v>44562</v>
      </c>
      <c r="C37" s="4">
        <v>44651</v>
      </c>
      <c r="D37" s="18" t="s">
        <v>109</v>
      </c>
      <c r="E37" s="18" t="s">
        <v>1374</v>
      </c>
      <c r="F37" s="18" t="s">
        <v>1375</v>
      </c>
      <c r="G37" s="18" t="s">
        <v>1376</v>
      </c>
      <c r="I37" s="18" t="s">
        <v>227</v>
      </c>
      <c r="J37" s="18" t="s">
        <v>111</v>
      </c>
      <c r="K37" s="18" t="s">
        <v>113</v>
      </c>
      <c r="L37" s="18" t="s">
        <v>1377</v>
      </c>
      <c r="M37" s="18" t="s">
        <v>139</v>
      </c>
      <c r="N37" s="18" t="s">
        <v>146</v>
      </c>
      <c r="O37" s="18" t="s">
        <v>362</v>
      </c>
      <c r="P37" s="18" t="s">
        <v>153</v>
      </c>
      <c r="Q37" s="18" t="s">
        <v>1378</v>
      </c>
      <c r="R37" s="18">
        <v>6054</v>
      </c>
      <c r="T37" s="18" t="s">
        <v>178</v>
      </c>
      <c r="U37" s="18" t="s">
        <v>1379</v>
      </c>
      <c r="V37" s="18">
        <v>1</v>
      </c>
      <c r="W37" s="18" t="s">
        <v>139</v>
      </c>
      <c r="X37" s="18">
        <v>19</v>
      </c>
      <c r="Y37" s="18" t="s">
        <v>139</v>
      </c>
      <c r="Z37" s="18">
        <v>8</v>
      </c>
      <c r="AA37" s="18" t="s">
        <v>139</v>
      </c>
      <c r="AB37" s="18">
        <v>31124</v>
      </c>
      <c r="AC37" s="18" t="s">
        <v>217</v>
      </c>
      <c r="AD37" s="18" t="s">
        <v>217</v>
      </c>
      <c r="AE37" s="18" t="s">
        <v>217</v>
      </c>
      <c r="AF37" s="18">
        <v>0</v>
      </c>
      <c r="AG37" s="18" t="s">
        <v>217</v>
      </c>
      <c r="AH37" s="18" t="s">
        <v>217</v>
      </c>
      <c r="AI37" s="18" t="s">
        <v>217</v>
      </c>
      <c r="AM37" s="5"/>
      <c r="AN37" s="18" t="s">
        <v>1380</v>
      </c>
      <c r="AO37" s="5" t="s">
        <v>1381</v>
      </c>
      <c r="AP37" s="5" t="s">
        <v>2534</v>
      </c>
      <c r="AQ37" s="5" t="s">
        <v>224</v>
      </c>
      <c r="AR37" s="51" t="s">
        <v>225</v>
      </c>
      <c r="AS37" s="4">
        <v>44651</v>
      </c>
      <c r="AT37" s="4">
        <v>44651</v>
      </c>
    </row>
    <row r="38" spans="1:46" s="30" customFormat="1" x14ac:dyDescent="0.25">
      <c r="A38" s="51">
        <v>2022</v>
      </c>
      <c r="B38" s="4">
        <v>44562</v>
      </c>
      <c r="C38" s="4">
        <v>44651</v>
      </c>
      <c r="D38" s="30" t="s">
        <v>109</v>
      </c>
      <c r="E38" s="30" t="s">
        <v>2000</v>
      </c>
      <c r="F38" s="30" t="s">
        <v>1758</v>
      </c>
      <c r="G38" s="30" t="s">
        <v>524</v>
      </c>
      <c r="I38" s="30" t="s">
        <v>258</v>
      </c>
      <c r="J38" s="30" t="s">
        <v>111</v>
      </c>
      <c r="K38" s="30" t="s">
        <v>113</v>
      </c>
      <c r="L38" s="30" t="s">
        <v>2001</v>
      </c>
      <c r="M38" s="30" t="s">
        <v>139</v>
      </c>
      <c r="N38" s="30" t="s">
        <v>146</v>
      </c>
      <c r="O38" s="30" t="s">
        <v>362</v>
      </c>
      <c r="P38" s="30" t="s">
        <v>172</v>
      </c>
      <c r="Q38" s="30" t="s">
        <v>1139</v>
      </c>
      <c r="R38" s="30">
        <v>6445</v>
      </c>
      <c r="S38" s="30">
        <v>5</v>
      </c>
      <c r="T38" s="30" t="s">
        <v>178</v>
      </c>
      <c r="U38" s="30" t="s">
        <v>1548</v>
      </c>
      <c r="V38" s="30">
        <v>1</v>
      </c>
      <c r="W38" s="30" t="s">
        <v>216</v>
      </c>
      <c r="X38" s="30">
        <v>37</v>
      </c>
      <c r="Y38" s="30" t="s">
        <v>216</v>
      </c>
      <c r="Z38" s="30">
        <v>8</v>
      </c>
      <c r="AA38" s="30" t="s">
        <v>139</v>
      </c>
      <c r="AB38" s="30">
        <v>32320</v>
      </c>
      <c r="AC38" s="30" t="s">
        <v>217</v>
      </c>
      <c r="AD38" s="30" t="s">
        <v>217</v>
      </c>
      <c r="AE38" s="30" t="s">
        <v>217</v>
      </c>
      <c r="AF38" s="30">
        <v>0</v>
      </c>
      <c r="AG38" s="30" t="s">
        <v>217</v>
      </c>
      <c r="AH38" s="30" t="s">
        <v>217</v>
      </c>
      <c r="AI38" s="30" t="s">
        <v>217</v>
      </c>
      <c r="AM38" s="5" t="s">
        <v>2002</v>
      </c>
      <c r="AN38" s="30" t="s">
        <v>2003</v>
      </c>
      <c r="AO38" s="5" t="s">
        <v>2004</v>
      </c>
      <c r="AP38" s="5" t="s">
        <v>3133</v>
      </c>
      <c r="AQ38" s="5" t="s">
        <v>224</v>
      </c>
      <c r="AR38" s="51" t="s">
        <v>225</v>
      </c>
      <c r="AS38" s="4">
        <v>44651</v>
      </c>
      <c r="AT38" s="4">
        <v>44651</v>
      </c>
    </row>
    <row r="39" spans="1:46" x14ac:dyDescent="0.25">
      <c r="A39" s="51">
        <v>2022</v>
      </c>
      <c r="B39" s="4">
        <v>44562</v>
      </c>
      <c r="C39" s="4">
        <v>44651</v>
      </c>
      <c r="D39" t="s">
        <v>109</v>
      </c>
      <c r="E39" t="s">
        <v>295</v>
      </c>
      <c r="F39" t="s">
        <v>296</v>
      </c>
      <c r="G39" t="s">
        <v>297</v>
      </c>
      <c r="I39" t="s">
        <v>212</v>
      </c>
      <c r="J39" t="s">
        <v>111</v>
      </c>
      <c r="K39" t="s">
        <v>113</v>
      </c>
      <c r="L39" s="2" t="s">
        <v>298</v>
      </c>
      <c r="M39" t="s">
        <v>139</v>
      </c>
      <c r="N39" t="s">
        <v>146</v>
      </c>
      <c r="O39" t="s">
        <v>299</v>
      </c>
      <c r="P39" t="s">
        <v>153</v>
      </c>
      <c r="Q39" t="s">
        <v>300</v>
      </c>
      <c r="R39">
        <v>9903</v>
      </c>
      <c r="T39" t="s">
        <v>178</v>
      </c>
      <c r="U39" t="s">
        <v>301</v>
      </c>
      <c r="V39">
        <v>1</v>
      </c>
      <c r="W39" t="s">
        <v>216</v>
      </c>
      <c r="X39">
        <v>37</v>
      </c>
      <c r="Y39" t="s">
        <v>216</v>
      </c>
      <c r="Z39">
        <v>8</v>
      </c>
      <c r="AA39" t="s">
        <v>139</v>
      </c>
      <c r="AB39">
        <v>32576</v>
      </c>
      <c r="AC39" t="s">
        <v>217</v>
      </c>
      <c r="AD39" t="s">
        <v>217</v>
      </c>
      <c r="AE39" t="s">
        <v>217</v>
      </c>
      <c r="AF39">
        <v>0</v>
      </c>
      <c r="AG39" t="s">
        <v>217</v>
      </c>
      <c r="AH39" t="s">
        <v>217</v>
      </c>
      <c r="AI39" t="s">
        <v>217</v>
      </c>
      <c r="AN39" t="s">
        <v>302</v>
      </c>
      <c r="AO39" s="5" t="s">
        <v>303</v>
      </c>
      <c r="AP39" s="5" t="s">
        <v>2535</v>
      </c>
      <c r="AQ39" s="5" t="s">
        <v>224</v>
      </c>
      <c r="AR39" s="51" t="s">
        <v>225</v>
      </c>
      <c r="AS39" s="4">
        <v>44651</v>
      </c>
      <c r="AT39" s="4">
        <v>44651</v>
      </c>
    </row>
    <row r="40" spans="1:46" s="30" customFormat="1" x14ac:dyDescent="0.25">
      <c r="A40" s="51">
        <v>2022</v>
      </c>
      <c r="B40" s="4">
        <v>44562</v>
      </c>
      <c r="C40" s="4">
        <v>44651</v>
      </c>
      <c r="D40" s="30" t="s">
        <v>109</v>
      </c>
      <c r="E40" s="30" t="s">
        <v>2005</v>
      </c>
      <c r="F40" s="30" t="s">
        <v>2006</v>
      </c>
      <c r="G40" s="30" t="s">
        <v>219</v>
      </c>
      <c r="I40" s="30" t="s">
        <v>258</v>
      </c>
      <c r="J40" s="30" t="s">
        <v>111</v>
      </c>
      <c r="K40" s="30" t="s">
        <v>113</v>
      </c>
      <c r="L40" s="30" t="s">
        <v>2007</v>
      </c>
      <c r="M40" s="30" t="s">
        <v>139</v>
      </c>
      <c r="N40" s="30" t="s">
        <v>146</v>
      </c>
      <c r="O40" s="30" t="s">
        <v>241</v>
      </c>
      <c r="P40" s="30" t="s">
        <v>161</v>
      </c>
      <c r="Q40" s="30" t="s">
        <v>1145</v>
      </c>
      <c r="R40" s="30">
        <v>7950</v>
      </c>
      <c r="S40" s="6" t="s">
        <v>2008</v>
      </c>
      <c r="T40" s="30" t="s">
        <v>178</v>
      </c>
      <c r="U40" s="30" t="s">
        <v>2009</v>
      </c>
      <c r="V40" s="30">
        <v>1</v>
      </c>
      <c r="W40" s="30" t="s">
        <v>216</v>
      </c>
      <c r="X40" s="30">
        <v>37</v>
      </c>
      <c r="Y40" s="30" t="s">
        <v>216</v>
      </c>
      <c r="Z40" s="30">
        <v>8</v>
      </c>
      <c r="AA40" s="30" t="s">
        <v>139</v>
      </c>
      <c r="AB40" s="30">
        <v>32469</v>
      </c>
      <c r="AC40" s="30" t="s">
        <v>217</v>
      </c>
      <c r="AD40" s="30" t="s">
        <v>217</v>
      </c>
      <c r="AE40" s="30" t="s">
        <v>217</v>
      </c>
      <c r="AF40" s="30">
        <v>0</v>
      </c>
      <c r="AG40" s="30" t="s">
        <v>217</v>
      </c>
      <c r="AH40" s="30" t="s">
        <v>217</v>
      </c>
      <c r="AI40" s="30" t="s">
        <v>217</v>
      </c>
      <c r="AN40" s="30" t="s">
        <v>2010</v>
      </c>
      <c r="AO40" s="5" t="s">
        <v>2011</v>
      </c>
      <c r="AP40" s="5" t="s">
        <v>3134</v>
      </c>
      <c r="AQ40" s="5" t="s">
        <v>224</v>
      </c>
      <c r="AR40" s="51" t="s">
        <v>225</v>
      </c>
      <c r="AS40" s="4">
        <v>44651</v>
      </c>
      <c r="AT40" s="4">
        <v>44651</v>
      </c>
    </row>
    <row r="41" spans="1:46" s="18" customFormat="1" x14ac:dyDescent="0.25">
      <c r="A41" s="51">
        <v>2022</v>
      </c>
      <c r="B41" s="4">
        <v>44562</v>
      </c>
      <c r="C41" s="4">
        <v>44651</v>
      </c>
      <c r="D41" s="18" t="s">
        <v>109</v>
      </c>
      <c r="E41" s="18" t="s">
        <v>1281</v>
      </c>
      <c r="F41" s="18" t="s">
        <v>1382</v>
      </c>
      <c r="G41" s="18" t="s">
        <v>1383</v>
      </c>
      <c r="I41" s="18" t="s">
        <v>212</v>
      </c>
      <c r="J41" s="18" t="s">
        <v>111</v>
      </c>
      <c r="K41" s="18" t="s">
        <v>113</v>
      </c>
      <c r="L41" s="18" t="s">
        <v>1384</v>
      </c>
      <c r="M41" s="18" t="s">
        <v>139</v>
      </c>
      <c r="N41" s="18" t="s">
        <v>146</v>
      </c>
      <c r="O41" s="18" t="s">
        <v>241</v>
      </c>
      <c r="P41" s="18" t="s">
        <v>153</v>
      </c>
      <c r="Q41" s="18" t="s">
        <v>1385</v>
      </c>
      <c r="R41" s="18">
        <v>437</v>
      </c>
      <c r="T41" s="18" t="s">
        <v>178</v>
      </c>
      <c r="U41" s="18" t="s">
        <v>713</v>
      </c>
      <c r="V41" s="18">
        <v>1</v>
      </c>
      <c r="W41" s="18" t="s">
        <v>139</v>
      </c>
      <c r="X41" s="18">
        <v>19</v>
      </c>
      <c r="Y41" s="18" t="s">
        <v>139</v>
      </c>
      <c r="Z41" s="18">
        <v>8</v>
      </c>
      <c r="AA41" s="18" t="s">
        <v>139</v>
      </c>
      <c r="AB41" s="18">
        <v>31500</v>
      </c>
      <c r="AC41" s="18" t="s">
        <v>217</v>
      </c>
      <c r="AD41" s="18" t="s">
        <v>217</v>
      </c>
      <c r="AE41" s="18" t="s">
        <v>217</v>
      </c>
      <c r="AF41" s="18">
        <v>0</v>
      </c>
      <c r="AG41" s="18" t="s">
        <v>217</v>
      </c>
      <c r="AH41" s="18" t="s">
        <v>217</v>
      </c>
      <c r="AI41" s="18" t="s">
        <v>217</v>
      </c>
      <c r="AM41" s="5" t="s">
        <v>1386</v>
      </c>
      <c r="AN41" s="18" t="s">
        <v>1387</v>
      </c>
      <c r="AO41" s="5" t="s">
        <v>1388</v>
      </c>
      <c r="AP41" s="5" t="s">
        <v>2536</v>
      </c>
      <c r="AQ41" s="5" t="s">
        <v>224</v>
      </c>
      <c r="AR41" s="51" t="s">
        <v>225</v>
      </c>
      <c r="AS41" s="4">
        <v>44651</v>
      </c>
      <c r="AT41" s="4">
        <v>44651</v>
      </c>
    </row>
    <row r="42" spans="1:46" s="30" customFormat="1" x14ac:dyDescent="0.25">
      <c r="A42" s="51">
        <v>2022</v>
      </c>
      <c r="B42" s="4">
        <v>44562</v>
      </c>
      <c r="C42" s="4">
        <v>44651</v>
      </c>
      <c r="D42" s="30" t="s">
        <v>110</v>
      </c>
      <c r="H42" s="30" t="s">
        <v>2012</v>
      </c>
      <c r="I42" s="30" t="s">
        <v>212</v>
      </c>
      <c r="J42" s="30" t="s">
        <v>111</v>
      </c>
      <c r="K42" s="30" t="s">
        <v>113</v>
      </c>
      <c r="L42" s="30" t="s">
        <v>2013</v>
      </c>
      <c r="M42" s="30" t="s">
        <v>139</v>
      </c>
      <c r="N42" s="30" t="s">
        <v>146</v>
      </c>
      <c r="O42" s="30" t="s">
        <v>229</v>
      </c>
      <c r="P42" s="30" t="s">
        <v>172</v>
      </c>
      <c r="Q42" s="30" t="s">
        <v>553</v>
      </c>
      <c r="R42" s="30">
        <v>1150</v>
      </c>
      <c r="S42" s="6" t="s">
        <v>2014</v>
      </c>
      <c r="T42" s="30" t="s">
        <v>193</v>
      </c>
      <c r="U42" s="30" t="s">
        <v>553</v>
      </c>
      <c r="V42" s="30">
        <v>1</v>
      </c>
      <c r="W42" s="30" t="s">
        <v>216</v>
      </c>
      <c r="X42" s="30">
        <v>37</v>
      </c>
      <c r="Y42" s="30" t="s">
        <v>216</v>
      </c>
      <c r="Z42" s="30">
        <v>8</v>
      </c>
      <c r="AA42" s="30" t="s">
        <v>139</v>
      </c>
      <c r="AB42" s="30">
        <v>32455</v>
      </c>
      <c r="AC42" s="30" t="s">
        <v>217</v>
      </c>
      <c r="AD42" s="30" t="s">
        <v>217</v>
      </c>
      <c r="AE42" s="30" t="s">
        <v>217</v>
      </c>
      <c r="AF42" s="30">
        <v>0</v>
      </c>
      <c r="AG42" s="30" t="s">
        <v>2015</v>
      </c>
      <c r="AH42" s="30" t="s">
        <v>1654</v>
      </c>
      <c r="AI42" s="30" t="s">
        <v>2016</v>
      </c>
      <c r="AJ42" s="30" t="s">
        <v>2017</v>
      </c>
      <c r="AL42" s="30" t="s">
        <v>222</v>
      </c>
      <c r="AM42" s="5" t="s">
        <v>2018</v>
      </c>
      <c r="AN42" s="30" t="s">
        <v>2017</v>
      </c>
      <c r="AO42" s="5" t="s">
        <v>2019</v>
      </c>
      <c r="AP42" s="5" t="s">
        <v>3135</v>
      </c>
      <c r="AQ42" s="5" t="s">
        <v>224</v>
      </c>
      <c r="AR42" s="51" t="s">
        <v>225</v>
      </c>
      <c r="AS42" s="4">
        <v>44651</v>
      </c>
      <c r="AT42" s="4">
        <v>44651</v>
      </c>
    </row>
    <row r="43" spans="1:46" x14ac:dyDescent="0.25">
      <c r="A43" s="51">
        <v>2022</v>
      </c>
      <c r="B43" s="4">
        <v>44562</v>
      </c>
      <c r="C43" s="4">
        <v>44651</v>
      </c>
      <c r="D43" t="s">
        <v>109</v>
      </c>
      <c r="E43" t="s">
        <v>304</v>
      </c>
      <c r="F43" t="s">
        <v>305</v>
      </c>
      <c r="G43" t="s">
        <v>306</v>
      </c>
      <c r="I43" t="s">
        <v>227</v>
      </c>
      <c r="J43" t="s">
        <v>111</v>
      </c>
      <c r="K43" t="s">
        <v>113</v>
      </c>
      <c r="L43" s="2" t="s">
        <v>307</v>
      </c>
      <c r="M43" t="s">
        <v>117</v>
      </c>
      <c r="N43" t="s">
        <v>146</v>
      </c>
      <c r="O43" t="s">
        <v>229</v>
      </c>
      <c r="P43" t="s">
        <v>153</v>
      </c>
      <c r="Q43" t="s">
        <v>308</v>
      </c>
      <c r="R43">
        <v>325</v>
      </c>
      <c r="T43" t="s">
        <v>178</v>
      </c>
      <c r="U43" t="s">
        <v>309</v>
      </c>
      <c r="V43">
        <v>1</v>
      </c>
      <c r="W43" t="s">
        <v>310</v>
      </c>
      <c r="X43">
        <v>20</v>
      </c>
      <c r="Y43" t="s">
        <v>310</v>
      </c>
      <c r="Z43">
        <v>11</v>
      </c>
      <c r="AA43" t="s">
        <v>117</v>
      </c>
      <c r="AB43">
        <v>37234</v>
      </c>
      <c r="AC43" t="s">
        <v>217</v>
      </c>
      <c r="AD43" t="s">
        <v>217</v>
      </c>
      <c r="AE43" t="s">
        <v>217</v>
      </c>
      <c r="AF43">
        <v>0</v>
      </c>
      <c r="AG43" t="s">
        <v>217</v>
      </c>
      <c r="AH43" t="s">
        <v>217</v>
      </c>
      <c r="AI43" t="s">
        <v>217</v>
      </c>
      <c r="AN43" t="s">
        <v>311</v>
      </c>
      <c r="AO43" s="5" t="s">
        <v>312</v>
      </c>
      <c r="AP43" s="5" t="s">
        <v>2537</v>
      </c>
      <c r="AQ43" s="5" t="s">
        <v>224</v>
      </c>
      <c r="AR43" s="51" t="s">
        <v>225</v>
      </c>
      <c r="AS43" s="4">
        <v>44651</v>
      </c>
      <c r="AT43" s="4">
        <v>44651</v>
      </c>
    </row>
    <row r="44" spans="1:46" s="18" customFormat="1" x14ac:dyDescent="0.25">
      <c r="A44" s="51">
        <v>2022</v>
      </c>
      <c r="B44" s="4">
        <v>44562</v>
      </c>
      <c r="C44" s="4">
        <v>44651</v>
      </c>
      <c r="D44" s="18" t="s">
        <v>110</v>
      </c>
      <c r="H44" s="18" t="s">
        <v>1389</v>
      </c>
      <c r="I44" s="18" t="s">
        <v>258</v>
      </c>
      <c r="J44" s="18" t="s">
        <v>111</v>
      </c>
      <c r="K44" s="18" t="s">
        <v>113</v>
      </c>
      <c r="L44" s="18" t="s">
        <v>1390</v>
      </c>
      <c r="M44" s="18" t="s">
        <v>143</v>
      </c>
      <c r="N44" s="18" t="s">
        <v>146</v>
      </c>
      <c r="O44" s="18" t="s">
        <v>241</v>
      </c>
      <c r="P44" s="18" t="s">
        <v>153</v>
      </c>
      <c r="Q44" s="18" t="s">
        <v>1391</v>
      </c>
      <c r="R44" s="18">
        <v>191</v>
      </c>
      <c r="T44" s="18" t="s">
        <v>178</v>
      </c>
      <c r="U44" s="18" t="s">
        <v>1392</v>
      </c>
      <c r="V44" s="18">
        <v>1</v>
      </c>
      <c r="W44" s="18" t="s">
        <v>1230</v>
      </c>
      <c r="X44" s="18">
        <v>17</v>
      </c>
      <c r="Y44" s="18" t="s">
        <v>1230</v>
      </c>
      <c r="Z44" s="18">
        <v>9</v>
      </c>
      <c r="AA44" s="18" t="s">
        <v>143</v>
      </c>
      <c r="AB44" s="18">
        <v>15530</v>
      </c>
      <c r="AC44" s="18" t="s">
        <v>217</v>
      </c>
      <c r="AD44" s="18" t="s">
        <v>217</v>
      </c>
      <c r="AE44" s="18" t="s">
        <v>217</v>
      </c>
      <c r="AF44" s="18">
        <v>0</v>
      </c>
      <c r="AG44" s="18" t="s">
        <v>237</v>
      </c>
      <c r="AH44" s="18" t="s">
        <v>1393</v>
      </c>
      <c r="AI44" s="18" t="s">
        <v>1393</v>
      </c>
      <c r="AJ44" s="18" t="s">
        <v>1394</v>
      </c>
      <c r="AL44" s="18" t="s">
        <v>222</v>
      </c>
      <c r="AM44" s="5" t="s">
        <v>1395</v>
      </c>
      <c r="AN44" s="18" t="s">
        <v>1394</v>
      </c>
      <c r="AO44" s="5" t="s">
        <v>1396</v>
      </c>
      <c r="AP44" s="5" t="s">
        <v>2538</v>
      </c>
      <c r="AQ44" s="5" t="s">
        <v>224</v>
      </c>
      <c r="AR44" s="51" t="s">
        <v>225</v>
      </c>
      <c r="AS44" s="4">
        <v>44651</v>
      </c>
      <c r="AT44" s="4">
        <v>44651</v>
      </c>
    </row>
    <row r="45" spans="1:46" s="30" customFormat="1" x14ac:dyDescent="0.25">
      <c r="A45" s="51">
        <v>2022</v>
      </c>
      <c r="B45" s="4">
        <v>44562</v>
      </c>
      <c r="C45" s="4">
        <v>44651</v>
      </c>
      <c r="D45" s="30" t="s">
        <v>110</v>
      </c>
      <c r="H45" s="30" t="s">
        <v>2020</v>
      </c>
      <c r="I45" s="30" t="s">
        <v>258</v>
      </c>
      <c r="J45" s="30" t="s">
        <v>111</v>
      </c>
      <c r="K45" s="30" t="s">
        <v>113</v>
      </c>
      <c r="L45" s="30" t="s">
        <v>2021</v>
      </c>
      <c r="M45" s="30" t="s">
        <v>139</v>
      </c>
      <c r="N45" s="30" t="s">
        <v>146</v>
      </c>
      <c r="O45" s="30" t="s">
        <v>229</v>
      </c>
      <c r="P45" s="30" t="s">
        <v>161</v>
      </c>
      <c r="Q45" s="30" t="s">
        <v>1145</v>
      </c>
      <c r="R45" s="30">
        <v>1474</v>
      </c>
      <c r="T45" s="30" t="s">
        <v>178</v>
      </c>
      <c r="U45" s="30" t="s">
        <v>348</v>
      </c>
      <c r="V45" s="30">
        <v>1</v>
      </c>
      <c r="W45" s="30" t="s">
        <v>216</v>
      </c>
      <c r="X45" s="30">
        <v>37</v>
      </c>
      <c r="Y45" s="30" t="s">
        <v>216</v>
      </c>
      <c r="Z45" s="30">
        <v>8</v>
      </c>
      <c r="AA45" s="30" t="s">
        <v>139</v>
      </c>
      <c r="AB45" s="30">
        <v>32540</v>
      </c>
      <c r="AC45" s="30" t="s">
        <v>217</v>
      </c>
      <c r="AD45" s="30" t="s">
        <v>217</v>
      </c>
      <c r="AE45" s="30" t="s">
        <v>217</v>
      </c>
      <c r="AF45" s="30">
        <v>0</v>
      </c>
      <c r="AG45" s="30" t="s">
        <v>959</v>
      </c>
      <c r="AH45" s="30" t="s">
        <v>2022</v>
      </c>
      <c r="AI45" s="30" t="s">
        <v>238</v>
      </c>
      <c r="AJ45" s="30" t="s">
        <v>2023</v>
      </c>
      <c r="AL45" s="30" t="s">
        <v>222</v>
      </c>
      <c r="AM45" s="5" t="s">
        <v>2024</v>
      </c>
      <c r="AN45" s="30" t="s">
        <v>2023</v>
      </c>
      <c r="AO45" s="5" t="s">
        <v>2025</v>
      </c>
      <c r="AP45" s="5" t="s">
        <v>3136</v>
      </c>
      <c r="AQ45" s="5" t="s">
        <v>224</v>
      </c>
      <c r="AR45" s="51" t="s">
        <v>225</v>
      </c>
      <c r="AS45" s="4">
        <v>44651</v>
      </c>
      <c r="AT45" s="4">
        <v>44651</v>
      </c>
    </row>
    <row r="46" spans="1:46" x14ac:dyDescent="0.25">
      <c r="A46" s="51">
        <v>2022</v>
      </c>
      <c r="B46" s="4">
        <v>44562</v>
      </c>
      <c r="C46" s="4">
        <v>44651</v>
      </c>
      <c r="D46" t="s">
        <v>110</v>
      </c>
      <c r="H46" t="s">
        <v>313</v>
      </c>
      <c r="I46" t="s">
        <v>258</v>
      </c>
      <c r="J46" t="s">
        <v>111</v>
      </c>
      <c r="K46" t="s">
        <v>113</v>
      </c>
      <c r="L46" s="2" t="s">
        <v>314</v>
      </c>
      <c r="M46" t="s">
        <v>139</v>
      </c>
      <c r="N46" t="s">
        <v>146</v>
      </c>
      <c r="O46" t="s">
        <v>229</v>
      </c>
      <c r="P46" t="s">
        <v>153</v>
      </c>
      <c r="Q46" t="s">
        <v>315</v>
      </c>
      <c r="R46" s="6" t="s">
        <v>283</v>
      </c>
      <c r="T46" t="s">
        <v>178</v>
      </c>
      <c r="U46" t="s">
        <v>316</v>
      </c>
      <c r="V46">
        <v>1</v>
      </c>
      <c r="W46" t="s">
        <v>139</v>
      </c>
      <c r="X46">
        <v>19</v>
      </c>
      <c r="Y46" t="s">
        <v>139</v>
      </c>
      <c r="Z46">
        <v>8</v>
      </c>
      <c r="AA46" t="s">
        <v>139</v>
      </c>
      <c r="AB46">
        <v>31060</v>
      </c>
      <c r="AC46" t="s">
        <v>217</v>
      </c>
      <c r="AD46" t="s">
        <v>217</v>
      </c>
      <c r="AE46" t="s">
        <v>217</v>
      </c>
      <c r="AF46">
        <v>0</v>
      </c>
      <c r="AG46" t="s">
        <v>317</v>
      </c>
      <c r="AH46" t="s">
        <v>318</v>
      </c>
      <c r="AI46" t="s">
        <v>319</v>
      </c>
      <c r="AJ46" t="s">
        <v>320</v>
      </c>
      <c r="AL46" t="s">
        <v>222</v>
      </c>
      <c r="AM46" s="5" t="s">
        <v>321</v>
      </c>
      <c r="AN46" t="s">
        <v>320</v>
      </c>
      <c r="AO46" s="5" t="s">
        <v>322</v>
      </c>
      <c r="AP46" s="5" t="s">
        <v>2539</v>
      </c>
      <c r="AQ46" s="5" t="s">
        <v>224</v>
      </c>
      <c r="AR46" s="51" t="s">
        <v>225</v>
      </c>
      <c r="AS46" s="4">
        <v>44651</v>
      </c>
      <c r="AT46" s="4">
        <v>44651</v>
      </c>
    </row>
    <row r="47" spans="1:46" s="30" customFormat="1" x14ac:dyDescent="0.25">
      <c r="A47" s="51">
        <v>2022</v>
      </c>
      <c r="B47" s="4">
        <v>44562</v>
      </c>
      <c r="C47" s="4">
        <v>44651</v>
      </c>
      <c r="D47" s="30" t="s">
        <v>109</v>
      </c>
      <c r="E47" s="30" t="s">
        <v>2026</v>
      </c>
      <c r="F47" s="30" t="s">
        <v>2027</v>
      </c>
      <c r="G47" s="30" t="s">
        <v>2028</v>
      </c>
      <c r="I47" s="30" t="s">
        <v>227</v>
      </c>
      <c r="J47" s="30" t="s">
        <v>111</v>
      </c>
      <c r="K47" s="30" t="s">
        <v>113</v>
      </c>
      <c r="L47" s="30" t="s">
        <v>2029</v>
      </c>
      <c r="M47" s="30" t="s">
        <v>139</v>
      </c>
      <c r="N47" s="30" t="s">
        <v>146</v>
      </c>
      <c r="O47" s="30" t="s">
        <v>241</v>
      </c>
      <c r="P47" s="30" t="s">
        <v>153</v>
      </c>
      <c r="Q47" s="30" t="s">
        <v>2030</v>
      </c>
      <c r="R47" s="6">
        <v>950</v>
      </c>
      <c r="T47" s="30" t="s">
        <v>178</v>
      </c>
      <c r="U47" s="30" t="s">
        <v>134</v>
      </c>
      <c r="V47" s="30">
        <v>1</v>
      </c>
      <c r="W47" s="30" t="s">
        <v>216</v>
      </c>
      <c r="X47" s="30">
        <v>37</v>
      </c>
      <c r="Y47" s="30" t="s">
        <v>216</v>
      </c>
      <c r="Z47" s="30">
        <v>8</v>
      </c>
      <c r="AA47" s="30" t="s">
        <v>139</v>
      </c>
      <c r="AB47" s="30">
        <v>32300</v>
      </c>
      <c r="AC47" s="30" t="s">
        <v>217</v>
      </c>
      <c r="AD47" s="30" t="s">
        <v>217</v>
      </c>
      <c r="AE47" s="30" t="s">
        <v>217</v>
      </c>
      <c r="AF47" s="30">
        <v>0</v>
      </c>
      <c r="AG47" s="30" t="s">
        <v>217</v>
      </c>
      <c r="AH47" s="30" t="s">
        <v>217</v>
      </c>
      <c r="AI47" s="30" t="s">
        <v>217</v>
      </c>
      <c r="AM47" s="5" t="s">
        <v>2031</v>
      </c>
      <c r="AN47" s="30" t="s">
        <v>2032</v>
      </c>
      <c r="AO47" s="5" t="s">
        <v>2033</v>
      </c>
      <c r="AP47" s="5" t="s">
        <v>3137</v>
      </c>
      <c r="AQ47" s="5" t="s">
        <v>224</v>
      </c>
      <c r="AR47" s="51" t="s">
        <v>225</v>
      </c>
      <c r="AS47" s="4">
        <v>44651</v>
      </c>
      <c r="AT47" s="4">
        <v>44651</v>
      </c>
    </row>
    <row r="48" spans="1:46" s="49" customFormat="1" x14ac:dyDescent="0.25">
      <c r="A48" s="51">
        <v>2022</v>
      </c>
      <c r="B48" s="4">
        <v>44562</v>
      </c>
      <c r="C48" s="4">
        <v>44651</v>
      </c>
      <c r="D48" s="49" t="s">
        <v>109</v>
      </c>
      <c r="E48" s="49" t="s">
        <v>2116</v>
      </c>
      <c r="F48" s="49" t="s">
        <v>3629</v>
      </c>
      <c r="G48" s="49" t="s">
        <v>3287</v>
      </c>
      <c r="I48" s="49" t="s">
        <v>212</v>
      </c>
      <c r="J48" s="49" t="s">
        <v>111</v>
      </c>
      <c r="K48" s="49" t="s">
        <v>113</v>
      </c>
      <c r="L48" s="49" t="s">
        <v>3630</v>
      </c>
      <c r="M48" s="49" t="s">
        <v>139</v>
      </c>
      <c r="N48" s="49" t="s">
        <v>146</v>
      </c>
      <c r="O48" s="49" t="s">
        <v>229</v>
      </c>
      <c r="P48" s="49" t="s">
        <v>161</v>
      </c>
      <c r="Q48" s="49" t="s">
        <v>1145</v>
      </c>
      <c r="R48" s="6">
        <v>7443</v>
      </c>
      <c r="S48" s="6" t="s">
        <v>3631</v>
      </c>
      <c r="T48" s="49" t="s">
        <v>178</v>
      </c>
      <c r="U48" s="49" t="s">
        <v>3632</v>
      </c>
      <c r="V48" s="49">
        <v>1</v>
      </c>
      <c r="W48" s="49" t="s">
        <v>216</v>
      </c>
      <c r="X48" s="49">
        <v>37</v>
      </c>
      <c r="Y48" s="49" t="s">
        <v>216</v>
      </c>
      <c r="Z48" s="49">
        <v>8</v>
      </c>
      <c r="AA48" s="49" t="s">
        <v>139</v>
      </c>
      <c r="AB48" s="49">
        <v>32450</v>
      </c>
      <c r="AC48" s="49" t="s">
        <v>217</v>
      </c>
      <c r="AD48" s="49" t="s">
        <v>217</v>
      </c>
      <c r="AE48" s="49" t="s">
        <v>217</v>
      </c>
      <c r="AF48" s="49">
        <v>0</v>
      </c>
      <c r="AG48" s="49" t="s">
        <v>217</v>
      </c>
      <c r="AH48" s="49" t="s">
        <v>217</v>
      </c>
      <c r="AI48" s="49" t="s">
        <v>217</v>
      </c>
      <c r="AM48" s="5"/>
      <c r="AN48" s="49" t="s">
        <v>3633</v>
      </c>
      <c r="AO48" s="5" t="s">
        <v>3634</v>
      </c>
      <c r="AP48" s="5" t="s">
        <v>3672</v>
      </c>
      <c r="AQ48" s="5" t="s">
        <v>224</v>
      </c>
      <c r="AR48" s="51" t="s">
        <v>225</v>
      </c>
      <c r="AS48" s="4">
        <v>44651</v>
      </c>
      <c r="AT48" s="4">
        <v>44651</v>
      </c>
    </row>
    <row r="49" spans="1:46" s="18" customFormat="1" x14ac:dyDescent="0.25">
      <c r="A49" s="51">
        <v>2022</v>
      </c>
      <c r="B49" s="4">
        <v>44562</v>
      </c>
      <c r="C49" s="4">
        <v>44651</v>
      </c>
      <c r="D49" s="18" t="s">
        <v>110</v>
      </c>
      <c r="H49" s="18" t="s">
        <v>1397</v>
      </c>
      <c r="I49" s="18" t="s">
        <v>212</v>
      </c>
      <c r="J49" s="18" t="s">
        <v>111</v>
      </c>
      <c r="K49" s="18" t="s">
        <v>113</v>
      </c>
      <c r="L49" s="18" t="s">
        <v>1398</v>
      </c>
      <c r="M49" s="18" t="s">
        <v>139</v>
      </c>
      <c r="N49" s="18" t="s">
        <v>146</v>
      </c>
      <c r="O49" s="18" t="s">
        <v>229</v>
      </c>
      <c r="P49" s="18" t="s">
        <v>153</v>
      </c>
      <c r="Q49" s="18" t="s">
        <v>1399</v>
      </c>
      <c r="R49" s="6">
        <v>2507</v>
      </c>
      <c r="T49" s="18" t="s">
        <v>178</v>
      </c>
      <c r="U49" s="18" t="s">
        <v>1400</v>
      </c>
      <c r="V49" s="18">
        <v>1</v>
      </c>
      <c r="W49" s="18" t="s">
        <v>139</v>
      </c>
      <c r="X49" s="18">
        <v>19</v>
      </c>
      <c r="Y49" s="18" t="s">
        <v>139</v>
      </c>
      <c r="Z49" s="18">
        <v>8</v>
      </c>
      <c r="AA49" s="18" t="s">
        <v>139</v>
      </c>
      <c r="AB49" s="18">
        <v>31206</v>
      </c>
      <c r="AC49" s="18" t="s">
        <v>217</v>
      </c>
      <c r="AD49" s="18" t="s">
        <v>217</v>
      </c>
      <c r="AE49" s="18" t="s">
        <v>217</v>
      </c>
      <c r="AF49" s="18">
        <v>0</v>
      </c>
      <c r="AG49" s="18" t="s">
        <v>1401</v>
      </c>
      <c r="AH49" s="18" t="s">
        <v>1405</v>
      </c>
      <c r="AI49" s="18" t="s">
        <v>353</v>
      </c>
      <c r="AJ49" s="18" t="s">
        <v>1402</v>
      </c>
      <c r="AL49" s="18" t="s">
        <v>222</v>
      </c>
      <c r="AM49" s="5" t="s">
        <v>1403</v>
      </c>
      <c r="AN49" s="18" t="s">
        <v>1402</v>
      </c>
      <c r="AO49" s="5" t="s">
        <v>1404</v>
      </c>
      <c r="AP49" s="5" t="s">
        <v>2540</v>
      </c>
      <c r="AQ49" s="5" t="s">
        <v>224</v>
      </c>
      <c r="AR49" s="51" t="s">
        <v>225</v>
      </c>
      <c r="AS49" s="4">
        <v>44651</v>
      </c>
      <c r="AT49" s="4">
        <v>44651</v>
      </c>
    </row>
    <row r="50" spans="1:46" s="47" customFormat="1" x14ac:dyDescent="0.25">
      <c r="A50" s="51">
        <v>2022</v>
      </c>
      <c r="B50" s="4">
        <v>44562</v>
      </c>
      <c r="C50" s="4">
        <v>44651</v>
      </c>
      <c r="D50" s="47" t="s">
        <v>110</v>
      </c>
      <c r="H50" s="47" t="s">
        <v>3264</v>
      </c>
      <c r="I50" s="47" t="s">
        <v>227</v>
      </c>
      <c r="J50" s="47" t="s">
        <v>111</v>
      </c>
      <c r="K50" s="47" t="s">
        <v>113</v>
      </c>
      <c r="L50" s="47" t="s">
        <v>3265</v>
      </c>
      <c r="M50" s="47" t="s">
        <v>141</v>
      </c>
      <c r="N50" s="47" t="s">
        <v>146</v>
      </c>
      <c r="O50" s="47" t="s">
        <v>229</v>
      </c>
      <c r="P50" s="47" t="s">
        <v>153</v>
      </c>
      <c r="Q50" s="47" t="s">
        <v>382</v>
      </c>
      <c r="R50" s="6">
        <v>407</v>
      </c>
      <c r="S50" s="6" t="s">
        <v>3269</v>
      </c>
      <c r="T50" s="47" t="s">
        <v>178</v>
      </c>
      <c r="U50" s="47" t="s">
        <v>713</v>
      </c>
      <c r="V50" s="47">
        <v>1</v>
      </c>
      <c r="W50" s="47" t="s">
        <v>1162</v>
      </c>
      <c r="X50" s="47">
        <v>19</v>
      </c>
      <c r="Y50" s="47" t="s">
        <v>1162</v>
      </c>
      <c r="Z50" s="47">
        <v>19</v>
      </c>
      <c r="AA50" s="47" t="s">
        <v>141</v>
      </c>
      <c r="AB50" s="47">
        <v>67350</v>
      </c>
      <c r="AC50" s="47" t="s">
        <v>217</v>
      </c>
      <c r="AD50" s="47" t="s">
        <v>217</v>
      </c>
      <c r="AE50" s="47" t="s">
        <v>217</v>
      </c>
      <c r="AF50" s="47">
        <v>0</v>
      </c>
      <c r="AG50" s="47" t="s">
        <v>1183</v>
      </c>
      <c r="AH50" s="47" t="s">
        <v>587</v>
      </c>
      <c r="AI50" s="47" t="s">
        <v>264</v>
      </c>
      <c r="AJ50" s="47" t="s">
        <v>3266</v>
      </c>
      <c r="AL50" s="47" t="s">
        <v>222</v>
      </c>
      <c r="AM50" s="5" t="s">
        <v>3267</v>
      </c>
      <c r="AN50" s="47" t="s">
        <v>3266</v>
      </c>
      <c r="AO50" s="5" t="s">
        <v>3268</v>
      </c>
      <c r="AP50" s="5" t="s">
        <v>3461</v>
      </c>
      <c r="AQ50" s="5" t="s">
        <v>224</v>
      </c>
      <c r="AR50" s="51" t="s">
        <v>225</v>
      </c>
      <c r="AS50" s="4">
        <v>44651</v>
      </c>
      <c r="AT50" s="4">
        <v>44651</v>
      </c>
    </row>
    <row r="51" spans="1:46" x14ac:dyDescent="0.25">
      <c r="A51" s="51">
        <v>2022</v>
      </c>
      <c r="B51" s="4">
        <v>44562</v>
      </c>
      <c r="C51" s="4">
        <v>44651</v>
      </c>
      <c r="D51" t="s">
        <v>110</v>
      </c>
      <c r="H51" t="s">
        <v>323</v>
      </c>
      <c r="I51" t="s">
        <v>227</v>
      </c>
      <c r="J51" t="s">
        <v>111</v>
      </c>
      <c r="K51" t="s">
        <v>113</v>
      </c>
      <c r="L51" s="2" t="s">
        <v>324</v>
      </c>
      <c r="M51" t="s">
        <v>115</v>
      </c>
      <c r="N51" t="s">
        <v>146</v>
      </c>
      <c r="O51" t="s">
        <v>229</v>
      </c>
      <c r="P51" t="s">
        <v>153</v>
      </c>
      <c r="Q51" t="s">
        <v>325</v>
      </c>
      <c r="R51">
        <v>3507</v>
      </c>
      <c r="S51" s="6" t="s">
        <v>326</v>
      </c>
      <c r="T51" t="s">
        <v>178</v>
      </c>
      <c r="U51" t="s">
        <v>216</v>
      </c>
      <c r="V51">
        <v>1</v>
      </c>
      <c r="W51" t="s">
        <v>327</v>
      </c>
      <c r="X51">
        <v>114</v>
      </c>
      <c r="Y51" t="s">
        <v>115</v>
      </c>
      <c r="Z51">
        <v>21</v>
      </c>
      <c r="AA51" t="s">
        <v>115</v>
      </c>
      <c r="AB51">
        <v>72410</v>
      </c>
      <c r="AC51" t="s">
        <v>217</v>
      </c>
      <c r="AD51" t="s">
        <v>217</v>
      </c>
      <c r="AE51" t="s">
        <v>217</v>
      </c>
      <c r="AF51">
        <v>0</v>
      </c>
      <c r="AG51" t="s">
        <v>328</v>
      </c>
      <c r="AH51" t="s">
        <v>329</v>
      </c>
      <c r="AI51" t="s">
        <v>330</v>
      </c>
      <c r="AJ51" t="s">
        <v>331</v>
      </c>
      <c r="AL51" t="s">
        <v>222</v>
      </c>
      <c r="AM51" s="5" t="s">
        <v>332</v>
      </c>
      <c r="AN51" t="s">
        <v>331</v>
      </c>
      <c r="AO51" s="5" t="s">
        <v>333</v>
      </c>
      <c r="AP51" s="5" t="s">
        <v>2541</v>
      </c>
      <c r="AQ51" s="5" t="s">
        <v>224</v>
      </c>
      <c r="AR51" s="51" t="s">
        <v>225</v>
      </c>
      <c r="AS51" s="4">
        <v>44651</v>
      </c>
      <c r="AT51" s="4">
        <v>44651</v>
      </c>
    </row>
    <row r="52" spans="1:46" x14ac:dyDescent="0.25">
      <c r="A52" s="51">
        <v>2022</v>
      </c>
      <c r="B52" s="4">
        <v>44562</v>
      </c>
      <c r="C52" s="4">
        <v>44651</v>
      </c>
      <c r="D52" t="s">
        <v>109</v>
      </c>
      <c r="E52" t="s">
        <v>334</v>
      </c>
      <c r="F52" t="s">
        <v>335</v>
      </c>
      <c r="G52" t="s">
        <v>336</v>
      </c>
      <c r="I52" t="s">
        <v>227</v>
      </c>
      <c r="J52" t="s">
        <v>111</v>
      </c>
      <c r="K52" t="s">
        <v>113</v>
      </c>
      <c r="L52" s="2" t="s">
        <v>337</v>
      </c>
      <c r="M52" t="s">
        <v>139</v>
      </c>
      <c r="N52" t="s">
        <v>146</v>
      </c>
      <c r="O52" t="s">
        <v>229</v>
      </c>
      <c r="P52" t="s">
        <v>172</v>
      </c>
      <c r="Q52" t="s">
        <v>338</v>
      </c>
      <c r="R52">
        <v>6585</v>
      </c>
      <c r="T52" t="s">
        <v>178</v>
      </c>
      <c r="U52" t="s">
        <v>339</v>
      </c>
      <c r="V52">
        <v>1</v>
      </c>
      <c r="W52" t="s">
        <v>216</v>
      </c>
      <c r="X52">
        <v>37</v>
      </c>
      <c r="Y52" t="s">
        <v>216</v>
      </c>
      <c r="Z52">
        <v>8</v>
      </c>
      <c r="AA52" t="s">
        <v>139</v>
      </c>
      <c r="AB52">
        <v>32320</v>
      </c>
      <c r="AC52" t="s">
        <v>217</v>
      </c>
      <c r="AD52" t="s">
        <v>217</v>
      </c>
      <c r="AE52" t="s">
        <v>217</v>
      </c>
      <c r="AF52">
        <v>0</v>
      </c>
      <c r="AG52" t="s">
        <v>217</v>
      </c>
      <c r="AH52" t="s">
        <v>217</v>
      </c>
      <c r="AI52" t="s">
        <v>217</v>
      </c>
      <c r="AM52" s="5" t="s">
        <v>340</v>
      </c>
      <c r="AN52" t="s">
        <v>341</v>
      </c>
      <c r="AO52" s="5" t="s">
        <v>342</v>
      </c>
      <c r="AP52" s="5" t="s">
        <v>3138</v>
      </c>
      <c r="AQ52" s="5" t="s">
        <v>224</v>
      </c>
      <c r="AR52" s="51" t="s">
        <v>225</v>
      </c>
      <c r="AS52" s="4">
        <v>44651</v>
      </c>
      <c r="AT52" s="4">
        <v>44651</v>
      </c>
    </row>
    <row r="53" spans="1:46" s="30" customFormat="1" x14ac:dyDescent="0.25">
      <c r="A53" s="51">
        <v>2022</v>
      </c>
      <c r="B53" s="4">
        <v>44562</v>
      </c>
      <c r="C53" s="4">
        <v>44651</v>
      </c>
      <c r="D53" s="30" t="s">
        <v>109</v>
      </c>
      <c r="E53" s="30" t="s">
        <v>737</v>
      </c>
      <c r="F53" s="30" t="s">
        <v>344</v>
      </c>
      <c r="G53" s="30" t="s">
        <v>2034</v>
      </c>
      <c r="I53" s="30" t="s">
        <v>212</v>
      </c>
      <c r="J53" s="30" t="s">
        <v>111</v>
      </c>
      <c r="K53" s="30" t="s">
        <v>113</v>
      </c>
      <c r="L53" s="30" t="s">
        <v>2035</v>
      </c>
      <c r="M53" s="30" t="s">
        <v>139</v>
      </c>
      <c r="N53" s="30" t="s">
        <v>146</v>
      </c>
      <c r="O53" s="30" t="s">
        <v>241</v>
      </c>
      <c r="P53" s="30" t="s">
        <v>153</v>
      </c>
      <c r="Q53" s="30" t="s">
        <v>2036</v>
      </c>
      <c r="R53" s="6">
        <v>1181</v>
      </c>
      <c r="T53" s="30" t="s">
        <v>178</v>
      </c>
      <c r="U53" s="30" t="s">
        <v>2037</v>
      </c>
      <c r="V53" s="30">
        <v>1</v>
      </c>
      <c r="W53" s="30" t="s">
        <v>216</v>
      </c>
      <c r="X53" s="30">
        <v>37</v>
      </c>
      <c r="Y53" s="30" t="s">
        <v>216</v>
      </c>
      <c r="Z53" s="30">
        <v>8</v>
      </c>
      <c r="AA53" s="30" t="s">
        <v>139</v>
      </c>
      <c r="AB53" s="30">
        <v>32574</v>
      </c>
      <c r="AC53" s="30" t="s">
        <v>217</v>
      </c>
      <c r="AD53" s="30" t="s">
        <v>217</v>
      </c>
      <c r="AE53" s="30" t="s">
        <v>217</v>
      </c>
      <c r="AF53" s="30">
        <v>0</v>
      </c>
      <c r="AG53" s="30" t="s">
        <v>217</v>
      </c>
      <c r="AH53" s="30" t="s">
        <v>217</v>
      </c>
      <c r="AI53" s="30" t="s">
        <v>217</v>
      </c>
      <c r="AM53" s="5" t="s">
        <v>2038</v>
      </c>
      <c r="AN53" s="30" t="s">
        <v>2039</v>
      </c>
      <c r="AO53" s="5" t="s">
        <v>2040</v>
      </c>
      <c r="AP53" s="5" t="s">
        <v>3139</v>
      </c>
      <c r="AQ53" s="5" t="s">
        <v>224</v>
      </c>
      <c r="AR53" s="51" t="s">
        <v>225</v>
      </c>
      <c r="AS53" s="4">
        <v>44651</v>
      </c>
      <c r="AT53" s="4">
        <v>44651</v>
      </c>
    </row>
    <row r="54" spans="1:46" x14ac:dyDescent="0.25">
      <c r="A54" s="51">
        <v>2022</v>
      </c>
      <c r="B54" s="4">
        <v>44562</v>
      </c>
      <c r="C54" s="4">
        <v>44651</v>
      </c>
      <c r="D54" t="s">
        <v>109</v>
      </c>
      <c r="E54" t="s">
        <v>343</v>
      </c>
      <c r="F54" t="s">
        <v>344</v>
      </c>
      <c r="G54" t="s">
        <v>345</v>
      </c>
      <c r="I54" t="s">
        <v>212</v>
      </c>
      <c r="J54" t="s">
        <v>111</v>
      </c>
      <c r="K54" t="s">
        <v>113</v>
      </c>
      <c r="L54" s="2" t="s">
        <v>346</v>
      </c>
      <c r="M54" t="s">
        <v>139</v>
      </c>
      <c r="N54" t="s">
        <v>146</v>
      </c>
      <c r="O54" t="s">
        <v>241</v>
      </c>
      <c r="P54" t="s">
        <v>153</v>
      </c>
      <c r="Q54" t="s">
        <v>347</v>
      </c>
      <c r="R54">
        <v>7418</v>
      </c>
      <c r="T54" t="s">
        <v>178</v>
      </c>
      <c r="U54" t="s">
        <v>348</v>
      </c>
      <c r="V54">
        <v>1</v>
      </c>
      <c r="W54" t="s">
        <v>216</v>
      </c>
      <c r="X54">
        <v>37</v>
      </c>
      <c r="Y54" t="s">
        <v>216</v>
      </c>
      <c r="Z54">
        <v>8</v>
      </c>
      <c r="AA54" t="s">
        <v>139</v>
      </c>
      <c r="AB54">
        <v>32425</v>
      </c>
      <c r="AC54" t="s">
        <v>217</v>
      </c>
      <c r="AD54" t="s">
        <v>217</v>
      </c>
      <c r="AE54" t="s">
        <v>217</v>
      </c>
      <c r="AF54">
        <v>0</v>
      </c>
      <c r="AG54" t="s">
        <v>217</v>
      </c>
      <c r="AH54" t="s">
        <v>217</v>
      </c>
      <c r="AI54" t="s">
        <v>217</v>
      </c>
      <c r="AM54" s="5" t="s">
        <v>349</v>
      </c>
      <c r="AN54" t="s">
        <v>350</v>
      </c>
      <c r="AO54" s="5" t="s">
        <v>351</v>
      </c>
      <c r="AP54" s="5" t="s">
        <v>3140</v>
      </c>
      <c r="AQ54" s="5" t="s">
        <v>224</v>
      </c>
      <c r="AR54" s="51" t="s">
        <v>225</v>
      </c>
      <c r="AS54" s="4">
        <v>44651</v>
      </c>
      <c r="AT54" s="4">
        <v>44651</v>
      </c>
    </row>
    <row r="55" spans="1:46" x14ac:dyDescent="0.25">
      <c r="A55" s="51">
        <v>2022</v>
      </c>
      <c r="B55" s="4">
        <v>44562</v>
      </c>
      <c r="C55" s="4">
        <v>44651</v>
      </c>
      <c r="D55" t="s">
        <v>109</v>
      </c>
      <c r="E55" t="s">
        <v>352</v>
      </c>
      <c r="F55" t="s">
        <v>353</v>
      </c>
      <c r="G55" t="s">
        <v>354</v>
      </c>
      <c r="I55" t="s">
        <v>227</v>
      </c>
      <c r="J55" t="s">
        <v>111</v>
      </c>
      <c r="K55" t="s">
        <v>113</v>
      </c>
      <c r="L55" s="2" t="s">
        <v>355</v>
      </c>
      <c r="M55" t="s">
        <v>139</v>
      </c>
      <c r="N55" t="s">
        <v>146</v>
      </c>
      <c r="O55" t="s">
        <v>299</v>
      </c>
      <c r="P55" t="s">
        <v>153</v>
      </c>
      <c r="Q55" t="s">
        <v>356</v>
      </c>
      <c r="R55">
        <v>1640</v>
      </c>
      <c r="T55" t="s">
        <v>178</v>
      </c>
      <c r="U55" t="s">
        <v>357</v>
      </c>
      <c r="V55">
        <v>1</v>
      </c>
      <c r="W55" t="s">
        <v>139</v>
      </c>
      <c r="X55">
        <v>19</v>
      </c>
      <c r="Y55" t="s">
        <v>139</v>
      </c>
      <c r="Z55">
        <v>8</v>
      </c>
      <c r="AA55" t="s">
        <v>139</v>
      </c>
      <c r="AB55">
        <v>31125</v>
      </c>
      <c r="AC55" t="s">
        <v>217</v>
      </c>
      <c r="AD55" t="s">
        <v>217</v>
      </c>
      <c r="AE55" t="s">
        <v>217</v>
      </c>
      <c r="AF55">
        <v>0</v>
      </c>
      <c r="AG55" t="s">
        <v>217</v>
      </c>
      <c r="AH55" t="s">
        <v>217</v>
      </c>
      <c r="AI55" t="s">
        <v>217</v>
      </c>
      <c r="AN55" t="s">
        <v>358</v>
      </c>
      <c r="AO55" s="5" t="s">
        <v>359</v>
      </c>
      <c r="AP55" s="5" t="s">
        <v>3141</v>
      </c>
      <c r="AQ55" s="5" t="s">
        <v>224</v>
      </c>
      <c r="AR55" s="51" t="s">
        <v>225</v>
      </c>
      <c r="AS55" s="4">
        <v>44651</v>
      </c>
      <c r="AT55" s="4">
        <v>44651</v>
      </c>
    </row>
    <row r="56" spans="1:46" x14ac:dyDescent="0.25">
      <c r="A56" s="51">
        <v>2022</v>
      </c>
      <c r="B56" s="4">
        <v>44562</v>
      </c>
      <c r="C56" s="4">
        <v>44651</v>
      </c>
      <c r="D56" t="s">
        <v>110</v>
      </c>
      <c r="H56" t="s">
        <v>360</v>
      </c>
      <c r="I56" t="s">
        <v>258</v>
      </c>
      <c r="J56" t="s">
        <v>111</v>
      </c>
      <c r="K56" t="s">
        <v>113</v>
      </c>
      <c r="L56" s="2" t="s">
        <v>361</v>
      </c>
      <c r="M56" t="s">
        <v>139</v>
      </c>
      <c r="N56" t="s">
        <v>146</v>
      </c>
      <c r="O56" t="s">
        <v>362</v>
      </c>
      <c r="P56" t="s">
        <v>153</v>
      </c>
      <c r="Q56" t="s">
        <v>363</v>
      </c>
      <c r="R56">
        <v>2898</v>
      </c>
      <c r="T56" t="s">
        <v>178</v>
      </c>
      <c r="U56" t="s">
        <v>364</v>
      </c>
      <c r="V56">
        <v>1</v>
      </c>
      <c r="W56" t="s">
        <v>216</v>
      </c>
      <c r="X56">
        <v>37</v>
      </c>
      <c r="Y56" t="s">
        <v>216</v>
      </c>
      <c r="Z56">
        <v>8</v>
      </c>
      <c r="AA56" t="s">
        <v>139</v>
      </c>
      <c r="AB56">
        <v>32270</v>
      </c>
      <c r="AC56" t="s">
        <v>217</v>
      </c>
      <c r="AD56" t="s">
        <v>217</v>
      </c>
      <c r="AE56" t="s">
        <v>217</v>
      </c>
      <c r="AF56">
        <v>0</v>
      </c>
      <c r="AG56" t="s">
        <v>365</v>
      </c>
      <c r="AH56" t="s">
        <v>366</v>
      </c>
      <c r="AI56" t="s">
        <v>367</v>
      </c>
      <c r="AJ56" t="s">
        <v>368</v>
      </c>
      <c r="AL56" t="s">
        <v>222</v>
      </c>
      <c r="AN56" t="s">
        <v>368</v>
      </c>
      <c r="AO56" s="5" t="s">
        <v>369</v>
      </c>
      <c r="AP56" s="5" t="s">
        <v>3142</v>
      </c>
      <c r="AQ56" s="5" t="s">
        <v>224</v>
      </c>
      <c r="AR56" s="51" t="s">
        <v>225</v>
      </c>
      <c r="AS56" s="4">
        <v>44651</v>
      </c>
      <c r="AT56" s="4">
        <v>44651</v>
      </c>
    </row>
    <row r="57" spans="1:46" s="44" customFormat="1" x14ac:dyDescent="0.25">
      <c r="A57" s="51">
        <v>2022</v>
      </c>
      <c r="B57" s="4">
        <v>44562</v>
      </c>
      <c r="C57" s="4">
        <v>44651</v>
      </c>
      <c r="D57" s="44" t="s">
        <v>109</v>
      </c>
      <c r="E57" s="44" t="s">
        <v>2831</v>
      </c>
      <c r="F57" s="44" t="s">
        <v>2832</v>
      </c>
      <c r="G57" s="44" t="s">
        <v>2833</v>
      </c>
      <c r="I57" s="44" t="s">
        <v>258</v>
      </c>
      <c r="J57" s="44" t="s">
        <v>111</v>
      </c>
      <c r="K57" s="44" t="s">
        <v>113</v>
      </c>
      <c r="L57" s="44" t="s">
        <v>2834</v>
      </c>
      <c r="M57" s="44" t="s">
        <v>139</v>
      </c>
      <c r="N57" s="44" t="s">
        <v>146</v>
      </c>
      <c r="O57" s="44" t="s">
        <v>362</v>
      </c>
      <c r="P57" s="44" t="s">
        <v>153</v>
      </c>
      <c r="Q57" s="44" t="s">
        <v>2835</v>
      </c>
      <c r="R57" s="44">
        <v>873</v>
      </c>
      <c r="T57" s="44" t="s">
        <v>178</v>
      </c>
      <c r="U57" s="44" t="s">
        <v>2836</v>
      </c>
      <c r="V57" s="44">
        <v>1</v>
      </c>
      <c r="W57" s="44" t="s">
        <v>216</v>
      </c>
      <c r="X57" s="44">
        <v>37</v>
      </c>
      <c r="Y57" s="44" t="s">
        <v>216</v>
      </c>
      <c r="Z57" s="44">
        <v>8</v>
      </c>
      <c r="AA57" s="44" t="s">
        <v>139</v>
      </c>
      <c r="AB57" s="44">
        <v>32160</v>
      </c>
      <c r="AC57" s="44" t="s">
        <v>217</v>
      </c>
      <c r="AD57" s="44" t="s">
        <v>217</v>
      </c>
      <c r="AE57" s="44" t="s">
        <v>217</v>
      </c>
      <c r="AF57" s="44">
        <v>0</v>
      </c>
      <c r="AG57" s="44" t="s">
        <v>217</v>
      </c>
      <c r="AH57" s="44" t="s">
        <v>217</v>
      </c>
      <c r="AI57" s="44" t="s">
        <v>217</v>
      </c>
      <c r="AN57" s="44" t="s">
        <v>2837</v>
      </c>
      <c r="AO57" s="5" t="s">
        <v>2838</v>
      </c>
      <c r="AP57" s="5" t="s">
        <v>3143</v>
      </c>
      <c r="AQ57" s="5" t="s">
        <v>224</v>
      </c>
      <c r="AR57" s="51" t="s">
        <v>225</v>
      </c>
      <c r="AS57" s="4">
        <v>44651</v>
      </c>
      <c r="AT57" s="4">
        <v>44651</v>
      </c>
    </row>
    <row r="58" spans="1:46" x14ac:dyDescent="0.25">
      <c r="A58" s="51">
        <v>2022</v>
      </c>
      <c r="B58" s="4">
        <v>44562</v>
      </c>
      <c r="C58" s="4">
        <v>44651</v>
      </c>
      <c r="D58" t="s">
        <v>109</v>
      </c>
      <c r="E58" t="s">
        <v>370</v>
      </c>
      <c r="F58" t="s">
        <v>371</v>
      </c>
      <c r="I58" t="s">
        <v>212</v>
      </c>
      <c r="J58" t="s">
        <v>111</v>
      </c>
      <c r="K58" t="s">
        <v>113</v>
      </c>
      <c r="L58" s="2" t="s">
        <v>372</v>
      </c>
      <c r="M58" t="s">
        <v>139</v>
      </c>
      <c r="N58" t="s">
        <v>146</v>
      </c>
      <c r="O58" t="s">
        <v>241</v>
      </c>
      <c r="P58" t="s">
        <v>153</v>
      </c>
      <c r="Q58" t="s">
        <v>373</v>
      </c>
      <c r="R58">
        <v>1864</v>
      </c>
      <c r="T58" t="s">
        <v>178</v>
      </c>
      <c r="U58" t="s">
        <v>374</v>
      </c>
      <c r="V58">
        <v>1</v>
      </c>
      <c r="W58" t="s">
        <v>216</v>
      </c>
      <c r="X58">
        <v>37</v>
      </c>
      <c r="Y58" t="s">
        <v>216</v>
      </c>
      <c r="Z58">
        <v>8</v>
      </c>
      <c r="AA58" t="s">
        <v>139</v>
      </c>
      <c r="AB58">
        <v>32040</v>
      </c>
      <c r="AC58" t="s">
        <v>217</v>
      </c>
      <c r="AD58" t="s">
        <v>217</v>
      </c>
      <c r="AE58" t="s">
        <v>217</v>
      </c>
      <c r="AF58">
        <v>0</v>
      </c>
      <c r="AG58" t="s">
        <v>217</v>
      </c>
      <c r="AH58" t="s">
        <v>217</v>
      </c>
      <c r="AI58" t="s">
        <v>217</v>
      </c>
      <c r="AM58" s="5" t="s">
        <v>375</v>
      </c>
      <c r="AN58" t="s">
        <v>376</v>
      </c>
      <c r="AO58" s="5" t="s">
        <v>377</v>
      </c>
      <c r="AP58" s="5" t="s">
        <v>3144</v>
      </c>
      <c r="AQ58" s="5" t="s">
        <v>224</v>
      </c>
      <c r="AR58" s="51" t="s">
        <v>225</v>
      </c>
      <c r="AS58" s="4">
        <v>44651</v>
      </c>
      <c r="AT58" s="4">
        <v>44651</v>
      </c>
    </row>
    <row r="59" spans="1:46" s="30" customFormat="1" x14ac:dyDescent="0.25">
      <c r="A59" s="51">
        <v>2022</v>
      </c>
      <c r="B59" s="4">
        <v>44562</v>
      </c>
      <c r="C59" s="4">
        <v>44651</v>
      </c>
      <c r="D59" s="30" t="s">
        <v>109</v>
      </c>
      <c r="E59" s="30" t="s">
        <v>2041</v>
      </c>
      <c r="F59" s="30" t="s">
        <v>371</v>
      </c>
      <c r="G59" s="30" t="s">
        <v>219</v>
      </c>
      <c r="I59" s="30" t="s">
        <v>212</v>
      </c>
      <c r="J59" s="30" t="s">
        <v>111</v>
      </c>
      <c r="K59" s="30" t="s">
        <v>113</v>
      </c>
      <c r="L59" s="30" t="s">
        <v>2042</v>
      </c>
      <c r="M59" s="30" t="s">
        <v>139</v>
      </c>
      <c r="N59" s="30" t="s">
        <v>146</v>
      </c>
      <c r="O59" s="30" t="s">
        <v>577</v>
      </c>
      <c r="P59" s="30" t="s">
        <v>153</v>
      </c>
      <c r="Q59" s="30" t="s">
        <v>2043</v>
      </c>
      <c r="R59" s="30">
        <v>2106</v>
      </c>
      <c r="T59" s="30" t="s">
        <v>178</v>
      </c>
      <c r="U59" s="30" t="s">
        <v>2044</v>
      </c>
      <c r="V59" s="30">
        <v>1</v>
      </c>
      <c r="W59" s="30" t="s">
        <v>139</v>
      </c>
      <c r="X59" s="30">
        <v>19</v>
      </c>
      <c r="Y59" s="30" t="s">
        <v>139</v>
      </c>
      <c r="Z59" s="30">
        <v>8</v>
      </c>
      <c r="AA59" s="30" t="s">
        <v>139</v>
      </c>
      <c r="AB59" s="30">
        <v>31300</v>
      </c>
      <c r="AC59" s="30" t="s">
        <v>217</v>
      </c>
      <c r="AD59" s="30" t="s">
        <v>217</v>
      </c>
      <c r="AE59" s="30" t="s">
        <v>217</v>
      </c>
      <c r="AF59" s="30">
        <v>0</v>
      </c>
      <c r="AG59" s="30" t="s">
        <v>217</v>
      </c>
      <c r="AH59" s="30" t="s">
        <v>217</v>
      </c>
      <c r="AI59" s="30" t="s">
        <v>217</v>
      </c>
      <c r="AM59" s="5" t="s">
        <v>2045</v>
      </c>
      <c r="AN59" s="30" t="s">
        <v>2046</v>
      </c>
      <c r="AO59" s="5" t="s">
        <v>2047</v>
      </c>
      <c r="AP59" s="5" t="s">
        <v>3145</v>
      </c>
      <c r="AQ59" s="5" t="s">
        <v>224</v>
      </c>
      <c r="AR59" s="51" t="s">
        <v>225</v>
      </c>
      <c r="AS59" s="4">
        <v>44651</v>
      </c>
      <c r="AT59" s="4">
        <v>44651</v>
      </c>
    </row>
    <row r="60" spans="1:46" x14ac:dyDescent="0.25">
      <c r="A60" s="51">
        <v>2022</v>
      </c>
      <c r="B60" s="4">
        <v>44562</v>
      </c>
      <c r="C60" s="4">
        <v>44651</v>
      </c>
      <c r="D60" t="s">
        <v>109</v>
      </c>
      <c r="E60" t="s">
        <v>378</v>
      </c>
      <c r="F60" t="s">
        <v>379</v>
      </c>
      <c r="G60" t="s">
        <v>380</v>
      </c>
      <c r="I60" t="s">
        <v>227</v>
      </c>
      <c r="J60" t="s">
        <v>111</v>
      </c>
      <c r="K60" t="s">
        <v>113</v>
      </c>
      <c r="L60" s="2" t="s">
        <v>381</v>
      </c>
      <c r="M60" t="s">
        <v>139</v>
      </c>
      <c r="N60" t="s">
        <v>146</v>
      </c>
      <c r="O60" t="s">
        <v>362</v>
      </c>
      <c r="P60" t="s">
        <v>153</v>
      </c>
      <c r="Q60" t="s">
        <v>382</v>
      </c>
      <c r="R60">
        <v>651</v>
      </c>
      <c r="S60">
        <v>123</v>
      </c>
      <c r="T60" t="s">
        <v>178</v>
      </c>
      <c r="U60" t="s">
        <v>383</v>
      </c>
      <c r="V60">
        <v>1</v>
      </c>
      <c r="W60" t="s">
        <v>216</v>
      </c>
      <c r="X60">
        <v>37</v>
      </c>
      <c r="Y60" t="s">
        <v>216</v>
      </c>
      <c r="Z60">
        <v>8</v>
      </c>
      <c r="AA60" t="s">
        <v>139</v>
      </c>
      <c r="AB60">
        <v>32560</v>
      </c>
      <c r="AC60" t="s">
        <v>217</v>
      </c>
      <c r="AD60" t="s">
        <v>217</v>
      </c>
      <c r="AE60" t="s">
        <v>217</v>
      </c>
      <c r="AF60">
        <v>0</v>
      </c>
      <c r="AG60" t="s">
        <v>217</v>
      </c>
      <c r="AH60" t="s">
        <v>217</v>
      </c>
      <c r="AI60" t="s">
        <v>217</v>
      </c>
      <c r="AM60" s="5" t="s">
        <v>384</v>
      </c>
      <c r="AN60" t="s">
        <v>385</v>
      </c>
      <c r="AO60" s="5" t="s">
        <v>386</v>
      </c>
      <c r="AP60" s="5" t="s">
        <v>3146</v>
      </c>
      <c r="AQ60" s="5" t="s">
        <v>224</v>
      </c>
      <c r="AR60" s="51" t="s">
        <v>225</v>
      </c>
      <c r="AS60" s="4">
        <v>44651</v>
      </c>
      <c r="AT60" s="4">
        <v>44651</v>
      </c>
    </row>
    <row r="61" spans="1:46" x14ac:dyDescent="0.25">
      <c r="A61" s="51">
        <v>2022</v>
      </c>
      <c r="B61" s="4">
        <v>44562</v>
      </c>
      <c r="C61" s="4">
        <v>44651</v>
      </c>
      <c r="D61" t="s">
        <v>110</v>
      </c>
      <c r="H61" t="s">
        <v>387</v>
      </c>
      <c r="I61" t="s">
        <v>212</v>
      </c>
      <c r="J61" t="s">
        <v>111</v>
      </c>
      <c r="K61" t="s">
        <v>113</v>
      </c>
      <c r="L61" s="2" t="s">
        <v>388</v>
      </c>
      <c r="M61" t="s">
        <v>139</v>
      </c>
      <c r="N61" t="s">
        <v>146</v>
      </c>
      <c r="O61" t="s">
        <v>229</v>
      </c>
      <c r="P61" t="s">
        <v>153</v>
      </c>
      <c r="Q61" t="s">
        <v>389</v>
      </c>
      <c r="R61">
        <v>3302</v>
      </c>
      <c r="T61" t="s">
        <v>178</v>
      </c>
      <c r="U61" t="s">
        <v>390</v>
      </c>
      <c r="V61">
        <v>1</v>
      </c>
      <c r="W61" t="s">
        <v>139</v>
      </c>
      <c r="X61">
        <v>19</v>
      </c>
      <c r="Y61" t="s">
        <v>139</v>
      </c>
      <c r="Z61">
        <v>8</v>
      </c>
      <c r="AA61" t="s">
        <v>139</v>
      </c>
      <c r="AB61">
        <v>31000</v>
      </c>
      <c r="AC61" t="s">
        <v>217</v>
      </c>
      <c r="AD61" t="s">
        <v>217</v>
      </c>
      <c r="AE61" t="s">
        <v>217</v>
      </c>
      <c r="AF61">
        <v>0</v>
      </c>
      <c r="AG61" t="s">
        <v>391</v>
      </c>
      <c r="AH61" t="s">
        <v>392</v>
      </c>
      <c r="AI61" t="s">
        <v>393</v>
      </c>
      <c r="AJ61" t="s">
        <v>394</v>
      </c>
      <c r="AM61" s="5" t="s">
        <v>395</v>
      </c>
      <c r="AN61" t="s">
        <v>394</v>
      </c>
      <c r="AO61" s="5" t="s">
        <v>396</v>
      </c>
      <c r="AP61" s="5" t="s">
        <v>3147</v>
      </c>
      <c r="AQ61" s="5" t="s">
        <v>224</v>
      </c>
      <c r="AR61" s="51" t="s">
        <v>225</v>
      </c>
      <c r="AS61" s="4">
        <v>44651</v>
      </c>
      <c r="AT61" s="4">
        <v>44651</v>
      </c>
    </row>
    <row r="62" spans="1:46" s="47" customFormat="1" x14ac:dyDescent="0.25">
      <c r="A62" s="51">
        <v>2022</v>
      </c>
      <c r="B62" s="4">
        <v>44562</v>
      </c>
      <c r="C62" s="4">
        <v>44651</v>
      </c>
      <c r="D62" s="47" t="s">
        <v>110</v>
      </c>
      <c r="H62" s="47" t="s">
        <v>3270</v>
      </c>
      <c r="I62" s="47" t="s">
        <v>227</v>
      </c>
      <c r="J62" s="47" t="s">
        <v>111</v>
      </c>
      <c r="K62" s="47" t="s">
        <v>113</v>
      </c>
      <c r="L62" s="47" t="s">
        <v>3271</v>
      </c>
      <c r="M62" s="47" t="s">
        <v>139</v>
      </c>
      <c r="N62" s="47" t="s">
        <v>146</v>
      </c>
      <c r="O62" s="47" t="s">
        <v>229</v>
      </c>
      <c r="P62" s="47" t="s">
        <v>153</v>
      </c>
      <c r="Q62" s="47" t="s">
        <v>3272</v>
      </c>
      <c r="R62" s="47">
        <v>6114</v>
      </c>
      <c r="T62" s="47" t="s">
        <v>178</v>
      </c>
      <c r="U62" s="47" t="s">
        <v>721</v>
      </c>
      <c r="V62" s="47">
        <v>1</v>
      </c>
      <c r="W62" s="47" t="s">
        <v>216</v>
      </c>
      <c r="X62" s="47">
        <v>37</v>
      </c>
      <c r="Y62" s="47" t="s">
        <v>216</v>
      </c>
      <c r="Z62" s="47">
        <v>8</v>
      </c>
      <c r="AA62" s="47" t="s">
        <v>139</v>
      </c>
      <c r="AB62" s="47">
        <v>32690</v>
      </c>
      <c r="AC62" s="47" t="s">
        <v>217</v>
      </c>
      <c r="AD62" s="47" t="s">
        <v>217</v>
      </c>
      <c r="AE62" s="47" t="s">
        <v>217</v>
      </c>
      <c r="AF62" s="47">
        <v>0</v>
      </c>
      <c r="AG62" s="47" t="s">
        <v>512</v>
      </c>
      <c r="AH62" s="47" t="s">
        <v>3273</v>
      </c>
      <c r="AI62" s="47" t="s">
        <v>330</v>
      </c>
      <c r="AJ62" s="47" t="s">
        <v>3274</v>
      </c>
      <c r="AL62" s="47" t="s">
        <v>222</v>
      </c>
      <c r="AM62" s="5" t="s">
        <v>3275</v>
      </c>
      <c r="AN62" s="47" t="s">
        <v>3274</v>
      </c>
      <c r="AO62" s="5" t="s">
        <v>3276</v>
      </c>
      <c r="AP62" s="5" t="s">
        <v>3459</v>
      </c>
      <c r="AQ62" s="5" t="s">
        <v>224</v>
      </c>
      <c r="AR62" s="51" t="s">
        <v>225</v>
      </c>
      <c r="AS62" s="4">
        <v>44651</v>
      </c>
      <c r="AT62" s="4">
        <v>44651</v>
      </c>
    </row>
    <row r="63" spans="1:46" s="38" customFormat="1" x14ac:dyDescent="0.25">
      <c r="A63" s="51">
        <v>2022</v>
      </c>
      <c r="B63" s="4">
        <v>44562</v>
      </c>
      <c r="C63" s="4">
        <v>44651</v>
      </c>
      <c r="D63" s="38" t="s">
        <v>110</v>
      </c>
      <c r="H63" s="38" t="s">
        <v>2514</v>
      </c>
      <c r="I63" s="38" t="s">
        <v>227</v>
      </c>
      <c r="J63" s="38" t="s">
        <v>111</v>
      </c>
      <c r="K63" s="38" t="s">
        <v>113</v>
      </c>
      <c r="L63" s="38" t="s">
        <v>2515</v>
      </c>
      <c r="M63" s="38" t="s">
        <v>139</v>
      </c>
      <c r="N63" s="38" t="s">
        <v>146</v>
      </c>
      <c r="O63" s="38" t="s">
        <v>229</v>
      </c>
      <c r="P63" s="38" t="s">
        <v>153</v>
      </c>
      <c r="Q63" s="38" t="s">
        <v>2516</v>
      </c>
      <c r="R63" s="38">
        <v>7730</v>
      </c>
      <c r="T63" s="38" t="s">
        <v>178</v>
      </c>
      <c r="U63" s="38" t="s">
        <v>2517</v>
      </c>
      <c r="V63" s="38">
        <v>1</v>
      </c>
      <c r="W63" s="38" t="s">
        <v>216</v>
      </c>
      <c r="X63" s="38">
        <v>37</v>
      </c>
      <c r="Y63" s="38" t="s">
        <v>216</v>
      </c>
      <c r="Z63" s="38">
        <v>8</v>
      </c>
      <c r="AA63" s="38" t="s">
        <v>139</v>
      </c>
      <c r="AB63" s="38">
        <v>32587</v>
      </c>
      <c r="AC63" s="38" t="s">
        <v>217</v>
      </c>
      <c r="AD63" s="38" t="s">
        <v>217</v>
      </c>
      <c r="AE63" s="38" t="s">
        <v>217</v>
      </c>
      <c r="AF63" s="38">
        <v>0</v>
      </c>
      <c r="AG63" s="38" t="s">
        <v>1465</v>
      </c>
      <c r="AH63" s="38" t="s">
        <v>114</v>
      </c>
      <c r="AI63" s="38" t="s">
        <v>459</v>
      </c>
      <c r="AJ63" s="38" t="s">
        <v>2518</v>
      </c>
      <c r="AL63" s="38" t="s">
        <v>222</v>
      </c>
      <c r="AM63" s="5"/>
      <c r="AN63" s="38" t="s">
        <v>2518</v>
      </c>
      <c r="AO63" s="5" t="s">
        <v>2519</v>
      </c>
      <c r="AP63" s="5" t="s">
        <v>3148</v>
      </c>
      <c r="AQ63" s="5" t="s">
        <v>224</v>
      </c>
      <c r="AR63" s="51" t="s">
        <v>225</v>
      </c>
      <c r="AS63" s="4">
        <v>44651</v>
      </c>
      <c r="AT63" s="4">
        <v>44651</v>
      </c>
    </row>
    <row r="64" spans="1:46" s="44" customFormat="1" x14ac:dyDescent="0.25">
      <c r="A64" s="51">
        <v>2022</v>
      </c>
      <c r="B64" s="4">
        <v>44562</v>
      </c>
      <c r="C64" s="4">
        <v>44651</v>
      </c>
      <c r="D64" s="44" t="s">
        <v>110</v>
      </c>
      <c r="H64" s="44" t="s">
        <v>2839</v>
      </c>
      <c r="I64" s="44" t="s">
        <v>227</v>
      </c>
      <c r="J64" s="44" t="s">
        <v>111</v>
      </c>
      <c r="K64" s="44" t="s">
        <v>113</v>
      </c>
      <c r="L64" s="44" t="s">
        <v>2840</v>
      </c>
      <c r="M64" s="44" t="s">
        <v>144</v>
      </c>
      <c r="N64" s="44" t="s">
        <v>146</v>
      </c>
      <c r="O64" s="44" t="s">
        <v>229</v>
      </c>
      <c r="P64" s="44" t="s">
        <v>172</v>
      </c>
      <c r="Q64" s="44" t="s">
        <v>2841</v>
      </c>
      <c r="R64" s="44">
        <v>137</v>
      </c>
      <c r="T64" s="44" t="s">
        <v>178</v>
      </c>
      <c r="U64" s="44" t="s">
        <v>2842</v>
      </c>
      <c r="V64" s="44">
        <v>1</v>
      </c>
      <c r="W64" s="44" t="s">
        <v>632</v>
      </c>
      <c r="X64" s="44">
        <v>2</v>
      </c>
      <c r="Y64" s="44" t="s">
        <v>632</v>
      </c>
      <c r="Z64" s="44">
        <v>2</v>
      </c>
      <c r="AA64" s="44" t="s">
        <v>144</v>
      </c>
      <c r="AB64" s="44">
        <v>21230</v>
      </c>
      <c r="AC64" s="44" t="s">
        <v>217</v>
      </c>
      <c r="AD64" s="44" t="s">
        <v>217</v>
      </c>
      <c r="AE64" s="44" t="s">
        <v>217</v>
      </c>
      <c r="AF64" s="44">
        <v>0</v>
      </c>
      <c r="AG64" s="44" t="s">
        <v>2843</v>
      </c>
      <c r="AH64" s="44" t="s">
        <v>524</v>
      </c>
      <c r="AI64" s="44" t="s">
        <v>392</v>
      </c>
      <c r="AJ64" s="44" t="s">
        <v>2844</v>
      </c>
      <c r="AL64" s="44" t="s">
        <v>222</v>
      </c>
      <c r="AM64" s="5" t="s">
        <v>2845</v>
      </c>
      <c r="AN64" s="44" t="s">
        <v>2844</v>
      </c>
      <c r="AO64" s="5" t="s">
        <v>2846</v>
      </c>
      <c r="AP64" s="5" t="s">
        <v>3149</v>
      </c>
      <c r="AQ64" s="5" t="s">
        <v>224</v>
      </c>
      <c r="AR64" s="51" t="s">
        <v>225</v>
      </c>
      <c r="AS64" s="4">
        <v>44651</v>
      </c>
      <c r="AT64" s="4">
        <v>44651</v>
      </c>
    </row>
    <row r="65" spans="1:46" s="31" customFormat="1" x14ac:dyDescent="0.25">
      <c r="A65" s="51">
        <v>2022</v>
      </c>
      <c r="B65" s="4">
        <v>44562</v>
      </c>
      <c r="C65" s="4">
        <v>44651</v>
      </c>
      <c r="D65" s="31" t="s">
        <v>109</v>
      </c>
      <c r="E65" s="31" t="s">
        <v>575</v>
      </c>
      <c r="F65" s="31" t="s">
        <v>2048</v>
      </c>
      <c r="G65" s="31" t="s">
        <v>2049</v>
      </c>
      <c r="I65" s="31" t="s">
        <v>212</v>
      </c>
      <c r="J65" s="31" t="s">
        <v>111</v>
      </c>
      <c r="K65" s="31" t="s">
        <v>113</v>
      </c>
      <c r="L65" s="31" t="s">
        <v>2050</v>
      </c>
      <c r="M65" s="31" t="s">
        <v>139</v>
      </c>
      <c r="N65" s="31" t="s">
        <v>146</v>
      </c>
      <c r="O65" s="31" t="s">
        <v>241</v>
      </c>
      <c r="P65" s="31" t="s">
        <v>172</v>
      </c>
      <c r="Q65" s="31" t="s">
        <v>584</v>
      </c>
      <c r="R65" s="31">
        <v>924</v>
      </c>
      <c r="S65" s="6" t="s">
        <v>2051</v>
      </c>
      <c r="T65" s="31" t="s">
        <v>178</v>
      </c>
      <c r="U65" s="31" t="s">
        <v>2052</v>
      </c>
      <c r="V65" s="31">
        <v>1</v>
      </c>
      <c r="W65" s="31" t="s">
        <v>216</v>
      </c>
      <c r="X65" s="31">
        <v>37</v>
      </c>
      <c r="Y65" s="31" t="s">
        <v>216</v>
      </c>
      <c r="Z65" s="31">
        <v>8</v>
      </c>
      <c r="AA65" s="31" t="s">
        <v>139</v>
      </c>
      <c r="AB65" s="31">
        <v>32317</v>
      </c>
      <c r="AC65" s="31" t="s">
        <v>217</v>
      </c>
      <c r="AD65" s="31" t="s">
        <v>217</v>
      </c>
      <c r="AE65" s="31" t="s">
        <v>217</v>
      </c>
      <c r="AF65" s="31">
        <v>0</v>
      </c>
      <c r="AG65" s="31" t="s">
        <v>217</v>
      </c>
      <c r="AH65" s="31" t="s">
        <v>217</v>
      </c>
      <c r="AI65" s="31" t="s">
        <v>217</v>
      </c>
      <c r="AJ65" s="31" t="s">
        <v>2053</v>
      </c>
      <c r="AL65" s="31" t="s">
        <v>222</v>
      </c>
      <c r="AM65" s="5"/>
      <c r="AN65" s="31" t="s">
        <v>2053</v>
      </c>
      <c r="AO65" s="5" t="s">
        <v>2054</v>
      </c>
      <c r="AP65" s="5" t="s">
        <v>3150</v>
      </c>
      <c r="AQ65" s="5" t="s">
        <v>224</v>
      </c>
      <c r="AR65" s="51" t="s">
        <v>225</v>
      </c>
      <c r="AS65" s="4">
        <v>44651</v>
      </c>
      <c r="AT65" s="4">
        <v>44651</v>
      </c>
    </row>
    <row r="66" spans="1:46" s="19" customFormat="1" x14ac:dyDescent="0.25">
      <c r="A66" s="51">
        <v>2022</v>
      </c>
      <c r="B66" s="4">
        <v>44562</v>
      </c>
      <c r="C66" s="4">
        <v>44651</v>
      </c>
      <c r="D66" s="19" t="s">
        <v>109</v>
      </c>
      <c r="E66" s="19" t="s">
        <v>1406</v>
      </c>
      <c r="F66" s="19" t="s">
        <v>398</v>
      </c>
      <c r="G66" s="19" t="s">
        <v>1407</v>
      </c>
      <c r="I66" s="19" t="s">
        <v>212</v>
      </c>
      <c r="J66" s="19" t="s">
        <v>111</v>
      </c>
      <c r="K66" s="19" t="s">
        <v>113</v>
      </c>
      <c r="L66" s="19" t="s">
        <v>1408</v>
      </c>
      <c r="M66" s="19" t="s">
        <v>139</v>
      </c>
      <c r="N66" s="19" t="s">
        <v>146</v>
      </c>
      <c r="O66" s="19" t="s">
        <v>241</v>
      </c>
      <c r="P66" s="19" t="s">
        <v>153</v>
      </c>
      <c r="Q66" s="19" t="s">
        <v>1409</v>
      </c>
      <c r="R66" s="19">
        <v>7225</v>
      </c>
      <c r="T66" s="19" t="s">
        <v>178</v>
      </c>
      <c r="U66" s="19" t="s">
        <v>1410</v>
      </c>
      <c r="V66" s="19">
        <v>1</v>
      </c>
      <c r="W66" s="19" t="s">
        <v>216</v>
      </c>
      <c r="X66" s="19">
        <v>37</v>
      </c>
      <c r="Y66" s="19" t="s">
        <v>216</v>
      </c>
      <c r="Z66" s="19">
        <v>8</v>
      </c>
      <c r="AA66" s="19" t="s">
        <v>139</v>
      </c>
      <c r="AB66" s="19">
        <v>32618</v>
      </c>
      <c r="AC66" s="19" t="s">
        <v>217</v>
      </c>
      <c r="AD66" s="19" t="s">
        <v>217</v>
      </c>
      <c r="AE66" s="19" t="s">
        <v>217</v>
      </c>
      <c r="AF66" s="19">
        <v>0</v>
      </c>
      <c r="AG66" s="19" t="s">
        <v>217</v>
      </c>
      <c r="AH66" s="19" t="s">
        <v>217</v>
      </c>
      <c r="AI66" s="19" t="s">
        <v>217</v>
      </c>
      <c r="AM66" s="5"/>
      <c r="AN66" s="19" t="s">
        <v>1411</v>
      </c>
      <c r="AO66" s="5" t="s">
        <v>1412</v>
      </c>
      <c r="AP66" s="5" t="s">
        <v>3151</v>
      </c>
      <c r="AQ66" s="5" t="s">
        <v>224</v>
      </c>
      <c r="AR66" s="51" t="s">
        <v>225</v>
      </c>
      <c r="AS66" s="4">
        <v>44651</v>
      </c>
      <c r="AT66" s="4">
        <v>44651</v>
      </c>
    </row>
    <row r="67" spans="1:46" x14ac:dyDescent="0.25">
      <c r="A67" s="51">
        <v>2022</v>
      </c>
      <c r="B67" s="4">
        <v>44562</v>
      </c>
      <c r="C67" s="4">
        <v>44651</v>
      </c>
      <c r="D67" t="s">
        <v>109</v>
      </c>
      <c r="E67" t="s">
        <v>397</v>
      </c>
      <c r="F67" t="s">
        <v>398</v>
      </c>
      <c r="G67" t="s">
        <v>399</v>
      </c>
      <c r="I67" t="s">
        <v>227</v>
      </c>
      <c r="J67" t="s">
        <v>111</v>
      </c>
      <c r="K67" t="s">
        <v>113</v>
      </c>
      <c r="L67" s="2" t="s">
        <v>400</v>
      </c>
      <c r="M67" t="s">
        <v>139</v>
      </c>
      <c r="N67" t="s">
        <v>146</v>
      </c>
      <c r="O67" t="s">
        <v>241</v>
      </c>
      <c r="P67" t="s">
        <v>153</v>
      </c>
      <c r="Q67" t="s">
        <v>401</v>
      </c>
      <c r="R67">
        <v>15122</v>
      </c>
      <c r="T67" t="s">
        <v>178</v>
      </c>
      <c r="U67" t="s">
        <v>402</v>
      </c>
      <c r="V67">
        <v>1</v>
      </c>
      <c r="W67" t="s">
        <v>139</v>
      </c>
      <c r="X67">
        <v>19</v>
      </c>
      <c r="Y67" t="s">
        <v>139</v>
      </c>
      <c r="Z67">
        <v>8</v>
      </c>
      <c r="AA67" t="s">
        <v>139</v>
      </c>
      <c r="AB67">
        <v>31136</v>
      </c>
      <c r="AC67" t="s">
        <v>217</v>
      </c>
      <c r="AD67" t="s">
        <v>217</v>
      </c>
      <c r="AE67" t="s">
        <v>217</v>
      </c>
      <c r="AF67">
        <v>0</v>
      </c>
      <c r="AG67" t="s">
        <v>217</v>
      </c>
      <c r="AH67" t="s">
        <v>217</v>
      </c>
      <c r="AI67" t="s">
        <v>217</v>
      </c>
      <c r="AM67" s="5" t="s">
        <v>403</v>
      </c>
      <c r="AN67" t="s">
        <v>404</v>
      </c>
      <c r="AO67" s="5" t="s">
        <v>405</v>
      </c>
      <c r="AP67" s="5" t="s">
        <v>3152</v>
      </c>
      <c r="AQ67" s="5" t="s">
        <v>224</v>
      </c>
      <c r="AR67" s="51" t="s">
        <v>225</v>
      </c>
      <c r="AS67" s="4">
        <v>44651</v>
      </c>
      <c r="AT67" s="4">
        <v>44651</v>
      </c>
    </row>
    <row r="68" spans="1:46" s="19" customFormat="1" x14ac:dyDescent="0.25">
      <c r="A68" s="51">
        <v>2022</v>
      </c>
      <c r="B68" s="4">
        <v>44562</v>
      </c>
      <c r="C68" s="4">
        <v>44651</v>
      </c>
      <c r="D68" s="19" t="s">
        <v>109</v>
      </c>
      <c r="E68" s="19" t="s">
        <v>1413</v>
      </c>
      <c r="F68" s="19" t="s">
        <v>398</v>
      </c>
      <c r="G68" s="19" t="s">
        <v>1414</v>
      </c>
      <c r="I68" s="19" t="s">
        <v>212</v>
      </c>
      <c r="J68" s="19" t="s">
        <v>111</v>
      </c>
      <c r="K68" s="19" t="s">
        <v>113</v>
      </c>
      <c r="L68" s="19" t="s">
        <v>1415</v>
      </c>
      <c r="M68" s="19" t="s">
        <v>139</v>
      </c>
      <c r="N68" s="19" t="s">
        <v>1416</v>
      </c>
      <c r="O68" s="19" t="s">
        <v>241</v>
      </c>
      <c r="P68" s="19" t="s">
        <v>153</v>
      </c>
      <c r="Q68" s="19" t="s">
        <v>1417</v>
      </c>
      <c r="R68" s="19">
        <v>2601</v>
      </c>
      <c r="T68" s="19" t="s">
        <v>178</v>
      </c>
      <c r="U68" s="19" t="s">
        <v>1418</v>
      </c>
      <c r="V68" s="19">
        <v>1</v>
      </c>
      <c r="W68" s="19" t="s">
        <v>139</v>
      </c>
      <c r="X68" s="19">
        <v>19</v>
      </c>
      <c r="Y68" s="19" t="s">
        <v>139</v>
      </c>
      <c r="Z68" s="19">
        <v>8</v>
      </c>
      <c r="AA68" s="19" t="s">
        <v>139</v>
      </c>
      <c r="AB68" s="19">
        <v>31020</v>
      </c>
      <c r="AC68" s="19" t="s">
        <v>217</v>
      </c>
      <c r="AD68" s="19" t="s">
        <v>217</v>
      </c>
      <c r="AE68" s="19" t="s">
        <v>217</v>
      </c>
      <c r="AF68" s="19">
        <v>0</v>
      </c>
      <c r="AG68" s="19" t="s">
        <v>217</v>
      </c>
      <c r="AH68" s="19" t="s">
        <v>217</v>
      </c>
      <c r="AI68" s="19" t="s">
        <v>217</v>
      </c>
      <c r="AM68" s="5" t="s">
        <v>1419</v>
      </c>
      <c r="AN68" s="19" t="s">
        <v>1420</v>
      </c>
      <c r="AO68" s="5" t="s">
        <v>1421</v>
      </c>
      <c r="AP68" s="5" t="s">
        <v>3153</v>
      </c>
      <c r="AQ68" s="5" t="s">
        <v>224</v>
      </c>
      <c r="AR68" s="51" t="s">
        <v>225</v>
      </c>
      <c r="AS68" s="4">
        <v>44651</v>
      </c>
      <c r="AT68" s="4">
        <v>44651</v>
      </c>
    </row>
    <row r="69" spans="1:46" x14ac:dyDescent="0.25">
      <c r="A69" s="51">
        <v>2022</v>
      </c>
      <c r="B69" s="4">
        <v>44562</v>
      </c>
      <c r="C69" s="4">
        <v>44651</v>
      </c>
      <c r="D69" t="s">
        <v>110</v>
      </c>
      <c r="H69" t="s">
        <v>406</v>
      </c>
      <c r="I69" t="s">
        <v>258</v>
      </c>
      <c r="J69" t="s">
        <v>111</v>
      </c>
      <c r="K69" t="s">
        <v>113</v>
      </c>
      <c r="L69" s="2" t="s">
        <v>407</v>
      </c>
      <c r="M69" t="s">
        <v>139</v>
      </c>
      <c r="N69" t="s">
        <v>146</v>
      </c>
      <c r="O69" t="s">
        <v>241</v>
      </c>
      <c r="P69" t="s">
        <v>172</v>
      </c>
      <c r="Q69" t="s">
        <v>339</v>
      </c>
      <c r="R69">
        <v>2507</v>
      </c>
      <c r="T69" t="s">
        <v>178</v>
      </c>
      <c r="U69" t="s">
        <v>408</v>
      </c>
      <c r="V69">
        <v>1</v>
      </c>
      <c r="W69" t="s">
        <v>139</v>
      </c>
      <c r="X69">
        <v>19</v>
      </c>
      <c r="Y69" t="s">
        <v>139</v>
      </c>
      <c r="Z69">
        <v>8</v>
      </c>
      <c r="AA69" t="s">
        <v>139</v>
      </c>
      <c r="AB69">
        <v>31203</v>
      </c>
      <c r="AC69" t="s">
        <v>217</v>
      </c>
      <c r="AD69" t="s">
        <v>217</v>
      </c>
      <c r="AE69" t="s">
        <v>217</v>
      </c>
      <c r="AF69">
        <v>0</v>
      </c>
      <c r="AG69" t="s">
        <v>409</v>
      </c>
      <c r="AH69" t="s">
        <v>410</v>
      </c>
      <c r="AI69" t="s">
        <v>411</v>
      </c>
      <c r="AJ69" t="s">
        <v>412</v>
      </c>
      <c r="AL69" t="s">
        <v>222</v>
      </c>
      <c r="AM69" s="5" t="s">
        <v>413</v>
      </c>
      <c r="AN69" t="s">
        <v>412</v>
      </c>
      <c r="AO69" s="5" t="s">
        <v>414</v>
      </c>
      <c r="AP69" s="5" t="s">
        <v>3154</v>
      </c>
      <c r="AQ69" s="5" t="s">
        <v>224</v>
      </c>
      <c r="AR69" s="51" t="s">
        <v>225</v>
      </c>
      <c r="AS69" s="4">
        <v>44651</v>
      </c>
      <c r="AT69" s="4">
        <v>44651</v>
      </c>
    </row>
    <row r="70" spans="1:46" x14ac:dyDescent="0.25">
      <c r="A70" s="51">
        <v>2022</v>
      </c>
      <c r="B70" s="4">
        <v>44562</v>
      </c>
      <c r="C70" s="4">
        <v>44651</v>
      </c>
      <c r="D70" t="s">
        <v>110</v>
      </c>
      <c r="H70" t="s">
        <v>415</v>
      </c>
      <c r="I70" t="s">
        <v>212</v>
      </c>
      <c r="J70" t="s">
        <v>111</v>
      </c>
      <c r="K70" t="s">
        <v>113</v>
      </c>
      <c r="L70" s="2" t="s">
        <v>416</v>
      </c>
      <c r="M70" t="s">
        <v>139</v>
      </c>
      <c r="N70" t="s">
        <v>146</v>
      </c>
      <c r="O70" t="s">
        <v>229</v>
      </c>
      <c r="P70" t="s">
        <v>153</v>
      </c>
      <c r="Q70" t="s">
        <v>417</v>
      </c>
      <c r="R70">
        <v>2043</v>
      </c>
      <c r="T70" t="s">
        <v>178</v>
      </c>
      <c r="U70" t="s">
        <v>418</v>
      </c>
      <c r="V70">
        <v>1</v>
      </c>
      <c r="W70" t="s">
        <v>216</v>
      </c>
      <c r="X70">
        <v>37</v>
      </c>
      <c r="Y70" t="s">
        <v>216</v>
      </c>
      <c r="Z70">
        <v>8</v>
      </c>
      <c r="AA70" t="s">
        <v>139</v>
      </c>
      <c r="AB70">
        <v>32379</v>
      </c>
      <c r="AC70" t="s">
        <v>217</v>
      </c>
      <c r="AD70" t="s">
        <v>217</v>
      </c>
      <c r="AE70" t="s">
        <v>217</v>
      </c>
      <c r="AF70">
        <v>0</v>
      </c>
      <c r="AG70" t="s">
        <v>419</v>
      </c>
      <c r="AH70" t="s">
        <v>420</v>
      </c>
      <c r="AI70" t="s">
        <v>421</v>
      </c>
      <c r="AJ70" t="s">
        <v>422</v>
      </c>
      <c r="AL70" t="s">
        <v>222</v>
      </c>
      <c r="AN70" t="s">
        <v>422</v>
      </c>
      <c r="AO70" s="5" t="s">
        <v>423</v>
      </c>
      <c r="AP70" s="5" t="s">
        <v>3155</v>
      </c>
      <c r="AQ70" s="5" t="s">
        <v>224</v>
      </c>
      <c r="AR70" s="51" t="s">
        <v>225</v>
      </c>
      <c r="AS70" s="4">
        <v>44651</v>
      </c>
      <c r="AT70" s="4">
        <v>44651</v>
      </c>
    </row>
    <row r="71" spans="1:46" x14ac:dyDescent="0.25">
      <c r="A71" s="51">
        <v>2022</v>
      </c>
      <c r="B71" s="4">
        <v>44562</v>
      </c>
      <c r="C71" s="4">
        <v>44651</v>
      </c>
      <c r="D71" t="s">
        <v>110</v>
      </c>
      <c r="H71" t="s">
        <v>424</v>
      </c>
      <c r="I71" t="s">
        <v>212</v>
      </c>
      <c r="J71" t="s">
        <v>111</v>
      </c>
      <c r="K71" t="s">
        <v>113</v>
      </c>
      <c r="L71" s="2" t="s">
        <v>425</v>
      </c>
      <c r="M71" t="s">
        <v>137</v>
      </c>
      <c r="N71" t="s">
        <v>146</v>
      </c>
      <c r="O71" t="s">
        <v>229</v>
      </c>
      <c r="P71" t="s">
        <v>161</v>
      </c>
      <c r="Q71" t="s">
        <v>426</v>
      </c>
      <c r="R71">
        <v>5528</v>
      </c>
      <c r="S71" s="6" t="s">
        <v>427</v>
      </c>
      <c r="T71" t="s">
        <v>178</v>
      </c>
      <c r="U71" t="s">
        <v>428</v>
      </c>
      <c r="V71">
        <v>1</v>
      </c>
      <c r="W71" t="s">
        <v>430</v>
      </c>
      <c r="X71">
        <v>6</v>
      </c>
      <c r="Y71" t="s">
        <v>429</v>
      </c>
      <c r="Z71">
        <v>25</v>
      </c>
      <c r="AA71" t="s">
        <v>137</v>
      </c>
      <c r="AB71">
        <v>80140</v>
      </c>
      <c r="AC71" t="s">
        <v>217</v>
      </c>
      <c r="AD71" t="s">
        <v>217</v>
      </c>
      <c r="AE71" t="s">
        <v>217</v>
      </c>
      <c r="AF71">
        <v>0</v>
      </c>
      <c r="AG71" t="s">
        <v>431</v>
      </c>
      <c r="AH71" t="s">
        <v>432</v>
      </c>
      <c r="AI71" t="s">
        <v>433</v>
      </c>
      <c r="AJ71" t="s">
        <v>434</v>
      </c>
      <c r="AL71" t="s">
        <v>222</v>
      </c>
      <c r="AM71" s="5" t="s">
        <v>435</v>
      </c>
      <c r="AN71" t="s">
        <v>434</v>
      </c>
      <c r="AO71" s="5" t="s">
        <v>436</v>
      </c>
      <c r="AP71" s="5" t="s">
        <v>3156</v>
      </c>
      <c r="AQ71" s="5" t="s">
        <v>224</v>
      </c>
      <c r="AR71" s="51" t="s">
        <v>225</v>
      </c>
      <c r="AS71" s="4">
        <v>44651</v>
      </c>
      <c r="AT71" s="4">
        <v>44651</v>
      </c>
    </row>
    <row r="72" spans="1:46" s="31" customFormat="1" x14ac:dyDescent="0.25">
      <c r="A72" s="51">
        <v>2022</v>
      </c>
      <c r="B72" s="4">
        <v>44562</v>
      </c>
      <c r="C72" s="4">
        <v>44651</v>
      </c>
      <c r="D72" s="31" t="s">
        <v>110</v>
      </c>
      <c r="H72" s="31" t="s">
        <v>2055</v>
      </c>
      <c r="I72" s="31" t="s">
        <v>258</v>
      </c>
      <c r="J72" s="31" t="s">
        <v>111</v>
      </c>
      <c r="K72" s="31" t="s">
        <v>113</v>
      </c>
      <c r="L72" s="31" t="s">
        <v>2056</v>
      </c>
      <c r="M72" s="31" t="s">
        <v>139</v>
      </c>
      <c r="N72" s="31" t="s">
        <v>146</v>
      </c>
      <c r="O72" s="31" t="s">
        <v>362</v>
      </c>
      <c r="P72" s="31" t="s">
        <v>153</v>
      </c>
      <c r="Q72" s="31" t="s">
        <v>2057</v>
      </c>
      <c r="R72" s="31">
        <v>335</v>
      </c>
      <c r="S72" s="6"/>
      <c r="T72" s="31" t="s">
        <v>178</v>
      </c>
      <c r="U72" s="31" t="s">
        <v>2058</v>
      </c>
      <c r="V72" s="31">
        <v>1</v>
      </c>
      <c r="W72" s="31" t="s">
        <v>216</v>
      </c>
      <c r="X72" s="31">
        <v>37</v>
      </c>
      <c r="Y72" s="31" t="s">
        <v>216</v>
      </c>
      <c r="Z72" s="31">
        <v>8</v>
      </c>
      <c r="AA72" s="31" t="s">
        <v>139</v>
      </c>
      <c r="AB72" s="31">
        <v>32594</v>
      </c>
      <c r="AC72" s="31" t="s">
        <v>217</v>
      </c>
      <c r="AD72" s="31" t="s">
        <v>217</v>
      </c>
      <c r="AE72" s="31" t="s">
        <v>217</v>
      </c>
      <c r="AF72" s="31">
        <v>0</v>
      </c>
      <c r="AG72" s="31" t="s">
        <v>606</v>
      </c>
      <c r="AH72" s="31" t="s">
        <v>2059</v>
      </c>
      <c r="AI72" s="31" t="s">
        <v>1795</v>
      </c>
      <c r="AJ72" s="31" t="s">
        <v>2060</v>
      </c>
      <c r="AL72" s="31" t="s">
        <v>222</v>
      </c>
      <c r="AM72" s="5"/>
      <c r="AN72" s="31" t="s">
        <v>2060</v>
      </c>
      <c r="AO72" s="5" t="s">
        <v>2061</v>
      </c>
      <c r="AP72" s="5" t="s">
        <v>3157</v>
      </c>
      <c r="AQ72" s="5" t="s">
        <v>224</v>
      </c>
      <c r="AR72" s="51" t="s">
        <v>225</v>
      </c>
      <c r="AS72" s="4">
        <v>44651</v>
      </c>
      <c r="AT72" s="4">
        <v>44651</v>
      </c>
    </row>
    <row r="73" spans="1:46" x14ac:dyDescent="0.25">
      <c r="A73" s="51">
        <v>2022</v>
      </c>
      <c r="B73" s="4">
        <v>44562</v>
      </c>
      <c r="C73" s="4">
        <v>44651</v>
      </c>
      <c r="D73" t="s">
        <v>110</v>
      </c>
      <c r="H73" t="s">
        <v>437</v>
      </c>
      <c r="I73" t="s">
        <v>227</v>
      </c>
      <c r="J73" t="s">
        <v>111</v>
      </c>
      <c r="K73" t="s">
        <v>113</v>
      </c>
      <c r="L73" s="2" t="s">
        <v>438</v>
      </c>
      <c r="M73" t="s">
        <v>139</v>
      </c>
      <c r="N73" t="s">
        <v>146</v>
      </c>
      <c r="O73" t="s">
        <v>362</v>
      </c>
      <c r="P73" t="s">
        <v>172</v>
      </c>
      <c r="Q73" t="s">
        <v>281</v>
      </c>
      <c r="R73">
        <v>136</v>
      </c>
      <c r="S73">
        <v>295</v>
      </c>
      <c r="T73" t="s">
        <v>178</v>
      </c>
      <c r="U73" t="s">
        <v>439</v>
      </c>
      <c r="V73">
        <v>1</v>
      </c>
      <c r="W73" t="s">
        <v>216</v>
      </c>
      <c r="X73">
        <v>37</v>
      </c>
      <c r="Y73" t="s">
        <v>216</v>
      </c>
      <c r="Z73">
        <v>8</v>
      </c>
      <c r="AA73" t="s">
        <v>139</v>
      </c>
      <c r="AB73">
        <v>32315</v>
      </c>
      <c r="AC73" t="s">
        <v>217</v>
      </c>
      <c r="AD73" t="s">
        <v>217</v>
      </c>
      <c r="AE73" t="s">
        <v>217</v>
      </c>
      <c r="AF73">
        <v>0</v>
      </c>
      <c r="AG73" t="s">
        <v>440</v>
      </c>
      <c r="AH73" t="s">
        <v>444</v>
      </c>
      <c r="AI73" t="s">
        <v>441</v>
      </c>
      <c r="AJ73" t="s">
        <v>442</v>
      </c>
      <c r="AL73" t="s">
        <v>222</v>
      </c>
      <c r="AN73" t="s">
        <v>442</v>
      </c>
      <c r="AO73" s="5" t="s">
        <v>443</v>
      </c>
      <c r="AP73" s="5" t="s">
        <v>3158</v>
      </c>
      <c r="AQ73" s="5" t="s">
        <v>224</v>
      </c>
      <c r="AR73" s="51" t="s">
        <v>225</v>
      </c>
      <c r="AS73" s="4">
        <v>44651</v>
      </c>
      <c r="AT73" s="4">
        <v>44651</v>
      </c>
    </row>
    <row r="74" spans="1:46" s="48" customFormat="1" x14ac:dyDescent="0.25">
      <c r="A74" s="51">
        <v>2022</v>
      </c>
      <c r="B74" s="4">
        <v>44562</v>
      </c>
      <c r="C74" s="4">
        <v>44651</v>
      </c>
      <c r="D74" s="48" t="s">
        <v>110</v>
      </c>
      <c r="H74" s="48" t="s">
        <v>3562</v>
      </c>
      <c r="I74" s="48" t="s">
        <v>227</v>
      </c>
      <c r="J74" s="48" t="s">
        <v>111</v>
      </c>
      <c r="K74" s="48" t="s">
        <v>113</v>
      </c>
      <c r="L74" s="48" t="s">
        <v>3564</v>
      </c>
      <c r="M74" s="48" t="s">
        <v>139</v>
      </c>
      <c r="N74" s="48" t="s">
        <v>146</v>
      </c>
      <c r="O74" s="48" t="s">
        <v>299</v>
      </c>
      <c r="P74" s="48" t="s">
        <v>172</v>
      </c>
      <c r="Q74" s="48" t="s">
        <v>1009</v>
      </c>
      <c r="R74" s="6" t="s">
        <v>3565</v>
      </c>
      <c r="T74" s="48" t="s">
        <v>178</v>
      </c>
      <c r="U74" s="48" t="s">
        <v>374</v>
      </c>
      <c r="V74" s="48">
        <v>1</v>
      </c>
      <c r="W74" s="48" t="s">
        <v>216</v>
      </c>
      <c r="X74" s="48">
        <v>37</v>
      </c>
      <c r="Y74" s="48" t="s">
        <v>216</v>
      </c>
      <c r="Z74" s="48">
        <v>8</v>
      </c>
      <c r="AA74" s="48" t="s">
        <v>139</v>
      </c>
      <c r="AB74" s="48">
        <v>32040</v>
      </c>
      <c r="AC74" s="48" t="s">
        <v>217</v>
      </c>
      <c r="AD74" s="48" t="s">
        <v>217</v>
      </c>
      <c r="AE74" s="48" t="s">
        <v>217</v>
      </c>
      <c r="AF74" s="48">
        <v>0</v>
      </c>
      <c r="AG74" s="48" t="s">
        <v>3566</v>
      </c>
      <c r="AH74" s="48" t="s">
        <v>3567</v>
      </c>
      <c r="AI74" s="48" t="s">
        <v>1580</v>
      </c>
      <c r="AJ74" s="48" t="s">
        <v>3568</v>
      </c>
      <c r="AL74" s="48" t="s">
        <v>222</v>
      </c>
      <c r="AN74" s="48" t="s">
        <v>3568</v>
      </c>
      <c r="AO74" s="5" t="s">
        <v>3569</v>
      </c>
      <c r="AP74" s="5" t="s">
        <v>3597</v>
      </c>
      <c r="AQ74" s="5" t="s">
        <v>224</v>
      </c>
      <c r="AR74" s="51" t="s">
        <v>225</v>
      </c>
      <c r="AS74" s="4">
        <v>44651</v>
      </c>
      <c r="AT74" s="4">
        <v>44651</v>
      </c>
    </row>
    <row r="75" spans="1:46" x14ac:dyDescent="0.25">
      <c r="A75" s="51">
        <v>2022</v>
      </c>
      <c r="B75" s="4">
        <v>44562</v>
      </c>
      <c r="C75" s="4">
        <v>44651</v>
      </c>
      <c r="D75" t="s">
        <v>110</v>
      </c>
      <c r="H75" t="s">
        <v>445</v>
      </c>
      <c r="I75" t="s">
        <v>227</v>
      </c>
      <c r="J75" t="s">
        <v>111</v>
      </c>
      <c r="K75" t="s">
        <v>113</v>
      </c>
      <c r="L75" s="2" t="s">
        <v>446</v>
      </c>
      <c r="M75" t="s">
        <v>139</v>
      </c>
      <c r="N75" t="s">
        <v>146</v>
      </c>
      <c r="O75" t="s">
        <v>362</v>
      </c>
      <c r="P75" t="s">
        <v>153</v>
      </c>
      <c r="Q75" t="s">
        <v>447</v>
      </c>
      <c r="R75">
        <v>4657</v>
      </c>
      <c r="S75">
        <v>7</v>
      </c>
      <c r="T75" t="s">
        <v>178</v>
      </c>
      <c r="U75" t="s">
        <v>448</v>
      </c>
      <c r="V75">
        <v>1</v>
      </c>
      <c r="W75" t="s">
        <v>216</v>
      </c>
      <c r="X75">
        <v>37</v>
      </c>
      <c r="Y75" t="s">
        <v>216</v>
      </c>
      <c r="Z75">
        <v>8</v>
      </c>
      <c r="AA75" t="s">
        <v>139</v>
      </c>
      <c r="AB75">
        <v>32350</v>
      </c>
      <c r="AC75" t="s">
        <v>217</v>
      </c>
      <c r="AD75" t="s">
        <v>217</v>
      </c>
      <c r="AE75" t="s">
        <v>217</v>
      </c>
      <c r="AF75">
        <v>0</v>
      </c>
      <c r="AG75" t="s">
        <v>449</v>
      </c>
      <c r="AH75" t="s">
        <v>450</v>
      </c>
      <c r="AI75" t="s">
        <v>451</v>
      </c>
      <c r="AJ75" t="s">
        <v>452</v>
      </c>
      <c r="AL75" t="s">
        <v>222</v>
      </c>
      <c r="AN75" t="s">
        <v>452</v>
      </c>
      <c r="AO75" s="5" t="s">
        <v>453</v>
      </c>
      <c r="AP75" s="5" t="s">
        <v>3159</v>
      </c>
      <c r="AQ75" s="5" t="s">
        <v>224</v>
      </c>
      <c r="AR75" s="51" t="s">
        <v>225</v>
      </c>
      <c r="AS75" s="4">
        <v>44651</v>
      </c>
      <c r="AT75" s="4">
        <v>44651</v>
      </c>
    </row>
    <row r="76" spans="1:46" s="47" customFormat="1" x14ac:dyDescent="0.25">
      <c r="A76" s="51">
        <v>2022</v>
      </c>
      <c r="B76" s="4">
        <v>44562</v>
      </c>
      <c r="C76" s="4">
        <v>44651</v>
      </c>
      <c r="D76" s="47" t="s">
        <v>110</v>
      </c>
      <c r="H76" s="47" t="s">
        <v>3462</v>
      </c>
      <c r="I76" s="47" t="s">
        <v>258</v>
      </c>
      <c r="J76" s="47" t="s">
        <v>111</v>
      </c>
      <c r="K76" s="47" t="s">
        <v>113</v>
      </c>
      <c r="L76" s="47" t="s">
        <v>3278</v>
      </c>
      <c r="M76" s="47" t="s">
        <v>139</v>
      </c>
      <c r="N76" s="47" t="s">
        <v>146</v>
      </c>
      <c r="O76" s="47" t="s">
        <v>229</v>
      </c>
      <c r="P76" s="47" t="s">
        <v>172</v>
      </c>
      <c r="Q76" s="47" t="s">
        <v>1172</v>
      </c>
      <c r="R76" s="47">
        <v>6008</v>
      </c>
      <c r="S76" s="6" t="s">
        <v>3279</v>
      </c>
      <c r="T76" s="47" t="s">
        <v>178</v>
      </c>
      <c r="U76" s="47" t="s">
        <v>251</v>
      </c>
      <c r="V76" s="47">
        <v>1</v>
      </c>
      <c r="W76" s="47" t="s">
        <v>216</v>
      </c>
      <c r="X76" s="47">
        <v>37</v>
      </c>
      <c r="Y76" s="47" t="s">
        <v>216</v>
      </c>
      <c r="Z76" s="47">
        <v>8</v>
      </c>
      <c r="AA76" s="47" t="s">
        <v>139</v>
      </c>
      <c r="AB76" s="47">
        <v>32528</v>
      </c>
      <c r="AC76" s="47" t="s">
        <v>217</v>
      </c>
      <c r="AD76" s="47" t="s">
        <v>217</v>
      </c>
      <c r="AE76" s="47" t="s">
        <v>217</v>
      </c>
      <c r="AF76" s="47">
        <v>0</v>
      </c>
      <c r="AG76" s="47" t="s">
        <v>252</v>
      </c>
      <c r="AH76" s="47" t="s">
        <v>318</v>
      </c>
      <c r="AI76" s="47" t="s">
        <v>450</v>
      </c>
      <c r="AJ76" s="47" t="s">
        <v>3280</v>
      </c>
      <c r="AL76" s="47" t="s">
        <v>222</v>
      </c>
      <c r="AM76" s="5" t="s">
        <v>3281</v>
      </c>
      <c r="AN76" s="47" t="s">
        <v>3280</v>
      </c>
      <c r="AO76" s="5" t="s">
        <v>3282</v>
      </c>
      <c r="AP76" s="5" t="s">
        <v>3463</v>
      </c>
      <c r="AQ76" s="5" t="s">
        <v>224</v>
      </c>
      <c r="AR76" s="51" t="s">
        <v>225</v>
      </c>
      <c r="AS76" s="4">
        <v>44651</v>
      </c>
      <c r="AT76" s="4">
        <v>44651</v>
      </c>
    </row>
    <row r="77" spans="1:46" s="47" customFormat="1" x14ac:dyDescent="0.25">
      <c r="A77" s="51">
        <v>2022</v>
      </c>
      <c r="B77" s="4">
        <v>44562</v>
      </c>
      <c r="C77" s="4">
        <v>44651</v>
      </c>
      <c r="D77" s="47" t="s">
        <v>110</v>
      </c>
      <c r="H77" s="47" t="s">
        <v>3277</v>
      </c>
      <c r="I77" s="47" t="s">
        <v>258</v>
      </c>
      <c r="J77" s="47" t="s">
        <v>111</v>
      </c>
      <c r="K77" s="47" t="s">
        <v>113</v>
      </c>
      <c r="L77" s="47" t="s">
        <v>3283</v>
      </c>
      <c r="M77" s="47" t="s">
        <v>141</v>
      </c>
      <c r="N77" s="47" t="s">
        <v>146</v>
      </c>
      <c r="O77" s="47" t="s">
        <v>362</v>
      </c>
      <c r="P77" s="47" t="s">
        <v>172</v>
      </c>
      <c r="Q77" s="47" t="s">
        <v>3284</v>
      </c>
      <c r="R77" s="47">
        <v>2203</v>
      </c>
      <c r="S77" s="6" t="s">
        <v>3285</v>
      </c>
      <c r="T77" s="47" t="s">
        <v>178</v>
      </c>
      <c r="U77" s="47" t="s">
        <v>1680</v>
      </c>
      <c r="V77" s="47">
        <v>1</v>
      </c>
      <c r="W77" s="47" t="s">
        <v>3286</v>
      </c>
      <c r="X77" s="47">
        <v>48</v>
      </c>
      <c r="Y77" s="47" t="s">
        <v>3286</v>
      </c>
      <c r="Z77" s="47">
        <v>19</v>
      </c>
      <c r="AA77" s="47" t="s">
        <v>141</v>
      </c>
      <c r="AB77" s="47">
        <v>66358</v>
      </c>
      <c r="AC77" s="47" t="s">
        <v>217</v>
      </c>
      <c r="AD77" s="47" t="s">
        <v>217</v>
      </c>
      <c r="AE77" s="47" t="s">
        <v>217</v>
      </c>
      <c r="AF77" s="47">
        <v>0</v>
      </c>
      <c r="AG77" s="47" t="s">
        <v>3287</v>
      </c>
      <c r="AH77" s="47" t="s">
        <v>392</v>
      </c>
      <c r="AI77" s="47" t="s">
        <v>3288</v>
      </c>
      <c r="AJ77" s="47" t="s">
        <v>2162</v>
      </c>
      <c r="AL77" s="47" t="s">
        <v>222</v>
      </c>
      <c r="AM77" s="5" t="s">
        <v>3289</v>
      </c>
      <c r="AN77" s="47" t="s">
        <v>2162</v>
      </c>
      <c r="AO77" s="5" t="s">
        <v>3290</v>
      </c>
      <c r="AP77" s="5" t="s">
        <v>3458</v>
      </c>
      <c r="AQ77" s="5" t="s">
        <v>224</v>
      </c>
      <c r="AR77" s="51" t="s">
        <v>225</v>
      </c>
      <c r="AS77" s="4">
        <v>44651</v>
      </c>
      <c r="AT77" s="4">
        <v>44651</v>
      </c>
    </row>
    <row r="78" spans="1:46" s="32" customFormat="1" x14ac:dyDescent="0.25">
      <c r="A78" s="51">
        <v>2022</v>
      </c>
      <c r="B78" s="4">
        <v>44562</v>
      </c>
      <c r="C78" s="4">
        <v>44651</v>
      </c>
      <c r="D78" s="32" t="s">
        <v>110</v>
      </c>
      <c r="H78" s="32" t="s">
        <v>2062</v>
      </c>
      <c r="I78" s="32" t="s">
        <v>258</v>
      </c>
      <c r="J78" s="32" t="s">
        <v>111</v>
      </c>
      <c r="K78" s="32" t="s">
        <v>113</v>
      </c>
      <c r="L78" s="32" t="s">
        <v>2063</v>
      </c>
      <c r="M78" s="32" t="s">
        <v>139</v>
      </c>
      <c r="N78" s="32" t="s">
        <v>146</v>
      </c>
      <c r="O78" s="32" t="s">
        <v>229</v>
      </c>
      <c r="P78" s="32" t="s">
        <v>153</v>
      </c>
      <c r="Q78" s="32" t="s">
        <v>1658</v>
      </c>
      <c r="R78" s="32">
        <v>2210</v>
      </c>
      <c r="T78" s="32" t="s">
        <v>178</v>
      </c>
      <c r="U78" s="32" t="s">
        <v>2064</v>
      </c>
      <c r="V78" s="32">
        <v>1</v>
      </c>
      <c r="W78" s="32" t="s">
        <v>139</v>
      </c>
      <c r="X78" s="32">
        <v>19</v>
      </c>
      <c r="Y78" s="32" t="s">
        <v>139</v>
      </c>
      <c r="Z78" s="32">
        <v>8</v>
      </c>
      <c r="AA78" s="32" t="s">
        <v>139</v>
      </c>
      <c r="AB78" s="32">
        <v>31030</v>
      </c>
      <c r="AC78" s="32" t="s">
        <v>217</v>
      </c>
      <c r="AD78" s="32" t="s">
        <v>217</v>
      </c>
      <c r="AE78" s="32" t="s">
        <v>217</v>
      </c>
      <c r="AF78" s="32">
        <v>0</v>
      </c>
      <c r="AG78" s="32" t="s">
        <v>658</v>
      </c>
      <c r="AH78" s="32" t="s">
        <v>2065</v>
      </c>
      <c r="AI78" s="32" t="s">
        <v>319</v>
      </c>
      <c r="AJ78" s="32" t="s">
        <v>2066</v>
      </c>
      <c r="AL78" s="32" t="s">
        <v>222</v>
      </c>
      <c r="AN78" s="32" t="s">
        <v>2066</v>
      </c>
      <c r="AO78" s="5" t="s">
        <v>2067</v>
      </c>
      <c r="AP78" s="5" t="s">
        <v>3160</v>
      </c>
      <c r="AQ78" s="5" t="s">
        <v>224</v>
      </c>
      <c r="AR78" s="51" t="s">
        <v>225</v>
      </c>
      <c r="AS78" s="4">
        <v>44651</v>
      </c>
      <c r="AT78" s="4">
        <v>44651</v>
      </c>
    </row>
    <row r="79" spans="1:46" x14ac:dyDescent="0.25">
      <c r="A79" s="51">
        <v>2022</v>
      </c>
      <c r="B79" s="4">
        <v>44562</v>
      </c>
      <c r="C79" s="4">
        <v>44651</v>
      </c>
      <c r="D79" t="s">
        <v>110</v>
      </c>
      <c r="H79" t="s">
        <v>454</v>
      </c>
      <c r="I79" t="s">
        <v>212</v>
      </c>
      <c r="J79" t="s">
        <v>111</v>
      </c>
      <c r="K79" t="s">
        <v>113</v>
      </c>
      <c r="L79" s="2" t="s">
        <v>455</v>
      </c>
      <c r="M79" t="s">
        <v>139</v>
      </c>
      <c r="N79" t="s">
        <v>146</v>
      </c>
      <c r="O79" t="s">
        <v>362</v>
      </c>
      <c r="P79" t="s">
        <v>153</v>
      </c>
      <c r="Q79" t="s">
        <v>456</v>
      </c>
      <c r="R79">
        <v>1370</v>
      </c>
      <c r="T79" t="s">
        <v>178</v>
      </c>
      <c r="U79" t="s">
        <v>457</v>
      </c>
      <c r="V79">
        <v>1</v>
      </c>
      <c r="W79" t="s">
        <v>216</v>
      </c>
      <c r="X79">
        <v>37</v>
      </c>
      <c r="Y79" t="s">
        <v>216</v>
      </c>
      <c r="Z79">
        <v>8</v>
      </c>
      <c r="AA79" t="s">
        <v>139</v>
      </c>
      <c r="AB79">
        <v>32370</v>
      </c>
      <c r="AC79" t="s">
        <v>217</v>
      </c>
      <c r="AD79" t="s">
        <v>217</v>
      </c>
      <c r="AE79" t="s">
        <v>217</v>
      </c>
      <c r="AF79">
        <v>0</v>
      </c>
      <c r="AG79" t="s">
        <v>458</v>
      </c>
      <c r="AH79" t="s">
        <v>459</v>
      </c>
      <c r="AI79" t="s">
        <v>398</v>
      </c>
      <c r="AJ79" t="s">
        <v>460</v>
      </c>
      <c r="AL79" t="s">
        <v>222</v>
      </c>
      <c r="AM79" s="5" t="s">
        <v>461</v>
      </c>
      <c r="AN79" t="s">
        <v>460</v>
      </c>
      <c r="AO79" s="5" t="s">
        <v>462</v>
      </c>
      <c r="AP79" s="5" t="s">
        <v>3161</v>
      </c>
      <c r="AQ79" s="5" t="s">
        <v>224</v>
      </c>
      <c r="AR79" s="51" t="s">
        <v>225</v>
      </c>
      <c r="AS79" s="4">
        <v>44651</v>
      </c>
      <c r="AT79" s="4">
        <v>44651</v>
      </c>
    </row>
    <row r="80" spans="1:46" s="19" customFormat="1" x14ac:dyDescent="0.25">
      <c r="A80" s="51">
        <v>2022</v>
      </c>
      <c r="B80" s="4">
        <v>44562</v>
      </c>
      <c r="C80" s="4">
        <v>44651</v>
      </c>
      <c r="D80" s="19" t="s">
        <v>110</v>
      </c>
      <c r="H80" s="19" t="s">
        <v>1422</v>
      </c>
      <c r="I80" s="19" t="s">
        <v>227</v>
      </c>
      <c r="J80" s="19" t="s">
        <v>111</v>
      </c>
      <c r="K80" s="19" t="s">
        <v>113</v>
      </c>
      <c r="L80" s="19" t="s">
        <v>1423</v>
      </c>
      <c r="M80" s="19" t="s">
        <v>139</v>
      </c>
      <c r="N80" s="19" t="s">
        <v>146</v>
      </c>
      <c r="O80" s="19" t="s">
        <v>362</v>
      </c>
      <c r="P80" s="19" t="s">
        <v>153</v>
      </c>
      <c r="Q80" s="19" t="s">
        <v>1424</v>
      </c>
      <c r="R80" s="19">
        <v>4007</v>
      </c>
      <c r="T80" s="19" t="s">
        <v>178</v>
      </c>
      <c r="U80" s="19" t="s">
        <v>1425</v>
      </c>
      <c r="V80" s="19">
        <v>1</v>
      </c>
      <c r="W80" s="19" t="s">
        <v>139</v>
      </c>
      <c r="X80" s="19">
        <v>19</v>
      </c>
      <c r="Y80" s="19" t="s">
        <v>139</v>
      </c>
      <c r="Z80" s="19">
        <v>8</v>
      </c>
      <c r="AA80" s="19" t="s">
        <v>139</v>
      </c>
      <c r="AB80" s="19">
        <v>31216</v>
      </c>
      <c r="AC80" s="19" t="s">
        <v>217</v>
      </c>
      <c r="AD80" s="19" t="s">
        <v>217</v>
      </c>
      <c r="AE80" s="19" t="s">
        <v>217</v>
      </c>
      <c r="AF80" s="19">
        <v>0</v>
      </c>
      <c r="AG80" s="19" t="s">
        <v>1426</v>
      </c>
      <c r="AH80" s="19" t="s">
        <v>645</v>
      </c>
      <c r="AI80" s="19" t="s">
        <v>354</v>
      </c>
      <c r="AJ80" s="19" t="s">
        <v>1427</v>
      </c>
      <c r="AL80" s="19" t="s">
        <v>222</v>
      </c>
      <c r="AM80" s="5" t="s">
        <v>1428</v>
      </c>
      <c r="AN80" s="19" t="s">
        <v>1427</v>
      </c>
      <c r="AO80" s="5" t="s">
        <v>1429</v>
      </c>
      <c r="AP80" s="5" t="s">
        <v>3162</v>
      </c>
      <c r="AQ80" s="5" t="s">
        <v>224</v>
      </c>
      <c r="AR80" s="51" t="s">
        <v>225</v>
      </c>
      <c r="AS80" s="4">
        <v>44651</v>
      </c>
      <c r="AT80" s="4">
        <v>44651</v>
      </c>
    </row>
    <row r="81" spans="1:46" x14ac:dyDescent="0.25">
      <c r="A81" s="51">
        <v>2022</v>
      </c>
      <c r="B81" s="4">
        <v>44562</v>
      </c>
      <c r="C81" s="4">
        <v>44651</v>
      </c>
      <c r="D81" t="s">
        <v>110</v>
      </c>
      <c r="H81" t="s">
        <v>463</v>
      </c>
      <c r="I81" t="s">
        <v>227</v>
      </c>
      <c r="J81" t="s">
        <v>111</v>
      </c>
      <c r="K81" t="s">
        <v>113</v>
      </c>
      <c r="L81" s="2" t="s">
        <v>464</v>
      </c>
      <c r="M81" t="s">
        <v>143</v>
      </c>
      <c r="N81" t="s">
        <v>146</v>
      </c>
      <c r="O81" t="s">
        <v>362</v>
      </c>
      <c r="P81" t="s">
        <v>153</v>
      </c>
      <c r="Q81" t="s">
        <v>465</v>
      </c>
      <c r="R81">
        <v>1100</v>
      </c>
      <c r="T81" t="s">
        <v>178</v>
      </c>
      <c r="U81" t="s">
        <v>466</v>
      </c>
      <c r="V81">
        <v>1</v>
      </c>
      <c r="W81" t="s">
        <v>382</v>
      </c>
      <c r="X81">
        <v>14</v>
      </c>
      <c r="Y81" t="s">
        <v>382</v>
      </c>
      <c r="Z81">
        <v>9</v>
      </c>
      <c r="AA81" t="s">
        <v>143</v>
      </c>
      <c r="AB81">
        <v>3020</v>
      </c>
      <c r="AC81" t="s">
        <v>217</v>
      </c>
      <c r="AD81" t="s">
        <v>217</v>
      </c>
      <c r="AE81" t="s">
        <v>217</v>
      </c>
      <c r="AF81">
        <v>0</v>
      </c>
      <c r="AG81" t="s">
        <v>467</v>
      </c>
      <c r="AH81" t="s">
        <v>468</v>
      </c>
      <c r="AI81" t="s">
        <v>219</v>
      </c>
      <c r="AJ81" t="s">
        <v>469</v>
      </c>
      <c r="AL81" t="s">
        <v>222</v>
      </c>
      <c r="AN81" t="s">
        <v>469</v>
      </c>
      <c r="AO81" s="5" t="s">
        <v>480</v>
      </c>
      <c r="AP81" s="5" t="s">
        <v>3163</v>
      </c>
      <c r="AQ81" s="5" t="s">
        <v>224</v>
      </c>
      <c r="AR81" s="51" t="s">
        <v>225</v>
      </c>
      <c r="AS81" s="4">
        <v>44651</v>
      </c>
      <c r="AT81" s="4">
        <v>44651</v>
      </c>
    </row>
    <row r="82" spans="1:46" x14ac:dyDescent="0.25">
      <c r="A82" s="51">
        <v>2022</v>
      </c>
      <c r="B82" s="4">
        <v>44562</v>
      </c>
      <c r="C82" s="4">
        <v>44651</v>
      </c>
      <c r="D82" t="s">
        <v>110</v>
      </c>
      <c r="H82" t="s">
        <v>470</v>
      </c>
      <c r="I82" t="s">
        <v>212</v>
      </c>
      <c r="J82" t="s">
        <v>111</v>
      </c>
      <c r="K82" t="s">
        <v>113</v>
      </c>
      <c r="L82" s="3" t="s">
        <v>471</v>
      </c>
      <c r="M82" t="s">
        <v>139</v>
      </c>
      <c r="N82" t="s">
        <v>146</v>
      </c>
      <c r="O82" t="s">
        <v>362</v>
      </c>
      <c r="P82" t="s">
        <v>172</v>
      </c>
      <c r="Q82" t="s">
        <v>472</v>
      </c>
      <c r="R82">
        <v>3060</v>
      </c>
      <c r="S82" s="6" t="s">
        <v>473</v>
      </c>
      <c r="T82" t="s">
        <v>178</v>
      </c>
      <c r="U82" t="s">
        <v>474</v>
      </c>
      <c r="V82">
        <v>1</v>
      </c>
      <c r="W82" t="s">
        <v>216</v>
      </c>
      <c r="X82">
        <v>37</v>
      </c>
      <c r="Y82" t="s">
        <v>216</v>
      </c>
      <c r="Z82">
        <v>8</v>
      </c>
      <c r="AA82" t="s">
        <v>139</v>
      </c>
      <c r="AB82">
        <v>32330</v>
      </c>
      <c r="AC82" t="s">
        <v>217</v>
      </c>
      <c r="AD82" t="s">
        <v>217</v>
      </c>
      <c r="AE82" t="s">
        <v>217</v>
      </c>
      <c r="AF82">
        <v>0</v>
      </c>
      <c r="AG82" t="s">
        <v>475</v>
      </c>
      <c r="AH82" t="s">
        <v>476</v>
      </c>
      <c r="AI82" t="s">
        <v>477</v>
      </c>
      <c r="AJ82" t="s">
        <v>478</v>
      </c>
      <c r="AL82" t="s">
        <v>222</v>
      </c>
      <c r="AN82" t="s">
        <v>478</v>
      </c>
      <c r="AO82" s="5" t="s">
        <v>479</v>
      </c>
      <c r="AP82" s="5" t="s">
        <v>3164</v>
      </c>
      <c r="AQ82" s="5" t="s">
        <v>224</v>
      </c>
      <c r="AR82" s="51" t="s">
        <v>225</v>
      </c>
      <c r="AS82" s="4">
        <v>44651</v>
      </c>
      <c r="AT82" s="4">
        <v>44651</v>
      </c>
    </row>
    <row r="83" spans="1:46" s="32" customFormat="1" x14ac:dyDescent="0.25">
      <c r="A83" s="51">
        <v>2022</v>
      </c>
      <c r="B83" s="4">
        <v>44562</v>
      </c>
      <c r="C83" s="4">
        <v>44651</v>
      </c>
      <c r="D83" s="32" t="s">
        <v>110</v>
      </c>
      <c r="H83" s="32" t="s">
        <v>2068</v>
      </c>
      <c r="I83" s="32" t="s">
        <v>212</v>
      </c>
      <c r="J83" s="32" t="s">
        <v>111</v>
      </c>
      <c r="K83" s="32" t="s">
        <v>113</v>
      </c>
      <c r="L83" s="32" t="s">
        <v>2069</v>
      </c>
      <c r="M83" s="32" t="s">
        <v>139</v>
      </c>
      <c r="N83" s="32" t="s">
        <v>146</v>
      </c>
      <c r="O83" s="32" t="s">
        <v>362</v>
      </c>
      <c r="P83" s="32" t="s">
        <v>153</v>
      </c>
      <c r="Q83" s="32" t="s">
        <v>2070</v>
      </c>
      <c r="R83" s="32">
        <v>1811</v>
      </c>
      <c r="S83" s="6"/>
      <c r="T83" s="32" t="s">
        <v>178</v>
      </c>
      <c r="U83" s="32" t="s">
        <v>2071</v>
      </c>
      <c r="V83" s="32">
        <v>1</v>
      </c>
      <c r="W83" s="32" t="s">
        <v>139</v>
      </c>
      <c r="X83" s="32">
        <v>19</v>
      </c>
      <c r="Y83" s="32" t="s">
        <v>139</v>
      </c>
      <c r="Z83" s="32">
        <v>8</v>
      </c>
      <c r="AA83" s="32" t="s">
        <v>139</v>
      </c>
      <c r="AB83" s="32">
        <v>31215</v>
      </c>
      <c r="AC83" s="32" t="s">
        <v>217</v>
      </c>
      <c r="AD83" s="32" t="s">
        <v>217</v>
      </c>
      <c r="AE83" s="32" t="s">
        <v>217</v>
      </c>
      <c r="AF83" s="32">
        <v>0</v>
      </c>
      <c r="AG83" s="32" t="s">
        <v>2072</v>
      </c>
      <c r="AH83" s="32" t="s">
        <v>330</v>
      </c>
      <c r="AI83" s="32" t="s">
        <v>354</v>
      </c>
      <c r="AJ83" s="32" t="s">
        <v>2073</v>
      </c>
      <c r="AL83" s="32" t="s">
        <v>222</v>
      </c>
      <c r="AM83" s="5" t="s">
        <v>2074</v>
      </c>
      <c r="AN83" s="32" t="s">
        <v>2073</v>
      </c>
      <c r="AO83" s="5" t="s">
        <v>2075</v>
      </c>
      <c r="AP83" s="5" t="s">
        <v>3165</v>
      </c>
      <c r="AQ83" s="5" t="s">
        <v>224</v>
      </c>
      <c r="AR83" s="51" t="s">
        <v>225</v>
      </c>
      <c r="AS83" s="4">
        <v>44651</v>
      </c>
      <c r="AT83" s="4">
        <v>44651</v>
      </c>
    </row>
    <row r="84" spans="1:46" x14ac:dyDescent="0.25">
      <c r="A84" s="51">
        <v>2022</v>
      </c>
      <c r="B84" s="4">
        <v>44562</v>
      </c>
      <c r="C84" s="4">
        <v>44651</v>
      </c>
      <c r="D84" t="s">
        <v>110</v>
      </c>
      <c r="H84" t="s">
        <v>481</v>
      </c>
      <c r="I84" t="s">
        <v>227</v>
      </c>
      <c r="J84" t="s">
        <v>111</v>
      </c>
      <c r="K84" t="s">
        <v>113</v>
      </c>
      <c r="L84" s="3" t="s">
        <v>482</v>
      </c>
      <c r="M84" t="s">
        <v>139</v>
      </c>
      <c r="N84" t="s">
        <v>146</v>
      </c>
      <c r="O84" t="s">
        <v>229</v>
      </c>
      <c r="P84" t="s">
        <v>153</v>
      </c>
      <c r="Q84" t="s">
        <v>483</v>
      </c>
      <c r="R84">
        <v>2046</v>
      </c>
      <c r="T84" t="s">
        <v>178</v>
      </c>
      <c r="U84" t="s">
        <v>484</v>
      </c>
      <c r="V84">
        <v>1</v>
      </c>
      <c r="W84" t="s">
        <v>216</v>
      </c>
      <c r="X84">
        <v>37</v>
      </c>
      <c r="Y84" t="s">
        <v>216</v>
      </c>
      <c r="Z84">
        <v>8</v>
      </c>
      <c r="AA84" t="s">
        <v>139</v>
      </c>
      <c r="AB84">
        <v>32070</v>
      </c>
      <c r="AC84" t="s">
        <v>217</v>
      </c>
      <c r="AD84" t="s">
        <v>217</v>
      </c>
      <c r="AE84" t="s">
        <v>217</v>
      </c>
      <c r="AF84">
        <v>0</v>
      </c>
      <c r="AG84" t="s">
        <v>485</v>
      </c>
      <c r="AH84" t="s">
        <v>486</v>
      </c>
      <c r="AI84" t="s">
        <v>487</v>
      </c>
      <c r="AJ84" t="s">
        <v>488</v>
      </c>
      <c r="AL84" t="s">
        <v>222</v>
      </c>
      <c r="AN84" t="s">
        <v>488</v>
      </c>
      <c r="AO84" s="5" t="s">
        <v>489</v>
      </c>
      <c r="AP84" s="5" t="s">
        <v>3166</v>
      </c>
      <c r="AQ84" s="5" t="s">
        <v>224</v>
      </c>
      <c r="AR84" s="51" t="s">
        <v>225</v>
      </c>
      <c r="AS84" s="4">
        <v>44651</v>
      </c>
      <c r="AT84" s="4">
        <v>44651</v>
      </c>
    </row>
    <row r="85" spans="1:46" s="32" customFormat="1" x14ac:dyDescent="0.25">
      <c r="A85" s="51">
        <v>2022</v>
      </c>
      <c r="B85" s="4">
        <v>44562</v>
      </c>
      <c r="C85" s="4">
        <v>44651</v>
      </c>
      <c r="D85" s="32" t="s">
        <v>110</v>
      </c>
      <c r="H85" s="32" t="s">
        <v>2076</v>
      </c>
      <c r="I85" s="32" t="s">
        <v>212</v>
      </c>
      <c r="J85" s="32" t="s">
        <v>111</v>
      </c>
      <c r="K85" s="32" t="s">
        <v>113</v>
      </c>
      <c r="L85" s="32" t="s">
        <v>2077</v>
      </c>
      <c r="M85" s="32" t="s">
        <v>139</v>
      </c>
      <c r="N85" s="32" t="s">
        <v>146</v>
      </c>
      <c r="O85" s="32" t="s">
        <v>229</v>
      </c>
      <c r="P85" s="32" t="s">
        <v>172</v>
      </c>
      <c r="Q85" s="32" t="s">
        <v>626</v>
      </c>
      <c r="R85" s="32">
        <v>2340</v>
      </c>
      <c r="S85" s="32">
        <v>10</v>
      </c>
      <c r="T85" s="32" t="s">
        <v>205</v>
      </c>
      <c r="U85" s="32" t="s">
        <v>2078</v>
      </c>
      <c r="V85" s="32">
        <v>1</v>
      </c>
      <c r="W85" s="32" t="s">
        <v>216</v>
      </c>
      <c r="X85" s="32">
        <v>37</v>
      </c>
      <c r="Y85" s="32" t="s">
        <v>216</v>
      </c>
      <c r="Z85" s="32">
        <v>8</v>
      </c>
      <c r="AA85" s="32" t="s">
        <v>139</v>
      </c>
      <c r="AB85" s="32">
        <v>32390</v>
      </c>
      <c r="AC85" s="32" t="s">
        <v>217</v>
      </c>
      <c r="AD85" s="32" t="s">
        <v>217</v>
      </c>
      <c r="AE85" s="32" t="s">
        <v>217</v>
      </c>
      <c r="AF85" s="32">
        <v>0</v>
      </c>
      <c r="AG85" s="32" t="s">
        <v>2079</v>
      </c>
      <c r="AH85" s="32" t="s">
        <v>932</v>
      </c>
      <c r="AI85" s="32" t="s">
        <v>2080</v>
      </c>
      <c r="AJ85" s="32" t="s">
        <v>2081</v>
      </c>
      <c r="AL85" s="32" t="s">
        <v>222</v>
      </c>
      <c r="AN85" s="32" t="s">
        <v>2081</v>
      </c>
      <c r="AO85" s="5" t="s">
        <v>2082</v>
      </c>
      <c r="AP85" s="5" t="s">
        <v>3167</v>
      </c>
      <c r="AQ85" s="5" t="s">
        <v>224</v>
      </c>
      <c r="AR85" s="51" t="s">
        <v>225</v>
      </c>
      <c r="AS85" s="4">
        <v>44651</v>
      </c>
      <c r="AT85" s="4">
        <v>44651</v>
      </c>
    </row>
    <row r="86" spans="1:46" x14ac:dyDescent="0.25">
      <c r="A86" s="51">
        <v>2022</v>
      </c>
      <c r="B86" s="4">
        <v>44562</v>
      </c>
      <c r="C86" s="4">
        <v>44651</v>
      </c>
      <c r="D86" t="s">
        <v>110</v>
      </c>
      <c r="H86" t="s">
        <v>490</v>
      </c>
      <c r="I86" t="s">
        <v>258</v>
      </c>
      <c r="J86" t="s">
        <v>111</v>
      </c>
      <c r="K86" t="s">
        <v>113</v>
      </c>
      <c r="L86" s="3" t="s">
        <v>491</v>
      </c>
      <c r="M86" t="s">
        <v>144</v>
      </c>
      <c r="N86" t="s">
        <v>146</v>
      </c>
      <c r="O86" t="s">
        <v>299</v>
      </c>
      <c r="P86" t="s">
        <v>147</v>
      </c>
      <c r="Q86" t="s">
        <v>173</v>
      </c>
      <c r="R86">
        <v>1900</v>
      </c>
      <c r="S86" s="6" t="s">
        <v>492</v>
      </c>
      <c r="T86" t="s">
        <v>178</v>
      </c>
      <c r="U86" t="s">
        <v>493</v>
      </c>
      <c r="V86">
        <v>1</v>
      </c>
      <c r="W86" t="s">
        <v>494</v>
      </c>
      <c r="X86">
        <v>4</v>
      </c>
      <c r="Y86" t="s">
        <v>494</v>
      </c>
      <c r="Z86">
        <v>2</v>
      </c>
      <c r="AA86" t="s">
        <v>144</v>
      </c>
      <c r="AB86">
        <v>22425</v>
      </c>
      <c r="AC86" t="s">
        <v>217</v>
      </c>
      <c r="AD86" t="s">
        <v>217</v>
      </c>
      <c r="AE86" t="s">
        <v>217</v>
      </c>
      <c r="AF86">
        <v>0</v>
      </c>
      <c r="AG86" t="s">
        <v>495</v>
      </c>
      <c r="AH86" t="s">
        <v>496</v>
      </c>
      <c r="AI86" t="s">
        <v>497</v>
      </c>
      <c r="AJ86" t="s">
        <v>498</v>
      </c>
      <c r="AL86" t="s">
        <v>222</v>
      </c>
      <c r="AN86" t="s">
        <v>498</v>
      </c>
      <c r="AO86" s="5" t="s">
        <v>499</v>
      </c>
      <c r="AP86" s="5" t="s">
        <v>3168</v>
      </c>
      <c r="AQ86" s="5" t="s">
        <v>224</v>
      </c>
      <c r="AR86" s="51" t="s">
        <v>225</v>
      </c>
      <c r="AS86" s="4">
        <v>44651</v>
      </c>
      <c r="AT86" s="4">
        <v>44651</v>
      </c>
    </row>
    <row r="87" spans="1:46" s="19" customFormat="1" x14ac:dyDescent="0.25">
      <c r="A87" s="51">
        <v>2022</v>
      </c>
      <c r="B87" s="4">
        <v>44562</v>
      </c>
      <c r="C87" s="4">
        <v>44651</v>
      </c>
      <c r="D87" s="19" t="s">
        <v>110</v>
      </c>
      <c r="H87" s="19" t="s">
        <v>1430</v>
      </c>
      <c r="I87" s="19" t="s">
        <v>258</v>
      </c>
      <c r="J87" s="19" t="s">
        <v>111</v>
      </c>
      <c r="K87" s="19" t="s">
        <v>113</v>
      </c>
      <c r="L87" s="19" t="s">
        <v>1432</v>
      </c>
      <c r="M87" s="19" t="s">
        <v>135</v>
      </c>
      <c r="N87" s="19" t="s">
        <v>146</v>
      </c>
      <c r="O87" s="19" t="s">
        <v>362</v>
      </c>
      <c r="P87" s="19" t="s">
        <v>172</v>
      </c>
      <c r="Q87" s="19" t="s">
        <v>339</v>
      </c>
      <c r="R87" s="19">
        <v>1503</v>
      </c>
      <c r="S87" s="6">
        <v>10</v>
      </c>
      <c r="T87" s="19" t="s">
        <v>178</v>
      </c>
      <c r="U87" s="19" t="s">
        <v>457</v>
      </c>
      <c r="V87" s="19">
        <v>1</v>
      </c>
      <c r="W87" s="19" t="s">
        <v>135</v>
      </c>
      <c r="X87" s="19">
        <v>1</v>
      </c>
      <c r="Y87" s="19" t="s">
        <v>135</v>
      </c>
      <c r="Z87" s="19">
        <v>1</v>
      </c>
      <c r="AA87" s="19" t="s">
        <v>135</v>
      </c>
      <c r="AB87" s="19">
        <v>20120</v>
      </c>
      <c r="AC87" s="19" t="s">
        <v>217</v>
      </c>
      <c r="AD87" s="19" t="s">
        <v>217</v>
      </c>
      <c r="AE87" s="19" t="s">
        <v>217</v>
      </c>
      <c r="AF87" s="19">
        <v>0</v>
      </c>
      <c r="AG87" s="19" t="s">
        <v>1433</v>
      </c>
      <c r="AH87" s="19" t="s">
        <v>561</v>
      </c>
      <c r="AI87" s="19" t="s">
        <v>739</v>
      </c>
      <c r="AJ87" s="19" t="s">
        <v>1434</v>
      </c>
      <c r="AL87" s="19" t="s">
        <v>222</v>
      </c>
      <c r="AN87" s="19" t="s">
        <v>1434</v>
      </c>
      <c r="AO87" s="5" t="s">
        <v>1435</v>
      </c>
      <c r="AP87" s="5" t="s">
        <v>3169</v>
      </c>
      <c r="AQ87" s="5" t="s">
        <v>224</v>
      </c>
      <c r="AR87" s="51" t="s">
        <v>225</v>
      </c>
      <c r="AS87" s="4">
        <v>44651</v>
      </c>
      <c r="AT87" s="4">
        <v>44651</v>
      </c>
    </row>
    <row r="88" spans="1:46" s="19" customFormat="1" x14ac:dyDescent="0.25">
      <c r="A88" s="51">
        <v>2022</v>
      </c>
      <c r="B88" s="4">
        <v>44562</v>
      </c>
      <c r="C88" s="4">
        <v>44651</v>
      </c>
      <c r="D88" s="19" t="s">
        <v>110</v>
      </c>
      <c r="H88" s="19" t="s">
        <v>1431</v>
      </c>
      <c r="I88" s="19" t="s">
        <v>227</v>
      </c>
      <c r="J88" s="19" t="s">
        <v>111</v>
      </c>
      <c r="K88" s="19" t="s">
        <v>113</v>
      </c>
      <c r="L88" s="19" t="s">
        <v>1436</v>
      </c>
      <c r="M88" s="19" t="s">
        <v>139</v>
      </c>
      <c r="N88" s="19" t="s">
        <v>146</v>
      </c>
      <c r="O88" s="19" t="s">
        <v>241</v>
      </c>
      <c r="P88" s="19" t="s">
        <v>153</v>
      </c>
      <c r="Q88" s="19" t="s">
        <v>1437</v>
      </c>
      <c r="R88" s="19">
        <v>4785</v>
      </c>
      <c r="S88" s="6"/>
      <c r="T88" s="19" t="s">
        <v>178</v>
      </c>
      <c r="U88" s="19" t="s">
        <v>1438</v>
      </c>
      <c r="V88" s="19">
        <v>1</v>
      </c>
      <c r="W88" s="19" t="s">
        <v>216</v>
      </c>
      <c r="X88" s="19">
        <v>37</v>
      </c>
      <c r="Y88" s="19" t="s">
        <v>216</v>
      </c>
      <c r="Z88" s="19">
        <v>8</v>
      </c>
      <c r="AA88" s="19" t="s">
        <v>139</v>
      </c>
      <c r="AB88" s="19">
        <v>32472</v>
      </c>
      <c r="AC88" s="19" t="s">
        <v>217</v>
      </c>
      <c r="AD88" s="19" t="s">
        <v>217</v>
      </c>
      <c r="AE88" s="19" t="s">
        <v>217</v>
      </c>
      <c r="AF88" s="19">
        <v>0</v>
      </c>
      <c r="AG88" s="19" t="s">
        <v>1439</v>
      </c>
      <c r="AH88" s="19" t="s">
        <v>1440</v>
      </c>
      <c r="AI88" s="19" t="s">
        <v>1441</v>
      </c>
      <c r="AJ88" s="19" t="s">
        <v>1442</v>
      </c>
      <c r="AL88" s="19" t="s">
        <v>222</v>
      </c>
      <c r="AM88" s="5" t="s">
        <v>1443</v>
      </c>
      <c r="AN88" s="19" t="s">
        <v>1442</v>
      </c>
      <c r="AO88" s="5" t="s">
        <v>1444</v>
      </c>
      <c r="AP88" s="5" t="s">
        <v>3170</v>
      </c>
      <c r="AQ88" s="5" t="s">
        <v>224</v>
      </c>
      <c r="AR88" s="51" t="s">
        <v>225</v>
      </c>
      <c r="AS88" s="4">
        <v>44651</v>
      </c>
      <c r="AT88" s="4">
        <v>44651</v>
      </c>
    </row>
    <row r="89" spans="1:46" x14ac:dyDescent="0.25">
      <c r="A89" s="51">
        <v>2022</v>
      </c>
      <c r="B89" s="4">
        <v>44562</v>
      </c>
      <c r="C89" s="4">
        <v>44651</v>
      </c>
      <c r="D89" t="s">
        <v>110</v>
      </c>
      <c r="H89" t="s">
        <v>500</v>
      </c>
      <c r="I89" t="s">
        <v>212</v>
      </c>
      <c r="J89" t="s">
        <v>111</v>
      </c>
      <c r="K89" t="s">
        <v>113</v>
      </c>
      <c r="L89" s="3" t="s">
        <v>501</v>
      </c>
      <c r="M89" t="s">
        <v>139</v>
      </c>
      <c r="N89" t="s">
        <v>146</v>
      </c>
      <c r="O89" t="s">
        <v>229</v>
      </c>
      <c r="P89" t="s">
        <v>153</v>
      </c>
      <c r="Q89" t="s">
        <v>502</v>
      </c>
      <c r="R89">
        <v>3523</v>
      </c>
      <c r="T89" t="s">
        <v>178</v>
      </c>
      <c r="U89" t="s">
        <v>408</v>
      </c>
      <c r="V89">
        <v>1</v>
      </c>
      <c r="W89" t="s">
        <v>139</v>
      </c>
      <c r="X89">
        <v>19</v>
      </c>
      <c r="Y89" t="s">
        <v>139</v>
      </c>
      <c r="Z89">
        <v>8</v>
      </c>
      <c r="AA89" t="s">
        <v>139</v>
      </c>
      <c r="AB89">
        <v>31203</v>
      </c>
      <c r="AC89" t="s">
        <v>217</v>
      </c>
      <c r="AD89" t="s">
        <v>217</v>
      </c>
      <c r="AE89" t="s">
        <v>217</v>
      </c>
      <c r="AF89">
        <v>0</v>
      </c>
      <c r="AG89" t="s">
        <v>503</v>
      </c>
      <c r="AH89" t="s">
        <v>504</v>
      </c>
      <c r="AI89" t="s">
        <v>450</v>
      </c>
      <c r="AJ89" t="s">
        <v>505</v>
      </c>
      <c r="AL89" t="s">
        <v>222</v>
      </c>
      <c r="AN89" t="s">
        <v>505</v>
      </c>
      <c r="AO89" s="5" t="s">
        <v>506</v>
      </c>
      <c r="AP89" s="5" t="s">
        <v>3171</v>
      </c>
      <c r="AQ89" s="5" t="s">
        <v>224</v>
      </c>
      <c r="AR89" s="51" t="s">
        <v>225</v>
      </c>
      <c r="AS89" s="4">
        <v>44651</v>
      </c>
      <c r="AT89" s="4">
        <v>44651</v>
      </c>
    </row>
    <row r="90" spans="1:46" s="32" customFormat="1" x14ac:dyDescent="0.25">
      <c r="A90" s="51">
        <v>2022</v>
      </c>
      <c r="B90" s="4">
        <v>44562</v>
      </c>
      <c r="C90" s="4">
        <v>44651</v>
      </c>
      <c r="D90" s="32" t="s">
        <v>110</v>
      </c>
      <c r="H90" s="32" t="s">
        <v>2083</v>
      </c>
      <c r="I90" s="32" t="s">
        <v>227</v>
      </c>
      <c r="J90" s="32" t="s">
        <v>111</v>
      </c>
      <c r="K90" s="32" t="s">
        <v>113</v>
      </c>
      <c r="L90" s="32" t="s">
        <v>2084</v>
      </c>
      <c r="M90" s="32" t="s">
        <v>139</v>
      </c>
      <c r="N90" s="32" t="s">
        <v>146</v>
      </c>
      <c r="O90" s="32" t="s">
        <v>362</v>
      </c>
      <c r="P90" s="32" t="s">
        <v>172</v>
      </c>
      <c r="Q90" s="32" t="s">
        <v>2085</v>
      </c>
      <c r="R90" s="32">
        <v>7512</v>
      </c>
      <c r="T90" s="32" t="s">
        <v>178</v>
      </c>
      <c r="U90" s="32" t="s">
        <v>2086</v>
      </c>
      <c r="V90" s="32">
        <v>1</v>
      </c>
      <c r="W90" s="32" t="s">
        <v>139</v>
      </c>
      <c r="X90" s="32">
        <v>19</v>
      </c>
      <c r="Y90" s="32" t="s">
        <v>139</v>
      </c>
      <c r="Z90" s="32">
        <v>8</v>
      </c>
      <c r="AA90" s="32" t="s">
        <v>139</v>
      </c>
      <c r="AB90" s="32">
        <v>31217</v>
      </c>
      <c r="AC90" s="32" t="s">
        <v>217</v>
      </c>
      <c r="AD90" s="32" t="s">
        <v>217</v>
      </c>
      <c r="AE90" s="32" t="s">
        <v>217</v>
      </c>
      <c r="AF90" s="32">
        <v>0</v>
      </c>
      <c r="AG90" s="32" t="s">
        <v>1041</v>
      </c>
      <c r="AH90" s="32" t="s">
        <v>2087</v>
      </c>
      <c r="AI90" s="32" t="s">
        <v>2088</v>
      </c>
      <c r="AJ90" s="32" t="s">
        <v>2089</v>
      </c>
      <c r="AL90" s="32" t="s">
        <v>222</v>
      </c>
      <c r="AN90" s="32" t="s">
        <v>2089</v>
      </c>
      <c r="AO90" s="5" t="s">
        <v>2090</v>
      </c>
      <c r="AP90" s="5" t="s">
        <v>3172</v>
      </c>
      <c r="AQ90" s="5" t="s">
        <v>224</v>
      </c>
      <c r="AR90" s="51" t="s">
        <v>225</v>
      </c>
      <c r="AS90" s="4">
        <v>44651</v>
      </c>
      <c r="AT90" s="4">
        <v>44651</v>
      </c>
    </row>
    <row r="91" spans="1:46" x14ac:dyDescent="0.25">
      <c r="A91" s="51">
        <v>2022</v>
      </c>
      <c r="B91" s="4">
        <v>44562</v>
      </c>
      <c r="C91" s="4">
        <v>44651</v>
      </c>
      <c r="D91" t="s">
        <v>110</v>
      </c>
      <c r="H91" t="s">
        <v>507</v>
      </c>
      <c r="I91" t="s">
        <v>258</v>
      </c>
      <c r="J91" t="s">
        <v>111</v>
      </c>
      <c r="K91" t="s">
        <v>113</v>
      </c>
      <c r="L91" s="3" t="s">
        <v>508</v>
      </c>
      <c r="M91" t="s">
        <v>142</v>
      </c>
      <c r="N91" t="s">
        <v>146</v>
      </c>
      <c r="O91" t="s">
        <v>249</v>
      </c>
      <c r="P91" t="s">
        <v>172</v>
      </c>
      <c r="Q91" t="s">
        <v>509</v>
      </c>
      <c r="R91">
        <v>140</v>
      </c>
      <c r="S91">
        <v>1401</v>
      </c>
      <c r="T91" t="s">
        <v>178</v>
      </c>
      <c r="U91" t="s">
        <v>510</v>
      </c>
      <c r="V91">
        <v>1</v>
      </c>
      <c r="W91" t="s">
        <v>511</v>
      </c>
      <c r="X91">
        <v>28</v>
      </c>
      <c r="Y91" t="s">
        <v>511</v>
      </c>
      <c r="Z91">
        <v>30</v>
      </c>
      <c r="AA91" t="s">
        <v>142</v>
      </c>
      <c r="AB91">
        <v>94298</v>
      </c>
      <c r="AC91" t="s">
        <v>217</v>
      </c>
      <c r="AD91" t="s">
        <v>217</v>
      </c>
      <c r="AE91" t="s">
        <v>217</v>
      </c>
      <c r="AF91">
        <v>0</v>
      </c>
      <c r="AG91" t="s">
        <v>512</v>
      </c>
      <c r="AH91" t="s">
        <v>513</v>
      </c>
      <c r="AI91" t="s">
        <v>330</v>
      </c>
      <c r="AJ91" t="s">
        <v>514</v>
      </c>
      <c r="AL91" t="s">
        <v>222</v>
      </c>
      <c r="AN91" t="s">
        <v>514</v>
      </c>
      <c r="AO91" s="5" t="s">
        <v>515</v>
      </c>
      <c r="AP91" s="5" t="s">
        <v>3173</v>
      </c>
      <c r="AQ91" s="5" t="s">
        <v>224</v>
      </c>
      <c r="AR91" s="51" t="s">
        <v>225</v>
      </c>
      <c r="AS91" s="4">
        <v>44651</v>
      </c>
      <c r="AT91" s="4">
        <v>44651</v>
      </c>
    </row>
    <row r="92" spans="1:46" s="44" customFormat="1" x14ac:dyDescent="0.25">
      <c r="A92" s="51">
        <v>2022</v>
      </c>
      <c r="B92" s="4">
        <v>44562</v>
      </c>
      <c r="C92" s="4">
        <v>44651</v>
      </c>
      <c r="D92" s="44" t="s">
        <v>110</v>
      </c>
      <c r="H92" s="44" t="s">
        <v>2847</v>
      </c>
      <c r="I92" s="44" t="s">
        <v>258</v>
      </c>
      <c r="J92" s="44" t="s">
        <v>111</v>
      </c>
      <c r="K92" s="44" t="s">
        <v>113</v>
      </c>
      <c r="L92" s="44" t="s">
        <v>2848</v>
      </c>
      <c r="M92" s="44" t="s">
        <v>139</v>
      </c>
      <c r="N92" s="44" t="s">
        <v>146</v>
      </c>
      <c r="O92" s="44" t="s">
        <v>249</v>
      </c>
      <c r="P92" s="44" t="s">
        <v>172</v>
      </c>
      <c r="Q92" s="44" t="s">
        <v>250</v>
      </c>
      <c r="R92" s="44">
        <v>7751</v>
      </c>
      <c r="S92" s="44">
        <v>301</v>
      </c>
      <c r="T92" s="44" t="s">
        <v>178</v>
      </c>
      <c r="U92" s="44" t="s">
        <v>2849</v>
      </c>
      <c r="V92" s="44">
        <v>1</v>
      </c>
      <c r="W92" s="44" t="s">
        <v>216</v>
      </c>
      <c r="X92" s="44">
        <v>37</v>
      </c>
      <c r="Y92" s="44" t="s">
        <v>216</v>
      </c>
      <c r="Z92" s="44">
        <v>8</v>
      </c>
      <c r="AA92" s="44" t="s">
        <v>139</v>
      </c>
      <c r="AB92" s="44">
        <v>32616</v>
      </c>
      <c r="AC92" s="44" t="s">
        <v>217</v>
      </c>
      <c r="AD92" s="44" t="s">
        <v>217</v>
      </c>
      <c r="AE92" s="44" t="s">
        <v>217</v>
      </c>
      <c r="AF92" s="44">
        <v>0</v>
      </c>
      <c r="AG92" s="44" t="s">
        <v>1465</v>
      </c>
      <c r="AH92" s="44" t="s">
        <v>2850</v>
      </c>
      <c r="AI92" s="44" t="s">
        <v>513</v>
      </c>
      <c r="AJ92" s="44" t="s">
        <v>2851</v>
      </c>
      <c r="AL92" s="44" t="s">
        <v>222</v>
      </c>
      <c r="AN92" s="44" t="s">
        <v>2851</v>
      </c>
      <c r="AO92" s="5" t="s">
        <v>2852</v>
      </c>
      <c r="AP92" s="5" t="s">
        <v>3174</v>
      </c>
      <c r="AQ92" s="5" t="s">
        <v>224</v>
      </c>
      <c r="AR92" s="51" t="s">
        <v>225</v>
      </c>
      <c r="AS92" s="4">
        <v>44651</v>
      </c>
      <c r="AT92" s="4">
        <v>44651</v>
      </c>
    </row>
    <row r="93" spans="1:46" s="38" customFormat="1" x14ac:dyDescent="0.25">
      <c r="A93" s="51">
        <v>2022</v>
      </c>
      <c r="B93" s="4">
        <v>44562</v>
      </c>
      <c r="C93" s="4">
        <v>44651</v>
      </c>
      <c r="D93" s="38" t="s">
        <v>110</v>
      </c>
      <c r="H93" s="38" t="s">
        <v>2520</v>
      </c>
      <c r="I93" s="38" t="s">
        <v>258</v>
      </c>
      <c r="J93" s="38" t="s">
        <v>111</v>
      </c>
      <c r="K93" s="38" t="s">
        <v>113</v>
      </c>
      <c r="L93" s="39" t="s">
        <v>2542</v>
      </c>
      <c r="M93" s="38" t="s">
        <v>139</v>
      </c>
      <c r="N93" s="38" t="s">
        <v>146</v>
      </c>
      <c r="O93" s="38" t="s">
        <v>249</v>
      </c>
      <c r="P93" s="38" t="s">
        <v>172</v>
      </c>
      <c r="Q93" s="38" t="s">
        <v>533</v>
      </c>
      <c r="R93" s="38">
        <v>3006</v>
      </c>
      <c r="T93" s="38" t="s">
        <v>178</v>
      </c>
      <c r="U93" s="38" t="s">
        <v>2543</v>
      </c>
      <c r="V93" s="38">
        <v>1</v>
      </c>
      <c r="W93" s="38" t="s">
        <v>139</v>
      </c>
      <c r="X93" s="38">
        <v>19</v>
      </c>
      <c r="Y93" s="38" t="s">
        <v>139</v>
      </c>
      <c r="Z93" s="38">
        <v>8</v>
      </c>
      <c r="AA93" s="38" t="s">
        <v>139</v>
      </c>
      <c r="AB93" s="38">
        <v>31210</v>
      </c>
      <c r="AC93" s="38" t="s">
        <v>217</v>
      </c>
      <c r="AD93" s="38" t="s">
        <v>217</v>
      </c>
      <c r="AE93" s="38" t="s">
        <v>217</v>
      </c>
      <c r="AF93" s="38">
        <v>0</v>
      </c>
      <c r="AG93" s="38" t="s">
        <v>2544</v>
      </c>
      <c r="AH93" s="38" t="s">
        <v>468</v>
      </c>
      <c r="AI93" s="38" t="s">
        <v>2545</v>
      </c>
      <c r="AJ93" s="38" t="s">
        <v>2546</v>
      </c>
      <c r="AL93" s="38" t="s">
        <v>222</v>
      </c>
      <c r="AN93" s="38" t="s">
        <v>2546</v>
      </c>
      <c r="AO93" s="5" t="s">
        <v>2547</v>
      </c>
      <c r="AP93" s="5" t="s">
        <v>3175</v>
      </c>
      <c r="AQ93" s="5" t="s">
        <v>224</v>
      </c>
      <c r="AR93" s="51" t="s">
        <v>225</v>
      </c>
      <c r="AS93" s="4">
        <v>44651</v>
      </c>
      <c r="AT93" s="4">
        <v>44651</v>
      </c>
    </row>
    <row r="94" spans="1:46" s="44" customFormat="1" x14ac:dyDescent="0.25">
      <c r="A94" s="51">
        <v>2022</v>
      </c>
      <c r="B94" s="4">
        <v>44562</v>
      </c>
      <c r="C94" s="4">
        <v>44651</v>
      </c>
      <c r="D94" s="44" t="s">
        <v>110</v>
      </c>
      <c r="H94" s="44" t="s">
        <v>516</v>
      </c>
      <c r="I94" s="44" t="s">
        <v>227</v>
      </c>
      <c r="J94" s="44" t="s">
        <v>111</v>
      </c>
      <c r="K94" s="44" t="s">
        <v>113</v>
      </c>
      <c r="L94" s="44" t="s">
        <v>517</v>
      </c>
      <c r="M94" s="44" t="s">
        <v>140</v>
      </c>
      <c r="N94" s="44" t="s">
        <v>146</v>
      </c>
      <c r="O94" s="44" t="s">
        <v>229</v>
      </c>
      <c r="P94" s="44" t="s">
        <v>153</v>
      </c>
      <c r="Q94" s="44" t="s">
        <v>518</v>
      </c>
      <c r="R94" s="44">
        <v>109</v>
      </c>
      <c r="T94" s="44" t="s">
        <v>178</v>
      </c>
      <c r="U94" s="44" t="s">
        <v>519</v>
      </c>
      <c r="V94" s="44">
        <v>1</v>
      </c>
      <c r="W94" s="44" t="s">
        <v>520</v>
      </c>
      <c r="X94" s="44">
        <v>14</v>
      </c>
      <c r="Y94" s="44" t="s">
        <v>140</v>
      </c>
      <c r="Z94" s="44">
        <v>22</v>
      </c>
      <c r="AA94" s="44" t="s">
        <v>140</v>
      </c>
      <c r="AB94" s="44">
        <v>76087</v>
      </c>
      <c r="AC94" s="44" t="s">
        <v>217</v>
      </c>
      <c r="AD94" s="44" t="s">
        <v>217</v>
      </c>
      <c r="AE94" s="44" t="s">
        <v>217</v>
      </c>
      <c r="AF94" s="44">
        <v>0</v>
      </c>
      <c r="AG94" s="44" t="s">
        <v>304</v>
      </c>
      <c r="AH94" s="44" t="s">
        <v>305</v>
      </c>
      <c r="AI94" s="44" t="s">
        <v>306</v>
      </c>
      <c r="AJ94" s="44" t="s">
        <v>521</v>
      </c>
      <c r="AL94" s="44" t="s">
        <v>222</v>
      </c>
      <c r="AN94" s="44" t="s">
        <v>521</v>
      </c>
      <c r="AO94" s="5" t="s">
        <v>312</v>
      </c>
      <c r="AP94" s="5" t="s">
        <v>3176</v>
      </c>
      <c r="AQ94" s="5" t="s">
        <v>224</v>
      </c>
      <c r="AR94" s="51" t="s">
        <v>225</v>
      </c>
      <c r="AS94" s="4">
        <v>44651</v>
      </c>
      <c r="AT94" s="4">
        <v>44651</v>
      </c>
    </row>
    <row r="95" spans="1:46" s="48" customFormat="1" x14ac:dyDescent="0.25">
      <c r="A95" s="51">
        <v>2022</v>
      </c>
      <c r="B95" s="4">
        <v>44562</v>
      </c>
      <c r="C95" s="4">
        <v>44651</v>
      </c>
      <c r="D95" s="48" t="s">
        <v>110</v>
      </c>
      <c r="H95" s="48" t="s">
        <v>3570</v>
      </c>
      <c r="I95" s="48" t="s">
        <v>258</v>
      </c>
      <c r="J95" s="48" t="s">
        <v>111</v>
      </c>
      <c r="K95" s="48" t="s">
        <v>113</v>
      </c>
      <c r="L95" s="48" t="s">
        <v>3571</v>
      </c>
      <c r="M95" s="48" t="s">
        <v>139</v>
      </c>
      <c r="N95" s="48" t="s">
        <v>146</v>
      </c>
      <c r="O95" s="48" t="s">
        <v>249</v>
      </c>
      <c r="P95" s="48" t="s">
        <v>153</v>
      </c>
      <c r="Q95" s="48">
        <v>32</v>
      </c>
      <c r="R95" s="48">
        <v>5006</v>
      </c>
      <c r="T95" s="48" t="s">
        <v>178</v>
      </c>
      <c r="U95" s="48" t="s">
        <v>3572</v>
      </c>
      <c r="V95" s="48">
        <v>1</v>
      </c>
      <c r="W95" s="48" t="s">
        <v>139</v>
      </c>
      <c r="X95" s="48">
        <v>19</v>
      </c>
      <c r="Y95" s="48" t="s">
        <v>139</v>
      </c>
      <c r="Z95" s="48">
        <v>8</v>
      </c>
      <c r="AA95" s="48" t="s">
        <v>139</v>
      </c>
      <c r="AB95" s="48">
        <v>31050</v>
      </c>
      <c r="AC95" s="48" t="s">
        <v>217</v>
      </c>
      <c r="AD95" s="48" t="s">
        <v>217</v>
      </c>
      <c r="AE95" s="48" t="s">
        <v>217</v>
      </c>
      <c r="AF95" s="48">
        <v>0</v>
      </c>
      <c r="AG95" s="48" t="s">
        <v>3573</v>
      </c>
      <c r="AH95" s="48" t="s">
        <v>3574</v>
      </c>
      <c r="AI95" s="48" t="s">
        <v>3575</v>
      </c>
      <c r="AJ95" s="48" t="s">
        <v>3576</v>
      </c>
      <c r="AL95" s="48" t="s">
        <v>222</v>
      </c>
      <c r="AN95" s="48" t="s">
        <v>3576</v>
      </c>
      <c r="AO95" s="5" t="s">
        <v>3577</v>
      </c>
      <c r="AP95" s="5" t="s">
        <v>3598</v>
      </c>
      <c r="AQ95" s="5" t="s">
        <v>224</v>
      </c>
      <c r="AR95" s="51" t="s">
        <v>225</v>
      </c>
      <c r="AS95" s="4">
        <v>44651</v>
      </c>
      <c r="AT95" s="4">
        <v>44651</v>
      </c>
    </row>
    <row r="96" spans="1:46" s="47" customFormat="1" x14ac:dyDescent="0.25">
      <c r="A96" s="51">
        <v>2022</v>
      </c>
      <c r="B96" s="4">
        <v>44562</v>
      </c>
      <c r="C96" s="4">
        <v>44651</v>
      </c>
      <c r="D96" s="47" t="s">
        <v>110</v>
      </c>
      <c r="H96" s="47" t="s">
        <v>3291</v>
      </c>
      <c r="I96" s="47" t="s">
        <v>258</v>
      </c>
      <c r="J96" s="47" t="s">
        <v>111</v>
      </c>
      <c r="K96" s="47" t="s">
        <v>113</v>
      </c>
      <c r="L96" s="47" t="s">
        <v>3292</v>
      </c>
      <c r="M96" s="47" t="s">
        <v>139</v>
      </c>
      <c r="N96" s="47" t="s">
        <v>146</v>
      </c>
      <c r="O96" s="47" t="s">
        <v>249</v>
      </c>
      <c r="P96" s="47" t="s">
        <v>172</v>
      </c>
      <c r="Q96" s="47" t="s">
        <v>272</v>
      </c>
      <c r="R96" s="47">
        <v>4088</v>
      </c>
      <c r="T96" s="47" t="s">
        <v>178</v>
      </c>
      <c r="U96" s="47" t="s">
        <v>1608</v>
      </c>
      <c r="V96" s="47">
        <v>1</v>
      </c>
      <c r="W96" s="47" t="s">
        <v>216</v>
      </c>
      <c r="X96" s="47">
        <v>37</v>
      </c>
      <c r="Y96" s="47" t="s">
        <v>216</v>
      </c>
      <c r="Z96" s="47">
        <v>8</v>
      </c>
      <c r="AA96" s="47" t="s">
        <v>139</v>
      </c>
      <c r="AB96" s="47">
        <v>32350</v>
      </c>
      <c r="AC96" s="47" t="s">
        <v>217</v>
      </c>
      <c r="AD96" s="47" t="s">
        <v>217</v>
      </c>
      <c r="AE96" s="47" t="s">
        <v>217</v>
      </c>
      <c r="AF96" s="47">
        <v>0</v>
      </c>
      <c r="AG96" s="47" t="s">
        <v>1838</v>
      </c>
      <c r="AH96" s="47" t="s">
        <v>3293</v>
      </c>
      <c r="AI96" s="47" t="s">
        <v>3294</v>
      </c>
      <c r="AJ96" s="47" t="s">
        <v>3295</v>
      </c>
      <c r="AL96" s="47" t="s">
        <v>222</v>
      </c>
      <c r="AN96" s="47" t="s">
        <v>3295</v>
      </c>
      <c r="AO96" s="5" t="s">
        <v>3296</v>
      </c>
      <c r="AP96" s="5" t="s">
        <v>3680</v>
      </c>
      <c r="AQ96" s="5" t="s">
        <v>224</v>
      </c>
      <c r="AR96" s="51" t="s">
        <v>225</v>
      </c>
      <c r="AS96" s="4">
        <v>44651</v>
      </c>
      <c r="AT96" s="4">
        <v>44651</v>
      </c>
    </row>
    <row r="97" spans="1:46" s="39" customFormat="1" x14ac:dyDescent="0.25">
      <c r="A97" s="51">
        <v>2022</v>
      </c>
      <c r="B97" s="4">
        <v>44562</v>
      </c>
      <c r="C97" s="4">
        <v>44651</v>
      </c>
      <c r="D97" s="39" t="s">
        <v>110</v>
      </c>
      <c r="H97" s="39" t="s">
        <v>2551</v>
      </c>
      <c r="I97" s="39" t="s">
        <v>258</v>
      </c>
      <c r="J97" s="39" t="s">
        <v>111</v>
      </c>
      <c r="K97" s="39" t="s">
        <v>113</v>
      </c>
      <c r="L97" s="39" t="s">
        <v>2552</v>
      </c>
      <c r="M97" s="39" t="s">
        <v>139</v>
      </c>
      <c r="N97" s="39" t="s">
        <v>146</v>
      </c>
      <c r="O97" s="39" t="s">
        <v>249</v>
      </c>
      <c r="P97" s="39" t="s">
        <v>153</v>
      </c>
      <c r="Q97" s="39" t="s">
        <v>1987</v>
      </c>
      <c r="R97" s="39">
        <v>6847</v>
      </c>
      <c r="T97" s="39" t="s">
        <v>178</v>
      </c>
      <c r="U97" s="39" t="s">
        <v>1988</v>
      </c>
      <c r="V97" s="39">
        <v>1</v>
      </c>
      <c r="W97" s="39" t="s">
        <v>216</v>
      </c>
      <c r="X97" s="39">
        <v>37</v>
      </c>
      <c r="Y97" s="39" t="s">
        <v>216</v>
      </c>
      <c r="Z97" s="39">
        <v>8</v>
      </c>
      <c r="AA97" s="39" t="s">
        <v>139</v>
      </c>
      <c r="AB97" s="39">
        <v>32690</v>
      </c>
      <c r="AC97" s="39" t="s">
        <v>217</v>
      </c>
      <c r="AD97" s="39" t="s">
        <v>217</v>
      </c>
      <c r="AE97" s="39" t="s">
        <v>217</v>
      </c>
      <c r="AF97" s="39">
        <v>0</v>
      </c>
      <c r="AG97" s="39" t="s">
        <v>2553</v>
      </c>
      <c r="AH97" s="39" t="s">
        <v>1375</v>
      </c>
      <c r="AI97" s="39" t="s">
        <v>1985</v>
      </c>
      <c r="AJ97" s="39" t="s">
        <v>2554</v>
      </c>
      <c r="AL97" s="39" t="s">
        <v>222</v>
      </c>
      <c r="AN97" s="39" t="s">
        <v>2554</v>
      </c>
      <c r="AO97" s="5" t="s">
        <v>2555</v>
      </c>
      <c r="AP97" s="5" t="s">
        <v>3177</v>
      </c>
      <c r="AQ97" s="5" t="s">
        <v>224</v>
      </c>
      <c r="AR97" s="51" t="s">
        <v>225</v>
      </c>
      <c r="AS97" s="4">
        <v>44651</v>
      </c>
      <c r="AT97" s="4">
        <v>44651</v>
      </c>
    </row>
    <row r="98" spans="1:46" s="39" customFormat="1" x14ac:dyDescent="0.25">
      <c r="A98" s="51">
        <v>2022</v>
      </c>
      <c r="B98" s="4">
        <v>44562</v>
      </c>
      <c r="C98" s="4">
        <v>44651</v>
      </c>
      <c r="D98" s="39" t="s">
        <v>110</v>
      </c>
      <c r="H98" s="39" t="s">
        <v>2556</v>
      </c>
      <c r="I98" s="39" t="s">
        <v>227</v>
      </c>
      <c r="J98" s="39" t="s">
        <v>111</v>
      </c>
      <c r="K98" s="39" t="s">
        <v>113</v>
      </c>
      <c r="L98" s="39" t="s">
        <v>2557</v>
      </c>
      <c r="M98" s="39" t="s">
        <v>143</v>
      </c>
      <c r="N98" s="39" t="s">
        <v>146</v>
      </c>
      <c r="O98" s="39" t="s">
        <v>229</v>
      </c>
      <c r="P98" s="39" t="s">
        <v>153</v>
      </c>
      <c r="Q98" s="39" t="s">
        <v>2558</v>
      </c>
      <c r="R98" s="39">
        <v>119</v>
      </c>
      <c r="T98" s="39" t="s">
        <v>178</v>
      </c>
      <c r="U98" s="39" t="s">
        <v>2559</v>
      </c>
      <c r="V98" s="39">
        <v>1</v>
      </c>
      <c r="W98" s="39" t="s">
        <v>382</v>
      </c>
      <c r="X98" s="39">
        <v>14</v>
      </c>
      <c r="Y98" s="39" t="s">
        <v>382</v>
      </c>
      <c r="Z98" s="39">
        <v>9</v>
      </c>
      <c r="AA98" s="39" t="s">
        <v>143</v>
      </c>
      <c r="AB98" s="39">
        <v>3510</v>
      </c>
      <c r="AC98" s="39" t="s">
        <v>217</v>
      </c>
      <c r="AD98" s="39" t="s">
        <v>217</v>
      </c>
      <c r="AE98" s="39" t="s">
        <v>217</v>
      </c>
      <c r="AF98" s="39">
        <v>0</v>
      </c>
      <c r="AG98" s="39" t="s">
        <v>1627</v>
      </c>
      <c r="AH98" s="39" t="s">
        <v>1476</v>
      </c>
      <c r="AI98" s="39" t="s">
        <v>2560</v>
      </c>
      <c r="AJ98" s="39" t="s">
        <v>2561</v>
      </c>
      <c r="AL98" s="39" t="s">
        <v>222</v>
      </c>
      <c r="AM98" s="5" t="s">
        <v>2562</v>
      </c>
      <c r="AN98" s="39" t="s">
        <v>2561</v>
      </c>
      <c r="AO98" s="5" t="s">
        <v>2563</v>
      </c>
      <c r="AP98" s="5" t="s">
        <v>3178</v>
      </c>
      <c r="AQ98" s="5" t="s">
        <v>224</v>
      </c>
      <c r="AR98" s="51" t="s">
        <v>225</v>
      </c>
      <c r="AS98" s="4">
        <v>44651</v>
      </c>
      <c r="AT98" s="4">
        <v>44651</v>
      </c>
    </row>
    <row r="99" spans="1:46" s="32" customFormat="1" x14ac:dyDescent="0.25">
      <c r="A99" s="51">
        <v>2022</v>
      </c>
      <c r="B99" s="4">
        <v>44562</v>
      </c>
      <c r="C99" s="4">
        <v>44651</v>
      </c>
      <c r="D99" s="32" t="s">
        <v>110</v>
      </c>
      <c r="H99" s="32" t="s">
        <v>2091</v>
      </c>
      <c r="I99" s="32" t="s">
        <v>212</v>
      </c>
      <c r="J99" s="32" t="s">
        <v>111</v>
      </c>
      <c r="K99" s="32" t="s">
        <v>113</v>
      </c>
      <c r="L99" s="32" t="s">
        <v>2092</v>
      </c>
      <c r="M99" s="32" t="s">
        <v>115</v>
      </c>
      <c r="N99" s="32" t="s">
        <v>146</v>
      </c>
      <c r="O99" s="32" t="s">
        <v>241</v>
      </c>
      <c r="P99" s="32" t="s">
        <v>161</v>
      </c>
      <c r="Q99" s="32" t="s">
        <v>2093</v>
      </c>
      <c r="R99" s="32">
        <v>1899</v>
      </c>
      <c r="S99" s="6" t="s">
        <v>2094</v>
      </c>
      <c r="T99" s="32" t="s">
        <v>178</v>
      </c>
      <c r="U99" s="32" t="s">
        <v>2095</v>
      </c>
      <c r="V99" s="32">
        <v>1</v>
      </c>
      <c r="W99" s="32" t="s">
        <v>327</v>
      </c>
      <c r="X99" s="32">
        <v>114</v>
      </c>
      <c r="Y99" s="32" t="s">
        <v>115</v>
      </c>
      <c r="Z99" s="32">
        <v>21</v>
      </c>
      <c r="AA99" s="32" t="s">
        <v>115</v>
      </c>
      <c r="AB99" s="32">
        <v>72193</v>
      </c>
      <c r="AC99" s="32" t="s">
        <v>217</v>
      </c>
      <c r="AD99" s="32" t="s">
        <v>217</v>
      </c>
      <c r="AE99" s="32" t="s">
        <v>217</v>
      </c>
      <c r="AF99" s="32">
        <v>0</v>
      </c>
      <c r="AG99" s="32" t="s">
        <v>1757</v>
      </c>
      <c r="AH99" s="32" t="s">
        <v>264</v>
      </c>
      <c r="AI99" s="32" t="s">
        <v>441</v>
      </c>
      <c r="AJ99" s="32" t="s">
        <v>2096</v>
      </c>
      <c r="AL99" s="32" t="s">
        <v>222</v>
      </c>
      <c r="AN99" s="32" t="s">
        <v>2096</v>
      </c>
      <c r="AO99" s="5" t="s">
        <v>2097</v>
      </c>
      <c r="AP99" s="5" t="s">
        <v>3179</v>
      </c>
      <c r="AQ99" s="5" t="s">
        <v>224</v>
      </c>
      <c r="AR99" s="51" t="s">
        <v>225</v>
      </c>
      <c r="AS99" s="4">
        <v>44651</v>
      </c>
      <c r="AT99" s="4">
        <v>44651</v>
      </c>
    </row>
    <row r="100" spans="1:46" x14ac:dyDescent="0.25">
      <c r="A100" s="51">
        <v>2022</v>
      </c>
      <c r="B100" s="4">
        <v>44562</v>
      </c>
      <c r="C100" s="4">
        <v>44651</v>
      </c>
      <c r="D100" t="s">
        <v>109</v>
      </c>
      <c r="E100" t="s">
        <v>522</v>
      </c>
      <c r="F100" t="s">
        <v>523</v>
      </c>
      <c r="G100" t="s">
        <v>524</v>
      </c>
      <c r="I100" t="s">
        <v>258</v>
      </c>
      <c r="J100" t="s">
        <v>111</v>
      </c>
      <c r="K100" t="s">
        <v>113</v>
      </c>
      <c r="L100" s="3" t="s">
        <v>525</v>
      </c>
      <c r="M100" t="s">
        <v>139</v>
      </c>
      <c r="N100" t="s">
        <v>146</v>
      </c>
      <c r="O100" t="s">
        <v>299</v>
      </c>
      <c r="P100" t="s">
        <v>172</v>
      </c>
      <c r="Q100" t="s">
        <v>382</v>
      </c>
      <c r="R100">
        <v>3115</v>
      </c>
      <c r="S100" s="6" t="s">
        <v>526</v>
      </c>
      <c r="T100" t="s">
        <v>178</v>
      </c>
      <c r="U100" t="s">
        <v>527</v>
      </c>
      <c r="V100">
        <v>1</v>
      </c>
      <c r="W100" t="s">
        <v>139</v>
      </c>
      <c r="X100">
        <v>19</v>
      </c>
      <c r="Y100" t="s">
        <v>139</v>
      </c>
      <c r="Z100">
        <v>8</v>
      </c>
      <c r="AA100" t="s">
        <v>139</v>
      </c>
      <c r="AB100">
        <v>31000</v>
      </c>
      <c r="AC100" t="s">
        <v>217</v>
      </c>
      <c r="AD100" t="s">
        <v>217</v>
      </c>
      <c r="AE100" t="s">
        <v>217</v>
      </c>
      <c r="AF100">
        <v>0</v>
      </c>
      <c r="AG100" t="s">
        <v>217</v>
      </c>
      <c r="AH100" t="s">
        <v>217</v>
      </c>
      <c r="AI100" t="s">
        <v>217</v>
      </c>
      <c r="AL100" t="s">
        <v>222</v>
      </c>
      <c r="AM100" s="5" t="s">
        <v>529</v>
      </c>
      <c r="AN100" t="s">
        <v>528</v>
      </c>
      <c r="AO100" s="5" t="s">
        <v>530</v>
      </c>
      <c r="AP100" s="5" t="s">
        <v>3180</v>
      </c>
      <c r="AQ100" s="5" t="s">
        <v>224</v>
      </c>
      <c r="AR100" s="51" t="s">
        <v>225</v>
      </c>
      <c r="AS100" s="4">
        <v>44651</v>
      </c>
      <c r="AT100" s="4">
        <v>44651</v>
      </c>
    </row>
    <row r="101" spans="1:46" s="32" customFormat="1" x14ac:dyDescent="0.25">
      <c r="A101" s="51">
        <v>2022</v>
      </c>
      <c r="B101" s="4">
        <v>44562</v>
      </c>
      <c r="C101" s="4">
        <v>44651</v>
      </c>
      <c r="D101" s="32" t="s">
        <v>110</v>
      </c>
      <c r="H101" s="32" t="s">
        <v>2098</v>
      </c>
      <c r="I101" s="32" t="s">
        <v>258</v>
      </c>
      <c r="J101" s="32" t="s">
        <v>111</v>
      </c>
      <c r="K101" s="32" t="s">
        <v>113</v>
      </c>
      <c r="L101" s="32" t="s">
        <v>2099</v>
      </c>
      <c r="M101" s="32" t="s">
        <v>139</v>
      </c>
      <c r="N101" s="32" t="s">
        <v>146</v>
      </c>
      <c r="O101" s="32" t="s">
        <v>2100</v>
      </c>
      <c r="P101" s="32" t="s">
        <v>172</v>
      </c>
      <c r="Q101" s="32" t="s">
        <v>1548</v>
      </c>
      <c r="R101" s="32">
        <v>1721</v>
      </c>
      <c r="S101" s="6"/>
      <c r="T101" s="32" t="s">
        <v>193</v>
      </c>
      <c r="U101" s="32" t="s">
        <v>2101</v>
      </c>
      <c r="V101" s="32">
        <v>1</v>
      </c>
      <c r="W101" s="32" t="s">
        <v>216</v>
      </c>
      <c r="X101" s="32">
        <v>37</v>
      </c>
      <c r="Y101" s="32" t="s">
        <v>216</v>
      </c>
      <c r="Z101" s="32">
        <v>8</v>
      </c>
      <c r="AA101" s="32" t="s">
        <v>139</v>
      </c>
      <c r="AB101" s="32">
        <v>32419</v>
      </c>
      <c r="AC101" s="32" t="s">
        <v>217</v>
      </c>
      <c r="AD101" s="32" t="s">
        <v>217</v>
      </c>
      <c r="AE101" s="32" t="s">
        <v>217</v>
      </c>
      <c r="AF101" s="32">
        <v>0</v>
      </c>
      <c r="AG101" s="32" t="s">
        <v>746</v>
      </c>
      <c r="AH101" s="32" t="s">
        <v>2102</v>
      </c>
      <c r="AI101" s="32" t="s">
        <v>2103</v>
      </c>
      <c r="AJ101" s="32" t="s">
        <v>2104</v>
      </c>
      <c r="AL101" s="32" t="s">
        <v>222</v>
      </c>
      <c r="AM101" s="5"/>
      <c r="AN101" s="32" t="s">
        <v>2104</v>
      </c>
      <c r="AO101" s="5" t="s">
        <v>2105</v>
      </c>
      <c r="AP101" s="5" t="s">
        <v>3181</v>
      </c>
      <c r="AQ101" s="5" t="s">
        <v>224</v>
      </c>
      <c r="AR101" s="51" t="s">
        <v>225</v>
      </c>
      <c r="AS101" s="4">
        <v>44651</v>
      </c>
      <c r="AT101" s="4">
        <v>44651</v>
      </c>
    </row>
    <row r="102" spans="1:46" s="32" customFormat="1" x14ac:dyDescent="0.25">
      <c r="A102" s="51">
        <v>2022</v>
      </c>
      <c r="B102" s="4">
        <v>44562</v>
      </c>
      <c r="C102" s="4">
        <v>44651</v>
      </c>
      <c r="D102" s="32" t="s">
        <v>110</v>
      </c>
      <c r="H102" s="32" t="s">
        <v>2106</v>
      </c>
      <c r="I102" s="32" t="s">
        <v>212</v>
      </c>
      <c r="J102" s="32" t="s">
        <v>111</v>
      </c>
      <c r="K102" s="32" t="s">
        <v>113</v>
      </c>
      <c r="L102" s="32" t="s">
        <v>2107</v>
      </c>
      <c r="M102" s="32" t="s">
        <v>139</v>
      </c>
      <c r="N102" s="32" t="s">
        <v>146</v>
      </c>
      <c r="O102" s="32" t="s">
        <v>229</v>
      </c>
      <c r="P102" s="32" t="s">
        <v>172</v>
      </c>
      <c r="Q102" s="32" t="s">
        <v>626</v>
      </c>
      <c r="R102" s="32">
        <v>2340</v>
      </c>
      <c r="S102" s="6">
        <v>7</v>
      </c>
      <c r="T102" s="32" t="s">
        <v>205</v>
      </c>
      <c r="U102" s="32" t="s">
        <v>2078</v>
      </c>
      <c r="V102" s="32">
        <v>1</v>
      </c>
      <c r="W102" s="32" t="s">
        <v>216</v>
      </c>
      <c r="X102" s="32">
        <v>37</v>
      </c>
      <c r="Y102" s="32" t="s">
        <v>216</v>
      </c>
      <c r="Z102" s="32">
        <v>8</v>
      </c>
      <c r="AA102" s="32" t="s">
        <v>139</v>
      </c>
      <c r="AB102" s="32">
        <v>32390</v>
      </c>
      <c r="AC102" s="32" t="s">
        <v>217</v>
      </c>
      <c r="AD102" s="32" t="s">
        <v>217</v>
      </c>
      <c r="AE102" s="32" t="s">
        <v>217</v>
      </c>
      <c r="AF102" s="32">
        <v>0</v>
      </c>
      <c r="AG102" s="32" t="s">
        <v>2108</v>
      </c>
      <c r="AH102" s="32" t="s">
        <v>330</v>
      </c>
      <c r="AI102" s="32" t="s">
        <v>2109</v>
      </c>
      <c r="AJ102" s="32" t="s">
        <v>2110</v>
      </c>
      <c r="AL102" s="32" t="s">
        <v>222</v>
      </c>
      <c r="AM102" s="5"/>
      <c r="AN102" s="32" t="s">
        <v>2110</v>
      </c>
      <c r="AO102" s="5" t="s">
        <v>2111</v>
      </c>
      <c r="AP102" s="5" t="s">
        <v>3182</v>
      </c>
      <c r="AQ102" s="5" t="s">
        <v>224</v>
      </c>
      <c r="AR102" s="51" t="s">
        <v>225</v>
      </c>
      <c r="AS102" s="4">
        <v>44651</v>
      </c>
      <c r="AT102" s="4">
        <v>44651</v>
      </c>
    </row>
    <row r="103" spans="1:46" s="39" customFormat="1" x14ac:dyDescent="0.25">
      <c r="A103" s="51">
        <v>2022</v>
      </c>
      <c r="B103" s="4">
        <v>44562</v>
      </c>
      <c r="C103" s="4">
        <v>44651</v>
      </c>
      <c r="D103" s="39" t="s">
        <v>110</v>
      </c>
      <c r="H103" s="39" t="s">
        <v>2564</v>
      </c>
      <c r="I103" s="39" t="s">
        <v>212</v>
      </c>
      <c r="J103" s="39" t="s">
        <v>111</v>
      </c>
      <c r="K103" s="39" t="s">
        <v>113</v>
      </c>
      <c r="L103" s="39" t="s">
        <v>2565</v>
      </c>
      <c r="M103" s="39" t="s">
        <v>139</v>
      </c>
      <c r="N103" s="39" t="s">
        <v>146</v>
      </c>
      <c r="O103" s="39" t="s">
        <v>577</v>
      </c>
      <c r="P103" s="39" t="s">
        <v>153</v>
      </c>
      <c r="Q103" s="39" t="s">
        <v>2566</v>
      </c>
      <c r="R103" s="39">
        <v>927</v>
      </c>
      <c r="S103" s="6"/>
      <c r="T103" s="39" t="s">
        <v>178</v>
      </c>
      <c r="U103" s="39" t="s">
        <v>231</v>
      </c>
      <c r="V103" s="39">
        <v>1</v>
      </c>
      <c r="W103" s="39" t="s">
        <v>216</v>
      </c>
      <c r="X103" s="39">
        <v>37</v>
      </c>
      <c r="Y103" s="39" t="s">
        <v>216</v>
      </c>
      <c r="Z103" s="39">
        <v>8</v>
      </c>
      <c r="AA103" s="39" t="s">
        <v>139</v>
      </c>
      <c r="AB103" s="39">
        <v>32317</v>
      </c>
      <c r="AC103" s="39" t="s">
        <v>217</v>
      </c>
      <c r="AD103" s="39" t="s">
        <v>217</v>
      </c>
      <c r="AE103" s="39" t="s">
        <v>217</v>
      </c>
      <c r="AF103" s="39">
        <v>0</v>
      </c>
      <c r="AG103" s="39" t="s">
        <v>2567</v>
      </c>
      <c r="AH103" s="39" t="s">
        <v>2568</v>
      </c>
      <c r="AI103" s="39" t="s">
        <v>2569</v>
      </c>
      <c r="AJ103" s="39" t="s">
        <v>2570</v>
      </c>
      <c r="AL103" s="39" t="s">
        <v>222</v>
      </c>
      <c r="AM103" s="5" t="s">
        <v>2571</v>
      </c>
      <c r="AN103" s="39" t="s">
        <v>2570</v>
      </c>
      <c r="AO103" s="5" t="s">
        <v>2572</v>
      </c>
      <c r="AP103" s="5" t="s">
        <v>3183</v>
      </c>
      <c r="AQ103" s="5" t="s">
        <v>224</v>
      </c>
      <c r="AR103" s="51" t="s">
        <v>225</v>
      </c>
      <c r="AS103" s="4">
        <v>44651</v>
      </c>
      <c r="AT103" s="4">
        <v>44651</v>
      </c>
    </row>
    <row r="104" spans="1:46" s="32" customFormat="1" x14ac:dyDescent="0.25">
      <c r="A104" s="51">
        <v>2022</v>
      </c>
      <c r="B104" s="4">
        <v>44562</v>
      </c>
      <c r="C104" s="4">
        <v>44651</v>
      </c>
      <c r="D104" s="32" t="s">
        <v>110</v>
      </c>
      <c r="H104" s="32" t="s">
        <v>2112</v>
      </c>
      <c r="I104" s="32" t="s">
        <v>227</v>
      </c>
      <c r="J104" s="32" t="s">
        <v>111</v>
      </c>
      <c r="K104" s="32" t="s">
        <v>113</v>
      </c>
      <c r="L104" s="32" t="s">
        <v>2113</v>
      </c>
      <c r="M104" s="32" t="s">
        <v>139</v>
      </c>
      <c r="N104" s="32" t="s">
        <v>146</v>
      </c>
      <c r="O104" s="32" t="s">
        <v>362</v>
      </c>
      <c r="P104" s="32" t="s">
        <v>172</v>
      </c>
      <c r="Q104" s="32" t="s">
        <v>533</v>
      </c>
      <c r="R104" s="32">
        <v>803</v>
      </c>
      <c r="S104" s="6"/>
      <c r="T104" s="32" t="s">
        <v>178</v>
      </c>
      <c r="U104" s="32" t="s">
        <v>534</v>
      </c>
      <c r="V104" s="32">
        <v>1</v>
      </c>
      <c r="W104" s="32" t="s">
        <v>139</v>
      </c>
      <c r="X104" s="32">
        <v>19</v>
      </c>
      <c r="Y104" s="32" t="s">
        <v>139</v>
      </c>
      <c r="Z104" s="32">
        <v>8</v>
      </c>
      <c r="AA104" s="32" t="s">
        <v>139</v>
      </c>
      <c r="AB104" s="32">
        <v>31210</v>
      </c>
      <c r="AC104" s="32" t="s">
        <v>217</v>
      </c>
      <c r="AD104" s="32" t="s">
        <v>217</v>
      </c>
      <c r="AE104" s="32" t="s">
        <v>217</v>
      </c>
      <c r="AF104" s="32">
        <v>0</v>
      </c>
      <c r="AG104" s="32" t="s">
        <v>770</v>
      </c>
      <c r="AH104" s="32" t="s">
        <v>536</v>
      </c>
      <c r="AI104" s="32" t="s">
        <v>537</v>
      </c>
      <c r="AJ104" s="32" t="s">
        <v>538</v>
      </c>
      <c r="AL104" s="32" t="s">
        <v>222</v>
      </c>
      <c r="AM104" s="5"/>
      <c r="AN104" s="32" t="s">
        <v>538</v>
      </c>
      <c r="AO104" s="5" t="s">
        <v>771</v>
      </c>
      <c r="AP104" s="5" t="s">
        <v>3184</v>
      </c>
      <c r="AQ104" s="5" t="s">
        <v>224</v>
      </c>
      <c r="AR104" s="51" t="s">
        <v>225</v>
      </c>
      <c r="AS104" s="4">
        <v>44651</v>
      </c>
      <c r="AT104" s="4">
        <v>44651</v>
      </c>
    </row>
    <row r="105" spans="1:46" s="19" customFormat="1" x14ac:dyDescent="0.25">
      <c r="A105" s="51">
        <v>2022</v>
      </c>
      <c r="B105" s="4">
        <v>44562</v>
      </c>
      <c r="C105" s="4">
        <v>44651</v>
      </c>
      <c r="D105" s="19" t="s">
        <v>110</v>
      </c>
      <c r="H105" s="19" t="s">
        <v>1445</v>
      </c>
      <c r="I105" s="19" t="s">
        <v>258</v>
      </c>
      <c r="J105" s="19" t="s">
        <v>111</v>
      </c>
      <c r="K105" s="19" t="s">
        <v>113</v>
      </c>
      <c r="L105" s="19" t="s">
        <v>1446</v>
      </c>
      <c r="M105" s="19" t="s">
        <v>139</v>
      </c>
      <c r="N105" s="19" t="s">
        <v>146</v>
      </c>
      <c r="O105" s="19" t="s">
        <v>577</v>
      </c>
      <c r="P105" s="19" t="s">
        <v>153</v>
      </c>
      <c r="Q105" s="19" t="s">
        <v>1447</v>
      </c>
      <c r="R105" s="19">
        <v>1014</v>
      </c>
      <c r="S105" s="6"/>
      <c r="T105" s="19" t="s">
        <v>178</v>
      </c>
      <c r="U105" s="19" t="s">
        <v>1448</v>
      </c>
      <c r="V105" s="19">
        <v>1</v>
      </c>
      <c r="W105" s="19" t="s">
        <v>216</v>
      </c>
      <c r="X105" s="19">
        <v>37</v>
      </c>
      <c r="Y105" s="19" t="s">
        <v>216</v>
      </c>
      <c r="Z105" s="19">
        <v>8</v>
      </c>
      <c r="AA105" s="19" t="s">
        <v>139</v>
      </c>
      <c r="AB105" s="19">
        <v>32328</v>
      </c>
      <c r="AC105" s="19" t="s">
        <v>217</v>
      </c>
      <c r="AD105" s="19" t="s">
        <v>217</v>
      </c>
      <c r="AE105" s="19" t="s">
        <v>217</v>
      </c>
      <c r="AF105" s="19">
        <v>0</v>
      </c>
      <c r="AG105" s="19" t="s">
        <v>1449</v>
      </c>
      <c r="AH105" s="19" t="s">
        <v>371</v>
      </c>
      <c r="AI105" s="19" t="s">
        <v>1450</v>
      </c>
      <c r="AJ105" s="19" t="s">
        <v>1451</v>
      </c>
      <c r="AL105" s="19" t="s">
        <v>222</v>
      </c>
      <c r="AM105" s="5" t="s">
        <v>1452</v>
      </c>
      <c r="AN105" s="19" t="s">
        <v>1451</v>
      </c>
      <c r="AO105" s="5" t="s">
        <v>1453</v>
      </c>
      <c r="AP105" s="5" t="s">
        <v>3185</v>
      </c>
      <c r="AQ105" s="5" t="s">
        <v>224</v>
      </c>
      <c r="AR105" s="51" t="s">
        <v>225</v>
      </c>
      <c r="AS105" s="4">
        <v>44651</v>
      </c>
      <c r="AT105" s="4">
        <v>44651</v>
      </c>
    </row>
    <row r="106" spans="1:46" x14ac:dyDescent="0.25">
      <c r="A106" s="51">
        <v>2022</v>
      </c>
      <c r="B106" s="4">
        <v>44562</v>
      </c>
      <c r="C106" s="4">
        <v>44651</v>
      </c>
      <c r="D106" t="s">
        <v>110</v>
      </c>
      <c r="H106" t="s">
        <v>531</v>
      </c>
      <c r="I106" t="s">
        <v>258</v>
      </c>
      <c r="J106" t="s">
        <v>111</v>
      </c>
      <c r="K106" t="s">
        <v>113</v>
      </c>
      <c r="L106" s="3" t="s">
        <v>532</v>
      </c>
      <c r="M106" t="s">
        <v>139</v>
      </c>
      <c r="N106" t="s">
        <v>146</v>
      </c>
      <c r="O106" t="s">
        <v>249</v>
      </c>
      <c r="P106" t="s">
        <v>153</v>
      </c>
      <c r="Q106" t="s">
        <v>533</v>
      </c>
      <c r="R106">
        <v>803</v>
      </c>
      <c r="T106" t="s">
        <v>178</v>
      </c>
      <c r="U106" t="s">
        <v>534</v>
      </c>
      <c r="V106">
        <v>1</v>
      </c>
      <c r="W106" t="s">
        <v>139</v>
      </c>
      <c r="X106">
        <v>19</v>
      </c>
      <c r="Y106" t="s">
        <v>139</v>
      </c>
      <c r="Z106">
        <v>8</v>
      </c>
      <c r="AA106" t="s">
        <v>139</v>
      </c>
      <c r="AB106">
        <v>31210</v>
      </c>
      <c r="AC106" t="s">
        <v>217</v>
      </c>
      <c r="AD106" t="s">
        <v>217</v>
      </c>
      <c r="AE106" t="s">
        <v>217</v>
      </c>
      <c r="AF106">
        <v>0</v>
      </c>
      <c r="AG106" t="s">
        <v>535</v>
      </c>
      <c r="AH106" t="s">
        <v>536</v>
      </c>
      <c r="AI106" t="s">
        <v>537</v>
      </c>
      <c r="AJ106" t="s">
        <v>538</v>
      </c>
      <c r="AL106" t="s">
        <v>222</v>
      </c>
      <c r="AN106" t="s">
        <v>538</v>
      </c>
      <c r="AO106" s="5" t="s">
        <v>539</v>
      </c>
      <c r="AP106" s="5" t="s">
        <v>3186</v>
      </c>
      <c r="AQ106" s="5" t="s">
        <v>224</v>
      </c>
      <c r="AR106" s="51" t="s">
        <v>225</v>
      </c>
      <c r="AS106" s="4">
        <v>44651</v>
      </c>
      <c r="AT106" s="4">
        <v>44651</v>
      </c>
    </row>
    <row r="107" spans="1:46" s="32" customFormat="1" x14ac:dyDescent="0.25">
      <c r="A107" s="51">
        <v>2022</v>
      </c>
      <c r="B107" s="4">
        <v>44562</v>
      </c>
      <c r="C107" s="4">
        <v>44651</v>
      </c>
      <c r="D107" s="32" t="s">
        <v>110</v>
      </c>
      <c r="H107" s="32" t="s">
        <v>2114</v>
      </c>
      <c r="I107" s="32" t="s">
        <v>258</v>
      </c>
      <c r="J107" s="32" t="s">
        <v>111</v>
      </c>
      <c r="K107" s="32" t="s">
        <v>113</v>
      </c>
      <c r="L107" s="32" t="s">
        <v>2115</v>
      </c>
      <c r="M107" s="32" t="s">
        <v>139</v>
      </c>
      <c r="N107" s="32" t="s">
        <v>146</v>
      </c>
      <c r="O107" s="32" t="s">
        <v>229</v>
      </c>
      <c r="P107" s="32" t="s">
        <v>161</v>
      </c>
      <c r="Q107" s="32" t="s">
        <v>1145</v>
      </c>
      <c r="R107" s="32">
        <v>8326</v>
      </c>
      <c r="T107" s="32" t="s">
        <v>178</v>
      </c>
      <c r="U107" s="32" t="s">
        <v>1271</v>
      </c>
      <c r="V107" s="32">
        <v>1</v>
      </c>
      <c r="W107" s="32" t="s">
        <v>216</v>
      </c>
      <c r="X107" s="32">
        <v>37</v>
      </c>
      <c r="Y107" s="32" t="s">
        <v>216</v>
      </c>
      <c r="Z107" s="32">
        <v>8</v>
      </c>
      <c r="AA107" s="32" t="s">
        <v>139</v>
      </c>
      <c r="AB107" s="32">
        <v>32470</v>
      </c>
      <c r="AC107" s="32" t="s">
        <v>217</v>
      </c>
      <c r="AD107" s="32" t="s">
        <v>217</v>
      </c>
      <c r="AE107" s="32" t="s">
        <v>217</v>
      </c>
      <c r="AF107" s="32">
        <v>0</v>
      </c>
      <c r="AG107" s="32" t="s">
        <v>2116</v>
      </c>
      <c r="AH107" s="32" t="s">
        <v>561</v>
      </c>
      <c r="AI107" s="32" t="s">
        <v>345</v>
      </c>
      <c r="AJ107" s="32" t="s">
        <v>2117</v>
      </c>
      <c r="AL107" s="32" t="s">
        <v>222</v>
      </c>
      <c r="AM107" s="5" t="s">
        <v>2118</v>
      </c>
      <c r="AN107" s="32" t="s">
        <v>2117</v>
      </c>
      <c r="AO107" s="5" t="s">
        <v>2119</v>
      </c>
      <c r="AP107" s="5" t="s">
        <v>3187</v>
      </c>
      <c r="AQ107" s="5" t="s">
        <v>224</v>
      </c>
      <c r="AR107" s="51" t="s">
        <v>225</v>
      </c>
      <c r="AS107" s="4">
        <v>44651</v>
      </c>
      <c r="AT107" s="4">
        <v>44651</v>
      </c>
    </row>
    <row r="108" spans="1:46" s="19" customFormat="1" x14ac:dyDescent="0.25">
      <c r="A108" s="51">
        <v>2022</v>
      </c>
      <c r="B108" s="4">
        <v>44562</v>
      </c>
      <c r="C108" s="4">
        <v>44651</v>
      </c>
      <c r="D108" s="19" t="s">
        <v>109</v>
      </c>
      <c r="E108" s="19" t="s">
        <v>1454</v>
      </c>
      <c r="F108" s="19" t="s">
        <v>1455</v>
      </c>
      <c r="G108" s="19" t="s">
        <v>477</v>
      </c>
      <c r="I108" s="19" t="s">
        <v>212</v>
      </c>
      <c r="J108" s="19" t="s">
        <v>111</v>
      </c>
      <c r="K108" s="19" t="s">
        <v>113</v>
      </c>
      <c r="L108" s="19" t="s">
        <v>1456</v>
      </c>
      <c r="M108" s="19" t="s">
        <v>139</v>
      </c>
      <c r="N108" s="19" t="s">
        <v>146</v>
      </c>
      <c r="O108" s="19" t="s">
        <v>241</v>
      </c>
      <c r="P108" s="19" t="s">
        <v>153</v>
      </c>
      <c r="Q108" s="19" t="s">
        <v>1457</v>
      </c>
      <c r="R108" s="19">
        <v>13807</v>
      </c>
      <c r="T108" s="19" t="s">
        <v>178</v>
      </c>
      <c r="U108" s="19" t="s">
        <v>1458</v>
      </c>
      <c r="V108" s="19">
        <v>1</v>
      </c>
      <c r="W108" s="19" t="s">
        <v>139</v>
      </c>
      <c r="X108" s="19">
        <v>19</v>
      </c>
      <c r="Y108" s="19" t="s">
        <v>139</v>
      </c>
      <c r="Z108" s="19">
        <v>8</v>
      </c>
      <c r="AA108" s="19" t="s">
        <v>139</v>
      </c>
      <c r="AB108" s="19">
        <v>31425</v>
      </c>
      <c r="AC108" s="19" t="s">
        <v>217</v>
      </c>
      <c r="AD108" s="19" t="s">
        <v>217</v>
      </c>
      <c r="AE108" s="19" t="s">
        <v>217</v>
      </c>
      <c r="AF108" s="19">
        <v>0</v>
      </c>
      <c r="AG108" s="19" t="s">
        <v>217</v>
      </c>
      <c r="AH108" s="19" t="s">
        <v>217</v>
      </c>
      <c r="AI108" s="19" t="s">
        <v>217</v>
      </c>
      <c r="AM108" s="5" t="s">
        <v>1459</v>
      </c>
      <c r="AN108" s="19" t="s">
        <v>1469</v>
      </c>
      <c r="AO108" s="5" t="s">
        <v>1468</v>
      </c>
      <c r="AP108" s="5" t="s">
        <v>3188</v>
      </c>
      <c r="AQ108" s="5" t="s">
        <v>224</v>
      </c>
      <c r="AR108" s="51" t="s">
        <v>225</v>
      </c>
      <c r="AS108" s="4">
        <v>44651</v>
      </c>
      <c r="AT108" s="4">
        <v>44651</v>
      </c>
    </row>
    <row r="109" spans="1:46" s="32" customFormat="1" x14ac:dyDescent="0.25">
      <c r="A109" s="51">
        <v>2022</v>
      </c>
      <c r="B109" s="4">
        <v>44562</v>
      </c>
      <c r="C109" s="4">
        <v>44651</v>
      </c>
      <c r="D109" s="32" t="s">
        <v>110</v>
      </c>
      <c r="H109" s="32" t="s">
        <v>2120</v>
      </c>
      <c r="I109" s="32" t="s">
        <v>212</v>
      </c>
      <c r="J109" s="32" t="s">
        <v>111</v>
      </c>
      <c r="K109" s="32" t="s">
        <v>113</v>
      </c>
      <c r="L109" s="32" t="s">
        <v>2121</v>
      </c>
      <c r="M109" s="32" t="s">
        <v>139</v>
      </c>
      <c r="N109" s="32" t="s">
        <v>146</v>
      </c>
      <c r="O109" s="32" t="s">
        <v>362</v>
      </c>
      <c r="P109" s="32" t="s">
        <v>153</v>
      </c>
      <c r="Q109" s="32" t="s">
        <v>1075</v>
      </c>
      <c r="R109" s="32">
        <v>1445</v>
      </c>
      <c r="T109" s="32" t="s">
        <v>178</v>
      </c>
      <c r="U109" s="32" t="s">
        <v>585</v>
      </c>
      <c r="V109" s="32">
        <v>1</v>
      </c>
      <c r="W109" s="32" t="s">
        <v>216</v>
      </c>
      <c r="X109" s="32">
        <v>37</v>
      </c>
      <c r="Y109" s="32" t="s">
        <v>216</v>
      </c>
      <c r="Z109" s="32">
        <v>8</v>
      </c>
      <c r="AA109" s="32" t="s">
        <v>139</v>
      </c>
      <c r="AB109" s="32">
        <v>32030</v>
      </c>
      <c r="AC109" s="32" t="s">
        <v>217</v>
      </c>
      <c r="AD109" s="32" t="s">
        <v>217</v>
      </c>
      <c r="AE109" s="32" t="s">
        <v>217</v>
      </c>
      <c r="AF109" s="32">
        <v>0</v>
      </c>
      <c r="AG109" s="32" t="s">
        <v>2122</v>
      </c>
      <c r="AH109" s="32" t="s">
        <v>1257</v>
      </c>
      <c r="AI109" s="32" t="s">
        <v>2123</v>
      </c>
      <c r="AJ109" s="32" t="s">
        <v>2124</v>
      </c>
      <c r="AL109" s="32" t="s">
        <v>222</v>
      </c>
      <c r="AM109" s="5"/>
      <c r="AN109" s="32" t="s">
        <v>2124</v>
      </c>
      <c r="AO109" s="5" t="s">
        <v>2125</v>
      </c>
      <c r="AP109" s="5" t="s">
        <v>3189</v>
      </c>
      <c r="AQ109" s="5" t="s">
        <v>224</v>
      </c>
      <c r="AR109" s="51" t="s">
        <v>225</v>
      </c>
      <c r="AS109" s="4">
        <v>44651</v>
      </c>
      <c r="AT109" s="4">
        <v>44651</v>
      </c>
    </row>
    <row r="110" spans="1:46" s="19" customFormat="1" x14ac:dyDescent="0.25">
      <c r="A110" s="51">
        <v>2022</v>
      </c>
      <c r="B110" s="4">
        <v>44562</v>
      </c>
      <c r="C110" s="4">
        <v>44651</v>
      </c>
      <c r="D110" s="19" t="s">
        <v>110</v>
      </c>
      <c r="H110" s="19" t="s">
        <v>1460</v>
      </c>
      <c r="I110" s="19" t="s">
        <v>258</v>
      </c>
      <c r="J110" s="19" t="s">
        <v>111</v>
      </c>
      <c r="K110" s="19" t="s">
        <v>113</v>
      </c>
      <c r="L110" s="19" t="s">
        <v>1461</v>
      </c>
      <c r="M110" s="19" t="s">
        <v>143</v>
      </c>
      <c r="N110" s="19" t="s">
        <v>146</v>
      </c>
      <c r="O110" s="19" t="s">
        <v>229</v>
      </c>
      <c r="P110" s="19" t="s">
        <v>153</v>
      </c>
      <c r="Q110" s="19" t="s">
        <v>1462</v>
      </c>
      <c r="R110" s="19">
        <v>3</v>
      </c>
      <c r="S110" s="6" t="s">
        <v>1463</v>
      </c>
      <c r="T110" s="19" t="s">
        <v>178</v>
      </c>
      <c r="U110" s="19" t="s">
        <v>1464</v>
      </c>
      <c r="V110" s="19">
        <v>1</v>
      </c>
      <c r="W110" s="19" t="s">
        <v>806</v>
      </c>
      <c r="X110" s="19">
        <v>16</v>
      </c>
      <c r="Y110" s="19" t="s">
        <v>806</v>
      </c>
      <c r="Z110" s="19">
        <v>9</v>
      </c>
      <c r="AA110" s="19" t="s">
        <v>143</v>
      </c>
      <c r="AB110" s="19">
        <v>11200</v>
      </c>
      <c r="AC110" s="19" t="s">
        <v>217</v>
      </c>
      <c r="AD110" s="19" t="s">
        <v>217</v>
      </c>
      <c r="AE110" s="19" t="s">
        <v>217</v>
      </c>
      <c r="AF110" s="19">
        <v>0</v>
      </c>
      <c r="AG110" s="19" t="s">
        <v>1465</v>
      </c>
      <c r="AH110" s="19" t="s">
        <v>371</v>
      </c>
      <c r="AI110" s="19" t="s">
        <v>1070</v>
      </c>
      <c r="AJ110" s="19" t="s">
        <v>1466</v>
      </c>
      <c r="AL110" s="19" t="s">
        <v>222</v>
      </c>
      <c r="AN110" s="19" t="s">
        <v>1466</v>
      </c>
      <c r="AO110" s="5" t="s">
        <v>1467</v>
      </c>
      <c r="AP110" s="5" t="s">
        <v>3190</v>
      </c>
      <c r="AQ110" s="5" t="s">
        <v>224</v>
      </c>
      <c r="AR110" s="51" t="s">
        <v>225</v>
      </c>
      <c r="AS110" s="4">
        <v>44651</v>
      </c>
      <c r="AT110" s="4">
        <v>44651</v>
      </c>
    </row>
    <row r="111" spans="1:46" s="19" customFormat="1" x14ac:dyDescent="0.25">
      <c r="A111" s="51">
        <v>2022</v>
      </c>
      <c r="B111" s="4">
        <v>44562</v>
      </c>
      <c r="C111" s="4">
        <v>44651</v>
      </c>
      <c r="D111" s="19" t="s">
        <v>110</v>
      </c>
      <c r="H111" s="19" t="s">
        <v>1470</v>
      </c>
      <c r="I111" s="19" t="s">
        <v>227</v>
      </c>
      <c r="J111" s="19" t="s">
        <v>111</v>
      </c>
      <c r="K111" s="19" t="s">
        <v>113</v>
      </c>
      <c r="L111" s="19" t="s">
        <v>1471</v>
      </c>
      <c r="M111" s="19" t="s">
        <v>139</v>
      </c>
      <c r="N111" s="19" t="s">
        <v>146</v>
      </c>
      <c r="O111" s="19" t="s">
        <v>229</v>
      </c>
      <c r="P111" s="19" t="s">
        <v>153</v>
      </c>
      <c r="Q111" s="19" t="s">
        <v>1472</v>
      </c>
      <c r="R111" s="19">
        <v>2203</v>
      </c>
      <c r="T111" s="19" t="s">
        <v>178</v>
      </c>
      <c r="U111" s="19" t="s">
        <v>1473</v>
      </c>
      <c r="V111" s="19">
        <v>1</v>
      </c>
      <c r="W111" s="19" t="s">
        <v>139</v>
      </c>
      <c r="X111" s="19">
        <v>19</v>
      </c>
      <c r="Y111" s="19" t="s">
        <v>139</v>
      </c>
      <c r="Z111" s="19">
        <v>8</v>
      </c>
      <c r="AA111" s="19" t="s">
        <v>139</v>
      </c>
      <c r="AB111" s="19">
        <v>31214</v>
      </c>
      <c r="AC111" s="19" t="s">
        <v>217</v>
      </c>
      <c r="AD111" s="19" t="s">
        <v>217</v>
      </c>
      <c r="AE111" s="19" t="s">
        <v>217</v>
      </c>
      <c r="AF111" s="19">
        <v>0</v>
      </c>
      <c r="AG111" s="19" t="s">
        <v>1474</v>
      </c>
      <c r="AH111" s="19" t="s">
        <v>1475</v>
      </c>
      <c r="AI111" s="19" t="s">
        <v>1476</v>
      </c>
      <c r="AJ111" s="19" t="s">
        <v>1477</v>
      </c>
      <c r="AL111" s="19" t="s">
        <v>222</v>
      </c>
      <c r="AN111" s="19" t="s">
        <v>1477</v>
      </c>
      <c r="AO111" s="5" t="s">
        <v>1478</v>
      </c>
      <c r="AP111" s="5" t="s">
        <v>3191</v>
      </c>
      <c r="AQ111" s="5" t="s">
        <v>224</v>
      </c>
      <c r="AR111" s="51" t="s">
        <v>225</v>
      </c>
      <c r="AS111" s="4">
        <v>44651</v>
      </c>
      <c r="AT111" s="4">
        <v>44651</v>
      </c>
    </row>
    <row r="112" spans="1:46" s="19" customFormat="1" x14ac:dyDescent="0.25">
      <c r="A112" s="51">
        <v>2022</v>
      </c>
      <c r="B112" s="4">
        <v>44562</v>
      </c>
      <c r="C112" s="4">
        <v>44651</v>
      </c>
      <c r="D112" s="19" t="s">
        <v>110</v>
      </c>
      <c r="H112" s="19" t="s">
        <v>1479</v>
      </c>
      <c r="I112" s="19" t="s">
        <v>258</v>
      </c>
      <c r="J112" s="19" t="s">
        <v>111</v>
      </c>
      <c r="K112" s="19" t="s">
        <v>113</v>
      </c>
      <c r="L112" s="19" t="s">
        <v>1480</v>
      </c>
      <c r="M112" s="19" t="s">
        <v>139</v>
      </c>
      <c r="N112" s="19" t="s">
        <v>146</v>
      </c>
      <c r="O112" s="19" t="s">
        <v>229</v>
      </c>
      <c r="P112" s="19" t="s">
        <v>172</v>
      </c>
      <c r="Q112" s="19" t="s">
        <v>1481</v>
      </c>
      <c r="R112" s="19">
        <v>755</v>
      </c>
      <c r="T112" s="19" t="s">
        <v>178</v>
      </c>
      <c r="U112" s="19" t="s">
        <v>585</v>
      </c>
      <c r="V112" s="19">
        <v>1</v>
      </c>
      <c r="W112" s="19" t="s">
        <v>216</v>
      </c>
      <c r="X112" s="19">
        <v>37</v>
      </c>
      <c r="Y112" s="19" t="s">
        <v>216</v>
      </c>
      <c r="Z112" s="19">
        <v>8</v>
      </c>
      <c r="AA112" s="19" t="s">
        <v>139</v>
      </c>
      <c r="AB112" s="19">
        <v>32030</v>
      </c>
      <c r="AC112" s="19" t="s">
        <v>217</v>
      </c>
      <c r="AD112" s="19" t="s">
        <v>217</v>
      </c>
      <c r="AE112" s="19" t="s">
        <v>217</v>
      </c>
      <c r="AF112" s="19">
        <v>0</v>
      </c>
      <c r="AG112" s="19" t="s">
        <v>575</v>
      </c>
      <c r="AH112" s="19" t="s">
        <v>1482</v>
      </c>
      <c r="AI112" s="19" t="s">
        <v>1483</v>
      </c>
      <c r="AJ112" s="19" t="s">
        <v>1484</v>
      </c>
      <c r="AL112" s="19" t="s">
        <v>222</v>
      </c>
      <c r="AM112" s="5" t="s">
        <v>1485</v>
      </c>
      <c r="AN112" s="19" t="s">
        <v>1484</v>
      </c>
      <c r="AO112" s="5" t="s">
        <v>1486</v>
      </c>
      <c r="AP112" s="5" t="s">
        <v>3192</v>
      </c>
      <c r="AQ112" s="5" t="s">
        <v>224</v>
      </c>
      <c r="AR112" s="51" t="s">
        <v>225</v>
      </c>
      <c r="AS112" s="4">
        <v>44651</v>
      </c>
      <c r="AT112" s="4">
        <v>44651</v>
      </c>
    </row>
    <row r="113" spans="1:46" s="19" customFormat="1" x14ac:dyDescent="0.25">
      <c r="A113" s="51">
        <v>2022</v>
      </c>
      <c r="B113" s="4">
        <v>44562</v>
      </c>
      <c r="C113" s="4">
        <v>44651</v>
      </c>
      <c r="D113" s="19" t="s">
        <v>109</v>
      </c>
      <c r="E113" s="19" t="s">
        <v>1487</v>
      </c>
      <c r="F113" s="19" t="s">
        <v>1488</v>
      </c>
      <c r="G113" s="19" t="s">
        <v>1489</v>
      </c>
      <c r="I113" s="19" t="s">
        <v>212</v>
      </c>
      <c r="J113" s="19" t="s">
        <v>111</v>
      </c>
      <c r="K113" s="19" t="s">
        <v>113</v>
      </c>
      <c r="L113" s="19" t="s">
        <v>1490</v>
      </c>
      <c r="M113" s="19" t="s">
        <v>139</v>
      </c>
      <c r="N113" s="19" t="s">
        <v>146</v>
      </c>
      <c r="O113" s="19" t="s">
        <v>241</v>
      </c>
      <c r="P113" s="19" t="s">
        <v>153</v>
      </c>
      <c r="Q113" s="19" t="s">
        <v>1491</v>
      </c>
      <c r="R113" s="19">
        <v>920</v>
      </c>
      <c r="T113" s="19" t="s">
        <v>178</v>
      </c>
      <c r="U113" s="19" t="s">
        <v>1492</v>
      </c>
      <c r="V113" s="19">
        <v>1</v>
      </c>
      <c r="W113" s="19" t="s">
        <v>1493</v>
      </c>
      <c r="X113" s="19">
        <v>50</v>
      </c>
      <c r="Y113" s="19" t="s">
        <v>1493</v>
      </c>
      <c r="Z113" s="19">
        <v>8</v>
      </c>
      <c r="AA113" s="19" t="s">
        <v>139</v>
      </c>
      <c r="AB113" s="19">
        <v>31730</v>
      </c>
      <c r="AC113" s="19" t="s">
        <v>217</v>
      </c>
      <c r="AD113" s="19" t="s">
        <v>217</v>
      </c>
      <c r="AE113" s="19" t="s">
        <v>217</v>
      </c>
      <c r="AF113" s="19">
        <v>0</v>
      </c>
      <c r="AG113" s="19" t="s">
        <v>217</v>
      </c>
      <c r="AH113" s="19" t="s">
        <v>217</v>
      </c>
      <c r="AI113" s="19" t="s">
        <v>217</v>
      </c>
      <c r="AM113" s="5" t="s">
        <v>1494</v>
      </c>
      <c r="AN113" s="19" t="s">
        <v>1495</v>
      </c>
      <c r="AO113" s="5" t="s">
        <v>1496</v>
      </c>
      <c r="AP113" s="5" t="s">
        <v>3193</v>
      </c>
      <c r="AQ113" s="5" t="s">
        <v>224</v>
      </c>
      <c r="AR113" s="51" t="s">
        <v>225</v>
      </c>
      <c r="AS113" s="4">
        <v>44651</v>
      </c>
      <c r="AT113" s="4">
        <v>44651</v>
      </c>
    </row>
    <row r="114" spans="1:46" s="41" customFormat="1" x14ac:dyDescent="0.25">
      <c r="A114" s="51">
        <v>2022</v>
      </c>
      <c r="B114" s="4">
        <v>44562</v>
      </c>
      <c r="C114" s="4">
        <v>44651</v>
      </c>
      <c r="D114" s="41" t="s">
        <v>110</v>
      </c>
      <c r="H114" s="41" t="s">
        <v>2573</v>
      </c>
      <c r="I114" s="41" t="s">
        <v>227</v>
      </c>
      <c r="J114" s="41" t="s">
        <v>111</v>
      </c>
      <c r="K114" s="41" t="s">
        <v>113</v>
      </c>
      <c r="L114" s="41" t="s">
        <v>2574</v>
      </c>
      <c r="M114" s="41" t="s">
        <v>139</v>
      </c>
      <c r="N114" s="41" t="s">
        <v>146</v>
      </c>
      <c r="O114" s="41" t="s">
        <v>229</v>
      </c>
      <c r="P114" s="41" t="s">
        <v>153</v>
      </c>
      <c r="Q114" s="41" t="s">
        <v>1732</v>
      </c>
      <c r="R114" s="41">
        <v>2029</v>
      </c>
      <c r="T114" s="41" t="s">
        <v>178</v>
      </c>
      <c r="U114" s="41" t="s">
        <v>2350</v>
      </c>
      <c r="V114" s="41">
        <v>1</v>
      </c>
      <c r="W114" s="41" t="s">
        <v>139</v>
      </c>
      <c r="X114" s="41">
        <v>19</v>
      </c>
      <c r="Y114" s="41" t="s">
        <v>139</v>
      </c>
      <c r="Z114" s="41">
        <v>8</v>
      </c>
      <c r="AA114" s="41" t="s">
        <v>139</v>
      </c>
      <c r="AB114" s="41">
        <v>31250</v>
      </c>
      <c r="AC114" s="41" t="s">
        <v>217</v>
      </c>
      <c r="AD114" s="41" t="s">
        <v>217</v>
      </c>
      <c r="AE114" s="41" t="s">
        <v>217</v>
      </c>
      <c r="AF114" s="41">
        <v>0</v>
      </c>
      <c r="AG114" s="41" t="s">
        <v>2575</v>
      </c>
      <c r="AH114" s="41" t="s">
        <v>2576</v>
      </c>
      <c r="AI114" s="41" t="s">
        <v>2577</v>
      </c>
      <c r="AJ114" s="41" t="s">
        <v>2578</v>
      </c>
      <c r="AL114" s="41" t="s">
        <v>222</v>
      </c>
      <c r="AM114" s="5" t="s">
        <v>2579</v>
      </c>
      <c r="AN114" s="41" t="s">
        <v>2578</v>
      </c>
      <c r="AO114" s="5" t="s">
        <v>2580</v>
      </c>
      <c r="AP114" s="5" t="s">
        <v>3194</v>
      </c>
      <c r="AQ114" s="5" t="s">
        <v>224</v>
      </c>
      <c r="AR114" s="51" t="s">
        <v>225</v>
      </c>
      <c r="AS114" s="4">
        <v>44651</v>
      </c>
      <c r="AT114" s="4">
        <v>44651</v>
      </c>
    </row>
    <row r="115" spans="1:46" x14ac:dyDescent="0.25">
      <c r="A115" s="51">
        <v>2022</v>
      </c>
      <c r="B115" s="4">
        <v>44562</v>
      </c>
      <c r="C115" s="4">
        <v>44651</v>
      </c>
      <c r="D115" t="s">
        <v>110</v>
      </c>
      <c r="H115" t="s">
        <v>540</v>
      </c>
      <c r="I115" t="s">
        <v>212</v>
      </c>
      <c r="J115" t="s">
        <v>111</v>
      </c>
      <c r="K115" t="s">
        <v>113</v>
      </c>
      <c r="L115" s="3" t="s">
        <v>541</v>
      </c>
      <c r="M115" t="s">
        <v>113</v>
      </c>
      <c r="N115" t="s">
        <v>146</v>
      </c>
      <c r="O115" t="s">
        <v>229</v>
      </c>
      <c r="P115" t="s">
        <v>161</v>
      </c>
      <c r="Q115" t="s">
        <v>542</v>
      </c>
      <c r="R115">
        <v>1903</v>
      </c>
      <c r="S115" s="6" t="s">
        <v>543</v>
      </c>
      <c r="T115" t="s">
        <v>178</v>
      </c>
      <c r="U115" t="s">
        <v>544</v>
      </c>
      <c r="V115">
        <v>1</v>
      </c>
      <c r="W115" t="s">
        <v>545</v>
      </c>
      <c r="X115">
        <v>57</v>
      </c>
      <c r="Y115" t="s">
        <v>545</v>
      </c>
      <c r="Z115">
        <v>15</v>
      </c>
      <c r="AA115" t="s">
        <v>113</v>
      </c>
      <c r="AB115">
        <v>53100</v>
      </c>
      <c r="AC115" t="s">
        <v>217</v>
      </c>
      <c r="AD115" t="s">
        <v>217</v>
      </c>
      <c r="AE115" t="s">
        <v>217</v>
      </c>
      <c r="AF115">
        <v>0</v>
      </c>
      <c r="AG115" t="s">
        <v>546</v>
      </c>
      <c r="AH115" t="s">
        <v>547</v>
      </c>
      <c r="AI115" t="s">
        <v>548</v>
      </c>
      <c r="AJ115" t="s">
        <v>549</v>
      </c>
      <c r="AL115" t="s">
        <v>222</v>
      </c>
      <c r="AN115" t="s">
        <v>549</v>
      </c>
      <c r="AO115" s="5" t="s">
        <v>550</v>
      </c>
      <c r="AP115" s="5" t="s">
        <v>3195</v>
      </c>
      <c r="AQ115" s="5" t="s">
        <v>224</v>
      </c>
      <c r="AR115" s="51" t="s">
        <v>225</v>
      </c>
      <c r="AS115" s="4">
        <v>44651</v>
      </c>
      <c r="AT115" s="4">
        <v>44651</v>
      </c>
    </row>
    <row r="116" spans="1:46" s="44" customFormat="1" x14ac:dyDescent="0.25">
      <c r="A116" s="51">
        <v>2022</v>
      </c>
      <c r="B116" s="4">
        <v>44562</v>
      </c>
      <c r="C116" s="4">
        <v>44651</v>
      </c>
      <c r="D116" s="44" t="s">
        <v>110</v>
      </c>
      <c r="H116" s="44" t="s">
        <v>2853</v>
      </c>
      <c r="I116" s="44" t="s">
        <v>258</v>
      </c>
      <c r="J116" s="44" t="s">
        <v>111</v>
      </c>
      <c r="K116" s="44" t="s">
        <v>113</v>
      </c>
      <c r="L116" s="44" t="s">
        <v>2854</v>
      </c>
      <c r="M116" s="44" t="s">
        <v>139</v>
      </c>
      <c r="N116" s="44" t="s">
        <v>146</v>
      </c>
      <c r="O116" s="44" t="s">
        <v>249</v>
      </c>
      <c r="P116" s="44" t="s">
        <v>153</v>
      </c>
      <c r="Q116" s="44">
        <v>79</v>
      </c>
      <c r="R116" s="44">
        <v>9404</v>
      </c>
      <c r="S116" s="6"/>
      <c r="T116" s="44" t="s">
        <v>178</v>
      </c>
      <c r="U116" s="44" t="s">
        <v>173</v>
      </c>
      <c r="V116" s="44">
        <v>1</v>
      </c>
      <c r="W116" s="44" t="s">
        <v>139</v>
      </c>
      <c r="X116" s="44">
        <v>19</v>
      </c>
      <c r="Y116" s="44" t="s">
        <v>139</v>
      </c>
      <c r="Z116" s="44">
        <v>8</v>
      </c>
      <c r="AA116" s="44" t="s">
        <v>139</v>
      </c>
      <c r="AB116" s="44">
        <v>31384</v>
      </c>
      <c r="AC116" s="44" t="s">
        <v>217</v>
      </c>
      <c r="AD116" s="44" t="s">
        <v>217</v>
      </c>
      <c r="AE116" s="44" t="s">
        <v>217</v>
      </c>
      <c r="AF116" s="44">
        <v>0</v>
      </c>
      <c r="AG116" s="44" t="s">
        <v>2418</v>
      </c>
      <c r="AH116" s="44" t="s">
        <v>234</v>
      </c>
      <c r="AI116" s="44" t="s">
        <v>1743</v>
      </c>
      <c r="AJ116" s="44" t="s">
        <v>2855</v>
      </c>
      <c r="AL116" s="44" t="s">
        <v>222</v>
      </c>
      <c r="AN116" s="44" t="s">
        <v>2855</v>
      </c>
      <c r="AO116" s="5" t="s">
        <v>2856</v>
      </c>
      <c r="AP116" s="5" t="s">
        <v>3196</v>
      </c>
      <c r="AQ116" s="5" t="s">
        <v>224</v>
      </c>
      <c r="AR116" s="51" t="s">
        <v>225</v>
      </c>
      <c r="AS116" s="4">
        <v>44651</v>
      </c>
      <c r="AT116" s="4">
        <v>44651</v>
      </c>
    </row>
    <row r="117" spans="1:46" s="49" customFormat="1" x14ac:dyDescent="0.25">
      <c r="A117" s="51">
        <v>2022</v>
      </c>
      <c r="B117" s="4">
        <v>44562</v>
      </c>
      <c r="C117" s="4">
        <v>44651</v>
      </c>
      <c r="D117" s="49" t="s">
        <v>110</v>
      </c>
      <c r="H117" s="49" t="s">
        <v>3609</v>
      </c>
      <c r="I117" s="49" t="s">
        <v>258</v>
      </c>
      <c r="J117" s="49" t="s">
        <v>111</v>
      </c>
      <c r="K117" s="49" t="s">
        <v>113</v>
      </c>
      <c r="L117" s="49" t="s">
        <v>3608</v>
      </c>
      <c r="M117" s="49" t="s">
        <v>139</v>
      </c>
      <c r="N117" s="49" t="s">
        <v>146</v>
      </c>
      <c r="O117" s="49" t="s">
        <v>249</v>
      </c>
      <c r="P117" s="49" t="s">
        <v>172</v>
      </c>
      <c r="Q117" s="49" t="s">
        <v>2729</v>
      </c>
      <c r="R117" s="49">
        <v>6287</v>
      </c>
      <c r="S117" s="6"/>
      <c r="T117" s="49" t="s">
        <v>178</v>
      </c>
      <c r="U117" s="49" t="s">
        <v>611</v>
      </c>
      <c r="V117" s="49">
        <v>1</v>
      </c>
      <c r="W117" s="49" t="s">
        <v>216</v>
      </c>
      <c r="X117" s="49">
        <v>37</v>
      </c>
      <c r="Y117" s="49" t="s">
        <v>216</v>
      </c>
      <c r="Z117" s="49">
        <v>8</v>
      </c>
      <c r="AA117" s="49" t="s">
        <v>139</v>
      </c>
      <c r="AB117" s="49">
        <v>32650</v>
      </c>
      <c r="AC117" s="49" t="s">
        <v>217</v>
      </c>
      <c r="AD117" s="49" t="s">
        <v>217</v>
      </c>
      <c r="AE117" s="49" t="s">
        <v>217</v>
      </c>
      <c r="AF117" s="49">
        <v>0</v>
      </c>
      <c r="AG117" s="49" t="s">
        <v>3610</v>
      </c>
      <c r="AH117" s="49" t="s">
        <v>3611</v>
      </c>
      <c r="AI117" s="49" t="s">
        <v>336</v>
      </c>
      <c r="AJ117" s="49" t="s">
        <v>3612</v>
      </c>
      <c r="AL117" s="49" t="s">
        <v>222</v>
      </c>
      <c r="AN117" s="49" t="s">
        <v>3612</v>
      </c>
      <c r="AO117" s="5" t="s">
        <v>3613</v>
      </c>
      <c r="AP117" s="5" t="s">
        <v>3671</v>
      </c>
      <c r="AQ117" s="5" t="s">
        <v>224</v>
      </c>
      <c r="AR117" s="51" t="s">
        <v>225</v>
      </c>
      <c r="AS117" s="4">
        <v>44651</v>
      </c>
      <c r="AT117" s="4">
        <v>44651</v>
      </c>
    </row>
    <row r="118" spans="1:46" x14ac:dyDescent="0.25">
      <c r="A118" s="51">
        <v>2022</v>
      </c>
      <c r="B118" s="4">
        <v>44562</v>
      </c>
      <c r="C118" s="4">
        <v>44651</v>
      </c>
      <c r="D118" t="s">
        <v>110</v>
      </c>
      <c r="H118" t="s">
        <v>551</v>
      </c>
      <c r="I118" t="s">
        <v>258</v>
      </c>
      <c r="J118" t="s">
        <v>111</v>
      </c>
      <c r="K118" t="s">
        <v>113</v>
      </c>
      <c r="L118" s="3" t="s">
        <v>552</v>
      </c>
      <c r="M118" t="s">
        <v>139</v>
      </c>
      <c r="N118" t="s">
        <v>146</v>
      </c>
      <c r="O118" t="s">
        <v>362</v>
      </c>
      <c r="P118" t="s">
        <v>153</v>
      </c>
      <c r="Q118" t="s">
        <v>553</v>
      </c>
      <c r="R118">
        <v>1181</v>
      </c>
      <c r="S118">
        <v>4</v>
      </c>
      <c r="T118" t="s">
        <v>178</v>
      </c>
      <c r="U118" t="s">
        <v>554</v>
      </c>
      <c r="V118">
        <v>1</v>
      </c>
      <c r="W118" t="s">
        <v>216</v>
      </c>
      <c r="X118">
        <v>37</v>
      </c>
      <c r="Y118" t="s">
        <v>216</v>
      </c>
      <c r="Z118">
        <v>8</v>
      </c>
      <c r="AA118" t="s">
        <v>139</v>
      </c>
      <c r="AB118">
        <v>32470</v>
      </c>
      <c r="AC118" t="s">
        <v>217</v>
      </c>
      <c r="AD118" t="s">
        <v>217</v>
      </c>
      <c r="AE118" t="s">
        <v>217</v>
      </c>
      <c r="AF118">
        <v>0</v>
      </c>
      <c r="AG118" t="s">
        <v>555</v>
      </c>
      <c r="AH118" t="s">
        <v>556</v>
      </c>
      <c r="AI118" t="s">
        <v>557</v>
      </c>
      <c r="AJ118" t="s">
        <v>558</v>
      </c>
      <c r="AL118" t="s">
        <v>222</v>
      </c>
      <c r="AN118" t="s">
        <v>558</v>
      </c>
      <c r="AO118" s="5" t="s">
        <v>559</v>
      </c>
      <c r="AP118" s="5" t="s">
        <v>3197</v>
      </c>
      <c r="AQ118" s="5" t="s">
        <v>224</v>
      </c>
      <c r="AR118" s="51" t="s">
        <v>225</v>
      </c>
      <c r="AS118" s="4">
        <v>44651</v>
      </c>
      <c r="AT118" s="4">
        <v>44651</v>
      </c>
    </row>
    <row r="119" spans="1:46" s="32" customFormat="1" x14ac:dyDescent="0.25">
      <c r="A119" s="51">
        <v>2022</v>
      </c>
      <c r="B119" s="4">
        <v>44562</v>
      </c>
      <c r="C119" s="4">
        <v>44651</v>
      </c>
      <c r="D119" s="32" t="s">
        <v>110</v>
      </c>
      <c r="H119" s="32" t="s">
        <v>2126</v>
      </c>
      <c r="I119" s="32" t="s">
        <v>227</v>
      </c>
      <c r="J119" s="32" t="s">
        <v>111</v>
      </c>
      <c r="K119" s="32" t="s">
        <v>113</v>
      </c>
      <c r="L119" s="32" t="s">
        <v>2127</v>
      </c>
      <c r="M119" s="32" t="s">
        <v>139</v>
      </c>
      <c r="N119" s="32" t="s">
        <v>146</v>
      </c>
      <c r="O119" s="32" t="s">
        <v>362</v>
      </c>
      <c r="P119" s="32" t="s">
        <v>153</v>
      </c>
      <c r="Q119" s="32" t="s">
        <v>1162</v>
      </c>
      <c r="R119" s="32">
        <v>703</v>
      </c>
      <c r="T119" s="32" t="s">
        <v>178</v>
      </c>
      <c r="U119" s="32" t="s">
        <v>713</v>
      </c>
      <c r="V119" s="32">
        <v>1</v>
      </c>
      <c r="W119" s="32" t="s">
        <v>139</v>
      </c>
      <c r="X119" s="32">
        <v>19</v>
      </c>
      <c r="Y119" s="32" t="s">
        <v>139</v>
      </c>
      <c r="Z119" s="32">
        <v>8</v>
      </c>
      <c r="AA119" s="32" t="s">
        <v>139</v>
      </c>
      <c r="AB119" s="32">
        <v>31000</v>
      </c>
      <c r="AC119" s="32" t="s">
        <v>217</v>
      </c>
      <c r="AD119" s="32" t="s">
        <v>217</v>
      </c>
      <c r="AE119" s="32" t="s">
        <v>217</v>
      </c>
      <c r="AF119" s="32">
        <v>0</v>
      </c>
      <c r="AG119" s="32" t="s">
        <v>658</v>
      </c>
      <c r="AH119" s="32" t="s">
        <v>2128</v>
      </c>
      <c r="AI119" s="32" t="s">
        <v>2129</v>
      </c>
      <c r="AJ119" s="32" t="s">
        <v>2130</v>
      </c>
      <c r="AL119" s="32" t="s">
        <v>222</v>
      </c>
      <c r="AN119" s="32" t="s">
        <v>2130</v>
      </c>
      <c r="AO119" s="5" t="s">
        <v>2131</v>
      </c>
      <c r="AP119" s="5" t="s">
        <v>3198</v>
      </c>
      <c r="AQ119" s="5" t="s">
        <v>224</v>
      </c>
      <c r="AR119" s="51" t="s">
        <v>225</v>
      </c>
      <c r="AS119" s="4">
        <v>44651</v>
      </c>
      <c r="AT119" s="4">
        <v>44651</v>
      </c>
    </row>
    <row r="120" spans="1:46" s="19" customFormat="1" x14ac:dyDescent="0.25">
      <c r="A120" s="51">
        <v>2022</v>
      </c>
      <c r="B120" s="4">
        <v>44562</v>
      </c>
      <c r="C120" s="4">
        <v>44651</v>
      </c>
      <c r="D120" s="19" t="s">
        <v>109</v>
      </c>
      <c r="E120" s="19" t="s">
        <v>1497</v>
      </c>
      <c r="F120" s="19" t="s">
        <v>477</v>
      </c>
      <c r="G120" s="19" t="s">
        <v>1498</v>
      </c>
      <c r="I120" s="19" t="s">
        <v>212</v>
      </c>
      <c r="J120" s="19" t="s">
        <v>111</v>
      </c>
      <c r="K120" s="19" t="s">
        <v>113</v>
      </c>
      <c r="L120" s="19" t="s">
        <v>1499</v>
      </c>
      <c r="M120" s="19" t="s">
        <v>139</v>
      </c>
      <c r="N120" s="19" t="s">
        <v>146</v>
      </c>
      <c r="O120" s="19" t="s">
        <v>241</v>
      </c>
      <c r="P120" s="19" t="s">
        <v>153</v>
      </c>
      <c r="Q120" s="19" t="s">
        <v>1500</v>
      </c>
      <c r="R120" s="19">
        <v>613</v>
      </c>
      <c r="T120" s="19" t="s">
        <v>178</v>
      </c>
      <c r="U120" s="19" t="s">
        <v>1501</v>
      </c>
      <c r="V120" s="19">
        <v>1</v>
      </c>
      <c r="W120" s="19" t="s">
        <v>216</v>
      </c>
      <c r="X120" s="19">
        <v>37</v>
      </c>
      <c r="Y120" s="19" t="s">
        <v>216</v>
      </c>
      <c r="Z120" s="19">
        <v>8</v>
      </c>
      <c r="AA120" s="19" t="s">
        <v>139</v>
      </c>
      <c r="AB120" s="19">
        <v>32330</v>
      </c>
      <c r="AC120" s="19" t="s">
        <v>217</v>
      </c>
      <c r="AD120" s="19" t="s">
        <v>217</v>
      </c>
      <c r="AE120" s="19" t="s">
        <v>217</v>
      </c>
      <c r="AF120" s="19">
        <v>0</v>
      </c>
      <c r="AG120" s="19" t="s">
        <v>217</v>
      </c>
      <c r="AH120" s="19" t="s">
        <v>217</v>
      </c>
      <c r="AI120" s="19" t="s">
        <v>217</v>
      </c>
      <c r="AM120" s="5" t="s">
        <v>1502</v>
      </c>
      <c r="AN120" s="19" t="s">
        <v>1503</v>
      </c>
      <c r="AO120" s="5" t="s">
        <v>1504</v>
      </c>
      <c r="AP120" s="5" t="s">
        <v>3199</v>
      </c>
      <c r="AQ120" s="5" t="s">
        <v>224</v>
      </c>
      <c r="AR120" s="51" t="s">
        <v>225</v>
      </c>
      <c r="AS120" s="4">
        <v>44651</v>
      </c>
      <c r="AT120" s="4">
        <v>44651</v>
      </c>
    </row>
    <row r="121" spans="1:46" x14ac:dyDescent="0.25">
      <c r="A121" s="51">
        <v>2022</v>
      </c>
      <c r="B121" s="4">
        <v>44562</v>
      </c>
      <c r="C121" s="4">
        <v>44651</v>
      </c>
      <c r="D121" t="s">
        <v>109</v>
      </c>
      <c r="E121" t="s">
        <v>560</v>
      </c>
      <c r="F121" t="s">
        <v>477</v>
      </c>
      <c r="G121" t="s">
        <v>561</v>
      </c>
      <c r="I121" t="s">
        <v>212</v>
      </c>
      <c r="J121" t="s">
        <v>111</v>
      </c>
      <c r="K121" t="s">
        <v>113</v>
      </c>
      <c r="L121" s="3" t="s">
        <v>562</v>
      </c>
      <c r="M121" t="s">
        <v>139</v>
      </c>
      <c r="N121" t="s">
        <v>146</v>
      </c>
      <c r="O121" t="s">
        <v>229</v>
      </c>
      <c r="P121" t="s">
        <v>153</v>
      </c>
      <c r="Q121" t="s">
        <v>563</v>
      </c>
      <c r="R121">
        <v>278</v>
      </c>
      <c r="T121" t="s">
        <v>178</v>
      </c>
      <c r="U121" t="s">
        <v>564</v>
      </c>
      <c r="V121">
        <v>1</v>
      </c>
      <c r="W121" t="s">
        <v>216</v>
      </c>
      <c r="X121">
        <v>37</v>
      </c>
      <c r="Y121" t="s">
        <v>216</v>
      </c>
      <c r="Z121">
        <v>8</v>
      </c>
      <c r="AA121" t="s">
        <v>139</v>
      </c>
      <c r="AB121">
        <v>32320</v>
      </c>
      <c r="AC121" t="s">
        <v>217</v>
      </c>
      <c r="AD121" t="s">
        <v>217</v>
      </c>
      <c r="AE121" t="s">
        <v>217</v>
      </c>
      <c r="AF121">
        <v>0</v>
      </c>
      <c r="AG121" t="s">
        <v>217</v>
      </c>
      <c r="AH121" t="s">
        <v>217</v>
      </c>
      <c r="AI121" t="s">
        <v>217</v>
      </c>
      <c r="AN121" t="s">
        <v>565</v>
      </c>
      <c r="AO121" s="5" t="s">
        <v>566</v>
      </c>
      <c r="AP121" s="5" t="s">
        <v>3200</v>
      </c>
      <c r="AQ121" s="5" t="s">
        <v>224</v>
      </c>
      <c r="AR121" s="51" t="s">
        <v>225</v>
      </c>
      <c r="AS121" s="4">
        <v>44651</v>
      </c>
      <c r="AT121" s="4">
        <v>44651</v>
      </c>
    </row>
    <row r="122" spans="1:46" s="41" customFormat="1" x14ac:dyDescent="0.25">
      <c r="A122" s="51">
        <v>2022</v>
      </c>
      <c r="B122" s="4">
        <v>44562</v>
      </c>
      <c r="C122" s="4">
        <v>44651</v>
      </c>
      <c r="D122" s="41" t="s">
        <v>110</v>
      </c>
      <c r="H122" s="41" t="s">
        <v>2581</v>
      </c>
      <c r="I122" s="41" t="s">
        <v>227</v>
      </c>
      <c r="J122" s="41" t="s">
        <v>111</v>
      </c>
      <c r="K122" s="41" t="s">
        <v>113</v>
      </c>
      <c r="L122" s="41" t="s">
        <v>2582</v>
      </c>
      <c r="M122" s="41" t="s">
        <v>139</v>
      </c>
      <c r="N122" s="41" t="s">
        <v>146</v>
      </c>
      <c r="O122" s="41" t="s">
        <v>229</v>
      </c>
      <c r="P122" s="41" t="s">
        <v>161</v>
      </c>
      <c r="Q122" s="41" t="s">
        <v>1732</v>
      </c>
      <c r="R122" s="41">
        <v>2029</v>
      </c>
      <c r="T122" s="41" t="s">
        <v>178</v>
      </c>
      <c r="U122" s="41" t="s">
        <v>2583</v>
      </c>
      <c r="V122" s="41">
        <v>1</v>
      </c>
      <c r="W122" s="41" t="s">
        <v>139</v>
      </c>
      <c r="X122" s="41">
        <v>19</v>
      </c>
      <c r="Y122" s="41" t="s">
        <v>139</v>
      </c>
      <c r="Z122" s="41">
        <v>8</v>
      </c>
      <c r="AA122" s="41" t="s">
        <v>139</v>
      </c>
      <c r="AB122" s="41">
        <v>31214</v>
      </c>
      <c r="AC122" s="41" t="s">
        <v>217</v>
      </c>
      <c r="AD122" s="41" t="s">
        <v>217</v>
      </c>
      <c r="AE122" s="41" t="s">
        <v>217</v>
      </c>
      <c r="AF122" s="41">
        <v>0</v>
      </c>
      <c r="AG122" s="41" t="s">
        <v>2575</v>
      </c>
      <c r="AH122" s="41" t="s">
        <v>2576</v>
      </c>
      <c r="AI122" s="41" t="s">
        <v>2577</v>
      </c>
      <c r="AJ122" s="41" t="s">
        <v>2578</v>
      </c>
      <c r="AL122" s="41" t="s">
        <v>222</v>
      </c>
      <c r="AM122" s="5" t="s">
        <v>2584</v>
      </c>
      <c r="AN122" s="41" t="s">
        <v>2578</v>
      </c>
      <c r="AO122" s="5" t="s">
        <v>2585</v>
      </c>
      <c r="AP122" s="5" t="s">
        <v>3201</v>
      </c>
      <c r="AQ122" s="5" t="s">
        <v>224</v>
      </c>
      <c r="AR122" s="51" t="s">
        <v>225</v>
      </c>
      <c r="AS122" s="4">
        <v>44651</v>
      </c>
      <c r="AT122" s="4">
        <v>44651</v>
      </c>
    </row>
    <row r="123" spans="1:46" x14ac:dyDescent="0.25">
      <c r="A123" s="51">
        <v>2022</v>
      </c>
      <c r="B123" s="4">
        <v>44562</v>
      </c>
      <c r="C123" s="4">
        <v>44651</v>
      </c>
      <c r="D123" t="s">
        <v>109</v>
      </c>
      <c r="E123" t="s">
        <v>567</v>
      </c>
      <c r="F123" t="s">
        <v>568</v>
      </c>
      <c r="G123" t="s">
        <v>569</v>
      </c>
      <c r="I123" t="s">
        <v>212</v>
      </c>
      <c r="J123" t="s">
        <v>111</v>
      </c>
      <c r="K123" t="s">
        <v>113</v>
      </c>
      <c r="L123" s="3" t="s">
        <v>570</v>
      </c>
      <c r="M123" t="s">
        <v>139</v>
      </c>
      <c r="N123" t="s">
        <v>146</v>
      </c>
      <c r="O123" t="s">
        <v>362</v>
      </c>
      <c r="P123" t="s">
        <v>153</v>
      </c>
      <c r="Q123" t="s">
        <v>571</v>
      </c>
      <c r="R123">
        <v>2404</v>
      </c>
      <c r="T123" t="s">
        <v>178</v>
      </c>
      <c r="U123" t="s">
        <v>572</v>
      </c>
      <c r="V123">
        <v>1</v>
      </c>
      <c r="W123" t="s">
        <v>216</v>
      </c>
      <c r="X123">
        <v>37</v>
      </c>
      <c r="Y123" t="s">
        <v>216</v>
      </c>
      <c r="Z123">
        <v>8</v>
      </c>
      <c r="AA123" t="s">
        <v>139</v>
      </c>
      <c r="AB123">
        <v>32330</v>
      </c>
      <c r="AC123" t="s">
        <v>217</v>
      </c>
      <c r="AD123" t="s">
        <v>217</v>
      </c>
      <c r="AE123" t="s">
        <v>217</v>
      </c>
      <c r="AF123">
        <v>0</v>
      </c>
      <c r="AG123" t="s">
        <v>217</v>
      </c>
      <c r="AH123" t="s">
        <v>217</v>
      </c>
      <c r="AI123" t="s">
        <v>217</v>
      </c>
      <c r="AN123" t="s">
        <v>573</v>
      </c>
      <c r="AO123" s="5" t="s">
        <v>574</v>
      </c>
      <c r="AP123" s="5" t="s">
        <v>3202</v>
      </c>
      <c r="AQ123" s="5" t="s">
        <v>224</v>
      </c>
      <c r="AR123" s="51" t="s">
        <v>225</v>
      </c>
      <c r="AS123" s="4">
        <v>44651</v>
      </c>
      <c r="AT123" s="4">
        <v>44651</v>
      </c>
    </row>
    <row r="124" spans="1:46" x14ac:dyDescent="0.25">
      <c r="A124" s="51">
        <v>2022</v>
      </c>
      <c r="B124" s="4">
        <v>44562</v>
      </c>
      <c r="C124" s="4">
        <v>44651</v>
      </c>
      <c r="D124" t="s">
        <v>109</v>
      </c>
      <c r="E124" t="s">
        <v>575</v>
      </c>
      <c r="F124" t="s">
        <v>568</v>
      </c>
      <c r="I124" t="s">
        <v>212</v>
      </c>
      <c r="J124" t="s">
        <v>111</v>
      </c>
      <c r="K124" t="s">
        <v>113</v>
      </c>
      <c r="L124" s="3" t="s">
        <v>576</v>
      </c>
      <c r="M124" t="s">
        <v>139</v>
      </c>
      <c r="N124" t="s">
        <v>146</v>
      </c>
      <c r="O124" t="s">
        <v>577</v>
      </c>
      <c r="P124" t="s">
        <v>153</v>
      </c>
      <c r="Q124" t="s">
        <v>578</v>
      </c>
      <c r="R124">
        <v>2531</v>
      </c>
      <c r="T124" t="s">
        <v>178</v>
      </c>
      <c r="U124" t="s">
        <v>579</v>
      </c>
      <c r="V124">
        <v>1</v>
      </c>
      <c r="W124" t="s">
        <v>216</v>
      </c>
      <c r="X124">
        <v>37</v>
      </c>
      <c r="Y124" t="s">
        <v>216</v>
      </c>
      <c r="Z124">
        <v>8</v>
      </c>
      <c r="AA124" t="s">
        <v>139</v>
      </c>
      <c r="AB124">
        <v>32600</v>
      </c>
      <c r="AC124" t="s">
        <v>217</v>
      </c>
      <c r="AD124" t="s">
        <v>217</v>
      </c>
      <c r="AE124" t="s">
        <v>217</v>
      </c>
      <c r="AF124">
        <v>0</v>
      </c>
      <c r="AG124" t="s">
        <v>217</v>
      </c>
      <c r="AH124" t="s">
        <v>217</v>
      </c>
      <c r="AI124" t="s">
        <v>217</v>
      </c>
      <c r="AN124" t="s">
        <v>580</v>
      </c>
      <c r="AO124" s="5" t="s">
        <v>581</v>
      </c>
      <c r="AP124" s="5" t="s">
        <v>3203</v>
      </c>
      <c r="AQ124" s="5" t="s">
        <v>224</v>
      </c>
      <c r="AR124" s="51" t="s">
        <v>225</v>
      </c>
      <c r="AS124" s="4">
        <v>44651</v>
      </c>
      <c r="AT124" s="4">
        <v>44651</v>
      </c>
    </row>
    <row r="125" spans="1:46" s="19" customFormat="1" x14ac:dyDescent="0.25">
      <c r="A125" s="51">
        <v>2022</v>
      </c>
      <c r="B125" s="4">
        <v>44562</v>
      </c>
      <c r="C125" s="4">
        <v>44651</v>
      </c>
      <c r="D125" s="19" t="s">
        <v>110</v>
      </c>
      <c r="H125" s="19" t="s">
        <v>1505</v>
      </c>
      <c r="I125" s="19" t="s">
        <v>212</v>
      </c>
      <c r="J125" s="19" t="s">
        <v>111</v>
      </c>
      <c r="K125" s="19" t="s">
        <v>113</v>
      </c>
      <c r="L125" s="19" t="s">
        <v>1506</v>
      </c>
      <c r="M125" s="19" t="s">
        <v>139</v>
      </c>
      <c r="N125" s="19" t="s">
        <v>146</v>
      </c>
      <c r="O125" s="19" t="s">
        <v>362</v>
      </c>
      <c r="P125" s="19" t="s">
        <v>153</v>
      </c>
      <c r="Q125" s="19" t="s">
        <v>1507</v>
      </c>
      <c r="R125" s="19">
        <v>1704</v>
      </c>
      <c r="T125" s="19" t="s">
        <v>178</v>
      </c>
      <c r="U125" s="19" t="s">
        <v>408</v>
      </c>
      <c r="V125" s="19">
        <v>1</v>
      </c>
      <c r="W125" s="19" t="s">
        <v>139</v>
      </c>
      <c r="X125" s="19">
        <v>19</v>
      </c>
      <c r="Y125" s="19" t="s">
        <v>139</v>
      </c>
      <c r="Z125" s="19">
        <v>8</v>
      </c>
      <c r="AA125" s="19" t="s">
        <v>139</v>
      </c>
      <c r="AB125" s="19">
        <v>31203</v>
      </c>
      <c r="AC125" s="19" t="s">
        <v>217</v>
      </c>
      <c r="AD125" s="19" t="s">
        <v>217</v>
      </c>
      <c r="AE125" s="19" t="s">
        <v>217</v>
      </c>
      <c r="AF125" s="19">
        <v>0</v>
      </c>
      <c r="AG125" s="19" t="s">
        <v>1508</v>
      </c>
      <c r="AH125" s="19" t="s">
        <v>1509</v>
      </c>
      <c r="AI125" s="19" t="s">
        <v>399</v>
      </c>
      <c r="AJ125" s="19" t="s">
        <v>1510</v>
      </c>
      <c r="AL125" s="19" t="s">
        <v>222</v>
      </c>
      <c r="AN125" s="19" t="s">
        <v>1510</v>
      </c>
      <c r="AO125" s="5" t="s">
        <v>1511</v>
      </c>
      <c r="AP125" s="5" t="s">
        <v>3204</v>
      </c>
      <c r="AQ125" s="5" t="s">
        <v>224</v>
      </c>
      <c r="AR125" s="51" t="s">
        <v>225</v>
      </c>
      <c r="AS125" s="4">
        <v>44651</v>
      </c>
      <c r="AT125" s="4">
        <v>44651</v>
      </c>
    </row>
    <row r="126" spans="1:46" x14ac:dyDescent="0.25">
      <c r="A126" s="51">
        <v>2022</v>
      </c>
      <c r="B126" s="4">
        <v>44562</v>
      </c>
      <c r="C126" s="4">
        <v>44651</v>
      </c>
      <c r="D126" t="s">
        <v>110</v>
      </c>
      <c r="H126" t="s">
        <v>582</v>
      </c>
      <c r="I126" t="s">
        <v>227</v>
      </c>
      <c r="J126" t="s">
        <v>111</v>
      </c>
      <c r="K126" t="s">
        <v>113</v>
      </c>
      <c r="L126" s="7" t="s">
        <v>583</v>
      </c>
      <c r="M126" t="s">
        <v>139</v>
      </c>
      <c r="N126" t="s">
        <v>146</v>
      </c>
      <c r="O126" t="s">
        <v>229</v>
      </c>
      <c r="P126" t="s">
        <v>153</v>
      </c>
      <c r="Q126" t="s">
        <v>584</v>
      </c>
      <c r="R126">
        <v>577</v>
      </c>
      <c r="T126" t="s">
        <v>178</v>
      </c>
      <c r="U126" t="s">
        <v>585</v>
      </c>
      <c r="V126">
        <v>1</v>
      </c>
      <c r="W126" t="s">
        <v>216</v>
      </c>
      <c r="X126">
        <v>37</v>
      </c>
      <c r="Y126" t="s">
        <v>216</v>
      </c>
      <c r="Z126">
        <v>8</v>
      </c>
      <c r="AA126" t="s">
        <v>139</v>
      </c>
      <c r="AB126">
        <v>32330</v>
      </c>
      <c r="AC126" t="s">
        <v>217</v>
      </c>
      <c r="AD126" t="s">
        <v>217</v>
      </c>
      <c r="AE126" t="s">
        <v>217</v>
      </c>
      <c r="AF126">
        <v>0</v>
      </c>
      <c r="AG126" t="s">
        <v>586</v>
      </c>
      <c r="AH126" t="s">
        <v>432</v>
      </c>
      <c r="AI126" t="s">
        <v>587</v>
      </c>
      <c r="AJ126" t="s">
        <v>588</v>
      </c>
      <c r="AK126" s="7"/>
      <c r="AL126" t="s">
        <v>222</v>
      </c>
      <c r="AM126" s="5" t="s">
        <v>589</v>
      </c>
      <c r="AN126" t="s">
        <v>588</v>
      </c>
      <c r="AO126" s="5" t="s">
        <v>590</v>
      </c>
      <c r="AP126" s="5" t="s">
        <v>3205</v>
      </c>
      <c r="AQ126" s="5" t="s">
        <v>224</v>
      </c>
      <c r="AR126" s="51" t="s">
        <v>225</v>
      </c>
      <c r="AS126" s="4">
        <v>44651</v>
      </c>
      <c r="AT126" s="4">
        <v>44651</v>
      </c>
    </row>
    <row r="127" spans="1:46" x14ac:dyDescent="0.25">
      <c r="A127" s="51">
        <v>2022</v>
      </c>
      <c r="B127" s="4">
        <v>44562</v>
      </c>
      <c r="C127" s="4">
        <v>44651</v>
      </c>
      <c r="D127" t="s">
        <v>110</v>
      </c>
      <c r="H127" t="s">
        <v>591</v>
      </c>
      <c r="I127" t="s">
        <v>227</v>
      </c>
      <c r="J127" t="s">
        <v>111</v>
      </c>
      <c r="K127" t="s">
        <v>113</v>
      </c>
      <c r="L127" s="7" t="s">
        <v>592</v>
      </c>
      <c r="M127" t="s">
        <v>139</v>
      </c>
      <c r="N127" t="s">
        <v>146</v>
      </c>
      <c r="O127" t="s">
        <v>362</v>
      </c>
      <c r="P127" t="s">
        <v>153</v>
      </c>
      <c r="Q127" t="s">
        <v>214</v>
      </c>
      <c r="R127">
        <v>7896</v>
      </c>
      <c r="T127" t="s">
        <v>178</v>
      </c>
      <c r="U127" t="s">
        <v>215</v>
      </c>
      <c r="V127">
        <v>1</v>
      </c>
      <c r="W127" t="s">
        <v>216</v>
      </c>
      <c r="X127">
        <v>37</v>
      </c>
      <c r="Y127" t="s">
        <v>216</v>
      </c>
      <c r="Z127">
        <v>8</v>
      </c>
      <c r="AA127" t="s">
        <v>139</v>
      </c>
      <c r="AB127">
        <v>32530</v>
      </c>
      <c r="AC127" t="s">
        <v>217</v>
      </c>
      <c r="AD127" t="s">
        <v>217</v>
      </c>
      <c r="AE127" t="s">
        <v>217</v>
      </c>
      <c r="AF127">
        <v>0</v>
      </c>
      <c r="AG127" t="s">
        <v>593</v>
      </c>
      <c r="AH127" t="s">
        <v>219</v>
      </c>
      <c r="AI127" t="s">
        <v>220</v>
      </c>
      <c r="AJ127" t="s">
        <v>594</v>
      </c>
      <c r="AL127" t="s">
        <v>222</v>
      </c>
      <c r="AN127" t="s">
        <v>594</v>
      </c>
      <c r="AO127" s="5" t="s">
        <v>595</v>
      </c>
      <c r="AP127" s="5" t="s">
        <v>3206</v>
      </c>
      <c r="AQ127" s="5" t="s">
        <v>224</v>
      </c>
      <c r="AR127" s="51" t="s">
        <v>225</v>
      </c>
      <c r="AS127" s="4">
        <v>44651</v>
      </c>
      <c r="AT127" s="4">
        <v>44651</v>
      </c>
    </row>
    <row r="128" spans="1:46" s="41" customFormat="1" x14ac:dyDescent="0.25">
      <c r="A128" s="51">
        <v>2022</v>
      </c>
      <c r="B128" s="4">
        <v>44562</v>
      </c>
      <c r="C128" s="4">
        <v>44651</v>
      </c>
      <c r="D128" s="41" t="s">
        <v>110</v>
      </c>
      <c r="H128" s="41" t="s">
        <v>2586</v>
      </c>
      <c r="I128" s="41" t="s">
        <v>212</v>
      </c>
      <c r="J128" s="41" t="s">
        <v>111</v>
      </c>
      <c r="K128" s="41" t="s">
        <v>113</v>
      </c>
      <c r="L128" s="41" t="s">
        <v>2587</v>
      </c>
      <c r="M128" s="41" t="s">
        <v>139</v>
      </c>
      <c r="N128" s="41" t="s">
        <v>146</v>
      </c>
      <c r="O128" s="41" t="s">
        <v>241</v>
      </c>
      <c r="P128" s="41" t="s">
        <v>153</v>
      </c>
      <c r="Q128" s="41" t="s">
        <v>347</v>
      </c>
      <c r="R128" s="41">
        <v>8334</v>
      </c>
      <c r="S128" s="6" t="s">
        <v>2588</v>
      </c>
      <c r="T128" s="41" t="s">
        <v>178</v>
      </c>
      <c r="U128" s="41" t="s">
        <v>383</v>
      </c>
      <c r="V128" s="41">
        <v>1</v>
      </c>
      <c r="W128" s="41" t="s">
        <v>216</v>
      </c>
      <c r="X128" s="41">
        <v>37</v>
      </c>
      <c r="Y128" s="41" t="s">
        <v>216</v>
      </c>
      <c r="Z128" s="41">
        <v>8</v>
      </c>
      <c r="AA128" s="41" t="s">
        <v>139</v>
      </c>
      <c r="AB128" s="41">
        <v>32560</v>
      </c>
      <c r="AC128" s="41" t="s">
        <v>217</v>
      </c>
      <c r="AD128" s="41" t="s">
        <v>217</v>
      </c>
      <c r="AE128" s="41" t="s">
        <v>217</v>
      </c>
      <c r="AF128" s="41">
        <v>0</v>
      </c>
      <c r="AG128" s="41" t="s">
        <v>1465</v>
      </c>
      <c r="AH128" s="41" t="s">
        <v>660</v>
      </c>
      <c r="AI128" s="41" t="s">
        <v>714</v>
      </c>
      <c r="AJ128" s="41" t="s">
        <v>2589</v>
      </c>
      <c r="AL128" s="41" t="s">
        <v>222</v>
      </c>
      <c r="AM128" s="5" t="s">
        <v>2590</v>
      </c>
      <c r="AN128" s="41" t="s">
        <v>2589</v>
      </c>
      <c r="AO128" s="5" t="s">
        <v>2591</v>
      </c>
      <c r="AP128" s="5" t="s">
        <v>3207</v>
      </c>
      <c r="AQ128" s="5" t="s">
        <v>224</v>
      </c>
      <c r="AR128" s="51" t="s">
        <v>225</v>
      </c>
      <c r="AS128" s="4">
        <v>44651</v>
      </c>
      <c r="AT128" s="4">
        <v>44651</v>
      </c>
    </row>
    <row r="129" spans="1:46" s="41" customFormat="1" x14ac:dyDescent="0.25">
      <c r="A129" s="51">
        <v>2022</v>
      </c>
      <c r="B129" s="4">
        <v>44562</v>
      </c>
      <c r="C129" s="4">
        <v>44651</v>
      </c>
      <c r="D129" s="41" t="s">
        <v>110</v>
      </c>
      <c r="H129" s="41" t="s">
        <v>2592</v>
      </c>
      <c r="I129" s="41" t="s">
        <v>258</v>
      </c>
      <c r="J129" s="41" t="s">
        <v>111</v>
      </c>
      <c r="K129" s="41" t="s">
        <v>113</v>
      </c>
      <c r="L129" s="41" t="s">
        <v>2593</v>
      </c>
      <c r="M129" s="41" t="s">
        <v>143</v>
      </c>
      <c r="N129" s="41" t="s">
        <v>146</v>
      </c>
      <c r="O129" s="41" t="s">
        <v>241</v>
      </c>
      <c r="P129" s="41" t="s">
        <v>172</v>
      </c>
      <c r="Q129" s="41" t="s">
        <v>2594</v>
      </c>
      <c r="R129" s="41">
        <v>458</v>
      </c>
      <c r="S129" s="6" t="s">
        <v>2595</v>
      </c>
      <c r="T129" s="41" t="s">
        <v>178</v>
      </c>
      <c r="U129" s="41" t="s">
        <v>2596</v>
      </c>
      <c r="V129" s="41">
        <v>1</v>
      </c>
      <c r="W129" s="41" t="s">
        <v>2601</v>
      </c>
      <c r="X129" s="41">
        <v>10</v>
      </c>
      <c r="Y129" s="41" t="s">
        <v>2601</v>
      </c>
      <c r="Z129" s="41">
        <v>9</v>
      </c>
      <c r="AA129" s="41" t="s">
        <v>143</v>
      </c>
      <c r="AB129" s="41">
        <v>1900</v>
      </c>
      <c r="AC129" s="41" t="s">
        <v>217</v>
      </c>
      <c r="AD129" s="41" t="s">
        <v>217</v>
      </c>
      <c r="AE129" s="41" t="s">
        <v>217</v>
      </c>
      <c r="AF129" s="41">
        <v>0</v>
      </c>
      <c r="AG129" s="41" t="s">
        <v>1068</v>
      </c>
      <c r="AH129" s="41" t="s">
        <v>561</v>
      </c>
      <c r="AI129" s="41" t="s">
        <v>2597</v>
      </c>
      <c r="AJ129" s="41" t="s">
        <v>2598</v>
      </c>
      <c r="AL129" s="41" t="s">
        <v>222</v>
      </c>
      <c r="AM129" s="5" t="s">
        <v>2599</v>
      </c>
      <c r="AN129" s="41" t="s">
        <v>2598</v>
      </c>
      <c r="AO129" s="5" t="s">
        <v>2600</v>
      </c>
      <c r="AP129" s="5" t="s">
        <v>3208</v>
      </c>
      <c r="AQ129" s="5" t="s">
        <v>224</v>
      </c>
      <c r="AR129" s="51" t="s">
        <v>225</v>
      </c>
      <c r="AS129" s="4">
        <v>44651</v>
      </c>
      <c r="AT129" s="4">
        <v>44651</v>
      </c>
    </row>
    <row r="130" spans="1:46" x14ac:dyDescent="0.25">
      <c r="A130" s="51">
        <v>2022</v>
      </c>
      <c r="B130" s="4">
        <v>44562</v>
      </c>
      <c r="C130" s="4">
        <v>44651</v>
      </c>
      <c r="D130" t="s">
        <v>110</v>
      </c>
      <c r="H130" t="s">
        <v>596</v>
      </c>
      <c r="I130" t="s">
        <v>212</v>
      </c>
      <c r="J130" t="s">
        <v>111</v>
      </c>
      <c r="K130" t="s">
        <v>113</v>
      </c>
      <c r="L130" s="8" t="s">
        <v>597</v>
      </c>
      <c r="M130" t="s">
        <v>139</v>
      </c>
      <c r="N130" t="s">
        <v>146</v>
      </c>
      <c r="O130" t="s">
        <v>299</v>
      </c>
      <c r="P130" t="s">
        <v>153</v>
      </c>
      <c r="Q130" t="s">
        <v>598</v>
      </c>
      <c r="R130">
        <v>888</v>
      </c>
      <c r="T130" t="s">
        <v>178</v>
      </c>
      <c r="U130" t="s">
        <v>599</v>
      </c>
      <c r="V130">
        <v>1</v>
      </c>
      <c r="W130" t="s">
        <v>216</v>
      </c>
      <c r="X130">
        <v>37</v>
      </c>
      <c r="Y130" t="s">
        <v>216</v>
      </c>
      <c r="Z130">
        <v>8</v>
      </c>
      <c r="AA130" t="s">
        <v>139</v>
      </c>
      <c r="AB130">
        <v>32380</v>
      </c>
      <c r="AC130" t="s">
        <v>217</v>
      </c>
      <c r="AD130" t="s">
        <v>217</v>
      </c>
      <c r="AE130" t="s">
        <v>217</v>
      </c>
      <c r="AF130">
        <v>0</v>
      </c>
      <c r="AG130" t="s">
        <v>600</v>
      </c>
      <c r="AH130" t="s">
        <v>601</v>
      </c>
      <c r="AI130" t="s">
        <v>602</v>
      </c>
      <c r="AJ130" t="s">
        <v>603</v>
      </c>
      <c r="AL130" t="s">
        <v>222</v>
      </c>
      <c r="AM130" s="5" t="s">
        <v>604</v>
      </c>
      <c r="AN130" t="s">
        <v>603</v>
      </c>
      <c r="AO130" s="5" t="s">
        <v>605</v>
      </c>
      <c r="AP130" s="5" t="s">
        <v>3209</v>
      </c>
      <c r="AQ130" s="5" t="s">
        <v>224</v>
      </c>
      <c r="AR130" s="51" t="s">
        <v>225</v>
      </c>
      <c r="AS130" s="4">
        <v>44651</v>
      </c>
      <c r="AT130" s="4">
        <v>44651</v>
      </c>
    </row>
    <row r="131" spans="1:46" s="19" customFormat="1" x14ac:dyDescent="0.25">
      <c r="A131" s="51">
        <v>2022</v>
      </c>
      <c r="B131" s="4">
        <v>44562</v>
      </c>
      <c r="C131" s="4">
        <v>44651</v>
      </c>
      <c r="D131" s="19" t="s">
        <v>110</v>
      </c>
      <c r="H131" s="19" t="s">
        <v>1512</v>
      </c>
      <c r="I131" s="19" t="s">
        <v>212</v>
      </c>
      <c r="J131" s="19" t="s">
        <v>111</v>
      </c>
      <c r="K131" s="19" t="s">
        <v>113</v>
      </c>
      <c r="L131" s="19" t="s">
        <v>1513</v>
      </c>
      <c r="M131" s="19" t="s">
        <v>139</v>
      </c>
      <c r="N131" s="19" t="s">
        <v>146</v>
      </c>
      <c r="O131" s="19" t="s">
        <v>229</v>
      </c>
      <c r="P131" s="19" t="s">
        <v>153</v>
      </c>
      <c r="Q131" s="19" t="s">
        <v>1517</v>
      </c>
      <c r="R131" s="19">
        <v>7051</v>
      </c>
      <c r="T131" s="19" t="s">
        <v>178</v>
      </c>
      <c r="U131" s="19" t="s">
        <v>721</v>
      </c>
      <c r="V131" s="19">
        <v>1</v>
      </c>
      <c r="W131" s="19" t="s">
        <v>216</v>
      </c>
      <c r="X131" s="19">
        <v>37</v>
      </c>
      <c r="Y131" s="19" t="s">
        <v>216</v>
      </c>
      <c r="Z131" s="19">
        <v>8</v>
      </c>
      <c r="AA131" s="19" t="s">
        <v>139</v>
      </c>
      <c r="AB131" s="19">
        <v>32690</v>
      </c>
      <c r="AC131" s="19" t="s">
        <v>217</v>
      </c>
      <c r="AD131" s="19" t="s">
        <v>217</v>
      </c>
      <c r="AE131" s="19" t="s">
        <v>217</v>
      </c>
      <c r="AF131" s="19">
        <v>0</v>
      </c>
      <c r="AG131" s="19" t="s">
        <v>1514</v>
      </c>
      <c r="AH131" s="19" t="s">
        <v>335</v>
      </c>
      <c r="AI131" s="19" t="s">
        <v>561</v>
      </c>
      <c r="AJ131" s="19" t="s">
        <v>1515</v>
      </c>
      <c r="AL131" s="19" t="s">
        <v>222</v>
      </c>
      <c r="AM131" s="5"/>
      <c r="AN131" s="19" t="s">
        <v>1515</v>
      </c>
      <c r="AO131" s="5" t="s">
        <v>1516</v>
      </c>
      <c r="AP131" s="5" t="s">
        <v>3210</v>
      </c>
      <c r="AQ131" s="5" t="s">
        <v>224</v>
      </c>
      <c r="AR131" s="51" t="s">
        <v>225</v>
      </c>
      <c r="AS131" s="4">
        <v>44651</v>
      </c>
      <c r="AT131" s="4">
        <v>44651</v>
      </c>
    </row>
    <row r="132" spans="1:46" x14ac:dyDescent="0.25">
      <c r="A132" s="51">
        <v>2022</v>
      </c>
      <c r="B132" s="4">
        <v>44562</v>
      </c>
      <c r="C132" s="4">
        <v>44651</v>
      </c>
      <c r="D132" t="s">
        <v>109</v>
      </c>
      <c r="E132" t="s">
        <v>606</v>
      </c>
      <c r="F132" t="s">
        <v>607</v>
      </c>
      <c r="G132" t="s">
        <v>608</v>
      </c>
      <c r="I132" t="s">
        <v>258</v>
      </c>
      <c r="J132" t="s">
        <v>111</v>
      </c>
      <c r="K132" t="s">
        <v>113</v>
      </c>
      <c r="L132" s="8" t="s">
        <v>609</v>
      </c>
      <c r="M132" t="s">
        <v>139</v>
      </c>
      <c r="N132" t="s">
        <v>146</v>
      </c>
      <c r="O132" t="s">
        <v>299</v>
      </c>
      <c r="P132" t="s">
        <v>153</v>
      </c>
      <c r="Q132" t="s">
        <v>610</v>
      </c>
      <c r="R132">
        <v>6107</v>
      </c>
      <c r="T132" t="s">
        <v>178</v>
      </c>
      <c r="U132" t="s">
        <v>611</v>
      </c>
      <c r="V132">
        <v>1</v>
      </c>
      <c r="W132" t="s">
        <v>216</v>
      </c>
      <c r="X132">
        <v>37</v>
      </c>
      <c r="Y132" t="s">
        <v>216</v>
      </c>
      <c r="Z132">
        <v>8</v>
      </c>
      <c r="AA132" t="s">
        <v>139</v>
      </c>
      <c r="AB132">
        <v>32650</v>
      </c>
      <c r="AC132" t="s">
        <v>217</v>
      </c>
      <c r="AD132" t="s">
        <v>217</v>
      </c>
      <c r="AE132" t="s">
        <v>217</v>
      </c>
      <c r="AF132">
        <v>0</v>
      </c>
      <c r="AG132" t="s">
        <v>217</v>
      </c>
      <c r="AH132" t="s">
        <v>217</v>
      </c>
      <c r="AI132" t="s">
        <v>217</v>
      </c>
      <c r="AN132" t="s">
        <v>612</v>
      </c>
      <c r="AO132" s="5" t="s">
        <v>613</v>
      </c>
      <c r="AP132" s="5" t="s">
        <v>3211</v>
      </c>
      <c r="AQ132" s="5" t="s">
        <v>224</v>
      </c>
      <c r="AR132" s="51" t="s">
        <v>225</v>
      </c>
      <c r="AS132" s="4">
        <v>44651</v>
      </c>
      <c r="AT132" s="4">
        <v>44651</v>
      </c>
    </row>
    <row r="133" spans="1:46" s="32" customFormat="1" x14ac:dyDescent="0.25">
      <c r="A133" s="51">
        <v>2022</v>
      </c>
      <c r="B133" s="4">
        <v>44562</v>
      </c>
      <c r="C133" s="4">
        <v>44651</v>
      </c>
      <c r="D133" s="32" t="s">
        <v>110</v>
      </c>
      <c r="H133" s="32" t="s">
        <v>2132</v>
      </c>
      <c r="I133" s="32" t="s">
        <v>227</v>
      </c>
      <c r="J133" s="32" t="s">
        <v>111</v>
      </c>
      <c r="K133" s="32" t="s">
        <v>113</v>
      </c>
      <c r="L133" s="32" t="s">
        <v>2133</v>
      </c>
      <c r="M133" s="32" t="s">
        <v>141</v>
      </c>
      <c r="N133" s="32" t="s">
        <v>146</v>
      </c>
      <c r="O133" s="32" t="s">
        <v>241</v>
      </c>
      <c r="P133" s="32" t="s">
        <v>172</v>
      </c>
      <c r="Q133" s="32" t="s">
        <v>2134</v>
      </c>
      <c r="R133" s="32">
        <v>122</v>
      </c>
      <c r="S133" s="6" t="s">
        <v>2135</v>
      </c>
      <c r="T133" s="32" t="s">
        <v>178</v>
      </c>
      <c r="U133" s="32" t="s">
        <v>2136</v>
      </c>
      <c r="V133" s="32">
        <v>1</v>
      </c>
      <c r="W133" s="32" t="s">
        <v>1602</v>
      </c>
      <c r="X133" s="32">
        <v>19</v>
      </c>
      <c r="Y133" s="32" t="s">
        <v>1602</v>
      </c>
      <c r="Z133" s="32">
        <v>19</v>
      </c>
      <c r="AA133" s="32" t="s">
        <v>141</v>
      </c>
      <c r="AB133" s="32">
        <v>66240</v>
      </c>
      <c r="AC133" s="32" t="s">
        <v>217</v>
      </c>
      <c r="AD133" s="32" t="s">
        <v>217</v>
      </c>
      <c r="AE133" s="32" t="s">
        <v>217</v>
      </c>
      <c r="AF133" s="32">
        <v>0</v>
      </c>
      <c r="AG133" s="32" t="s">
        <v>2137</v>
      </c>
      <c r="AH133" s="32" t="s">
        <v>1476</v>
      </c>
      <c r="AI133" s="32" t="s">
        <v>233</v>
      </c>
      <c r="AJ133" s="32" t="s">
        <v>2138</v>
      </c>
      <c r="AL133" s="32" t="s">
        <v>222</v>
      </c>
      <c r="AM133" s="5" t="s">
        <v>2139</v>
      </c>
      <c r="AN133" s="32" t="s">
        <v>2138</v>
      </c>
      <c r="AO133" s="5" t="s">
        <v>2140</v>
      </c>
      <c r="AP133" s="5" t="s">
        <v>3212</v>
      </c>
      <c r="AQ133" s="5" t="s">
        <v>224</v>
      </c>
      <c r="AR133" s="51" t="s">
        <v>225</v>
      </c>
      <c r="AS133" s="4">
        <v>44651</v>
      </c>
      <c r="AT133" s="4">
        <v>44651</v>
      </c>
    </row>
    <row r="134" spans="1:46" s="48" customFormat="1" x14ac:dyDescent="0.25">
      <c r="A134" s="51">
        <v>2022</v>
      </c>
      <c r="B134" s="4">
        <v>44562</v>
      </c>
      <c r="C134" s="4">
        <v>44651</v>
      </c>
      <c r="D134" s="48" t="s">
        <v>110</v>
      </c>
      <c r="H134" s="48" t="s">
        <v>3547</v>
      </c>
      <c r="I134" s="48" t="s">
        <v>258</v>
      </c>
      <c r="J134" s="48" t="s">
        <v>111</v>
      </c>
      <c r="K134" s="48" t="s">
        <v>113</v>
      </c>
      <c r="L134" s="48" t="s">
        <v>3548</v>
      </c>
      <c r="M134" s="48" t="s">
        <v>139</v>
      </c>
      <c r="N134" s="48" t="s">
        <v>146</v>
      </c>
      <c r="O134" s="48" t="s">
        <v>362</v>
      </c>
      <c r="P134" s="48" t="s">
        <v>172</v>
      </c>
      <c r="Q134" s="48" t="s">
        <v>1910</v>
      </c>
      <c r="R134" s="48">
        <v>5350</v>
      </c>
      <c r="S134" s="6"/>
      <c r="T134" s="48" t="s">
        <v>178</v>
      </c>
      <c r="U134" s="48" t="s">
        <v>3549</v>
      </c>
      <c r="V134" s="48">
        <v>1</v>
      </c>
      <c r="W134" s="48" t="s">
        <v>216</v>
      </c>
      <c r="X134" s="48">
        <v>37</v>
      </c>
      <c r="Y134" s="48" t="s">
        <v>216</v>
      </c>
      <c r="Z134" s="48">
        <v>8</v>
      </c>
      <c r="AA134" s="48" t="s">
        <v>139</v>
      </c>
      <c r="AB134" s="48">
        <v>32650</v>
      </c>
      <c r="AC134" s="48" t="s">
        <v>217</v>
      </c>
      <c r="AD134" s="48" t="s">
        <v>217</v>
      </c>
      <c r="AE134" s="48" t="s">
        <v>217</v>
      </c>
      <c r="AF134" s="48">
        <v>0</v>
      </c>
      <c r="AG134" s="48" t="s">
        <v>3550</v>
      </c>
      <c r="AH134" s="48" t="s">
        <v>264</v>
      </c>
      <c r="AI134" s="48" t="s">
        <v>3551</v>
      </c>
      <c r="AJ134" s="48" t="s">
        <v>3552</v>
      </c>
      <c r="AL134" s="48" t="s">
        <v>222</v>
      </c>
      <c r="AM134" s="5" t="s">
        <v>3553</v>
      </c>
      <c r="AN134" s="48" t="s">
        <v>3552</v>
      </c>
      <c r="AO134" s="5" t="s">
        <v>3554</v>
      </c>
      <c r="AP134" s="5" t="s">
        <v>3595</v>
      </c>
      <c r="AQ134" s="5" t="s">
        <v>224</v>
      </c>
      <c r="AR134" s="51" t="s">
        <v>225</v>
      </c>
      <c r="AS134" s="4">
        <v>44651</v>
      </c>
      <c r="AT134" s="4">
        <v>44651</v>
      </c>
    </row>
    <row r="135" spans="1:46" s="32" customFormat="1" x14ac:dyDescent="0.25">
      <c r="A135" s="51">
        <v>2022</v>
      </c>
      <c r="B135" s="4">
        <v>44562</v>
      </c>
      <c r="C135" s="4">
        <v>44651</v>
      </c>
      <c r="D135" s="32" t="s">
        <v>110</v>
      </c>
      <c r="H135" s="32" t="s">
        <v>2141</v>
      </c>
      <c r="I135" s="32" t="s">
        <v>212</v>
      </c>
      <c r="J135" s="32" t="s">
        <v>111</v>
      </c>
      <c r="K135" s="32" t="s">
        <v>113</v>
      </c>
      <c r="L135" s="32" t="s">
        <v>2142</v>
      </c>
      <c r="M135" s="32" t="s">
        <v>141</v>
      </c>
      <c r="N135" s="32" t="s">
        <v>146</v>
      </c>
      <c r="O135" s="32" t="s">
        <v>229</v>
      </c>
      <c r="P135" s="32" t="s">
        <v>172</v>
      </c>
      <c r="Q135" s="32" t="s">
        <v>2143</v>
      </c>
      <c r="R135" s="32">
        <v>109</v>
      </c>
      <c r="S135" s="6"/>
      <c r="T135" s="32" t="s">
        <v>178</v>
      </c>
      <c r="U135" s="32" t="s">
        <v>2144</v>
      </c>
      <c r="V135" s="32">
        <v>1</v>
      </c>
      <c r="W135" s="32" t="s">
        <v>1602</v>
      </c>
      <c r="X135" s="32">
        <v>19</v>
      </c>
      <c r="Y135" s="32" t="s">
        <v>1602</v>
      </c>
      <c r="Z135" s="32">
        <v>19</v>
      </c>
      <c r="AA135" s="32" t="s">
        <v>141</v>
      </c>
      <c r="AB135" s="32">
        <v>66269</v>
      </c>
      <c r="AC135" s="32" t="s">
        <v>217</v>
      </c>
      <c r="AD135" s="32" t="s">
        <v>217</v>
      </c>
      <c r="AE135" s="32" t="s">
        <v>217</v>
      </c>
      <c r="AF135" s="32">
        <v>0</v>
      </c>
      <c r="AG135" s="32" t="s">
        <v>2145</v>
      </c>
      <c r="AH135" s="32" t="s">
        <v>2146</v>
      </c>
      <c r="AI135" s="32" t="s">
        <v>441</v>
      </c>
      <c r="AJ135" s="32" t="s">
        <v>2147</v>
      </c>
      <c r="AL135" s="32" t="s">
        <v>222</v>
      </c>
      <c r="AM135" s="5" t="s">
        <v>2148</v>
      </c>
      <c r="AN135" s="32" t="s">
        <v>2147</v>
      </c>
      <c r="AO135" s="5" t="s">
        <v>2149</v>
      </c>
      <c r="AP135" s="5" t="s">
        <v>3213</v>
      </c>
      <c r="AQ135" s="5" t="s">
        <v>224</v>
      </c>
      <c r="AR135" s="51" t="s">
        <v>225</v>
      </c>
      <c r="AS135" s="4">
        <v>44651</v>
      </c>
      <c r="AT135" s="4">
        <v>44651</v>
      </c>
    </row>
    <row r="136" spans="1:46" s="41" customFormat="1" x14ac:dyDescent="0.25">
      <c r="A136" s="51">
        <v>2022</v>
      </c>
      <c r="B136" s="4">
        <v>44562</v>
      </c>
      <c r="C136" s="4">
        <v>44651</v>
      </c>
      <c r="D136" s="41" t="s">
        <v>110</v>
      </c>
      <c r="H136" s="41" t="s">
        <v>2602</v>
      </c>
      <c r="I136" s="41" t="s">
        <v>212</v>
      </c>
      <c r="J136" s="41" t="s">
        <v>111</v>
      </c>
      <c r="K136" s="41" t="s">
        <v>113</v>
      </c>
      <c r="L136" s="41" t="s">
        <v>2603</v>
      </c>
      <c r="M136" s="41" t="s">
        <v>113</v>
      </c>
      <c r="N136" s="41" t="s">
        <v>146</v>
      </c>
      <c r="O136" s="41" t="s">
        <v>577</v>
      </c>
      <c r="P136" s="41" t="s">
        <v>153</v>
      </c>
      <c r="Q136" s="41" t="s">
        <v>2604</v>
      </c>
      <c r="R136" s="6" t="s">
        <v>2605</v>
      </c>
      <c r="S136" s="6"/>
      <c r="T136" s="41" t="s">
        <v>178</v>
      </c>
      <c r="U136" s="41" t="s">
        <v>2606</v>
      </c>
      <c r="V136" s="41">
        <v>1</v>
      </c>
      <c r="W136" s="41" t="s">
        <v>2607</v>
      </c>
      <c r="X136" s="41">
        <v>106</v>
      </c>
      <c r="Y136" s="41" t="s">
        <v>2608</v>
      </c>
      <c r="Z136" s="41">
        <v>15</v>
      </c>
      <c r="AA136" s="41" t="s">
        <v>113</v>
      </c>
      <c r="AB136" s="41">
        <v>50130</v>
      </c>
      <c r="AC136" s="41" t="s">
        <v>217</v>
      </c>
      <c r="AD136" s="41" t="s">
        <v>217</v>
      </c>
      <c r="AE136" s="41" t="s">
        <v>217</v>
      </c>
      <c r="AF136" s="41">
        <v>0</v>
      </c>
      <c r="AG136" s="41" t="s">
        <v>2609</v>
      </c>
      <c r="AH136" s="41" t="s">
        <v>330</v>
      </c>
      <c r="AI136" s="41" t="s">
        <v>2610</v>
      </c>
      <c r="AJ136" s="41" t="s">
        <v>2611</v>
      </c>
      <c r="AL136" s="41" t="s">
        <v>222</v>
      </c>
      <c r="AM136" s="5"/>
      <c r="AN136" s="41" t="s">
        <v>2611</v>
      </c>
      <c r="AO136" s="5" t="s">
        <v>2612</v>
      </c>
      <c r="AP136" s="5" t="s">
        <v>3214</v>
      </c>
      <c r="AQ136" s="5" t="s">
        <v>224</v>
      </c>
      <c r="AR136" s="51" t="s">
        <v>225</v>
      </c>
      <c r="AS136" s="4">
        <v>44651</v>
      </c>
      <c r="AT136" s="4">
        <v>44651</v>
      </c>
    </row>
    <row r="137" spans="1:46" x14ac:dyDescent="0.25">
      <c r="A137" s="51">
        <v>2022</v>
      </c>
      <c r="B137" s="4">
        <v>44562</v>
      </c>
      <c r="C137" s="4">
        <v>44651</v>
      </c>
      <c r="D137" t="s">
        <v>110</v>
      </c>
      <c r="H137" t="s">
        <v>614</v>
      </c>
      <c r="I137" t="s">
        <v>212</v>
      </c>
      <c r="J137" t="s">
        <v>111</v>
      </c>
      <c r="K137" t="s">
        <v>113</v>
      </c>
      <c r="L137" s="8" t="s">
        <v>615</v>
      </c>
      <c r="M137" t="s">
        <v>139</v>
      </c>
      <c r="N137" t="s">
        <v>146</v>
      </c>
      <c r="O137" t="s">
        <v>229</v>
      </c>
      <c r="P137" t="s">
        <v>161</v>
      </c>
      <c r="Q137" t="s">
        <v>616</v>
      </c>
      <c r="R137">
        <v>7703</v>
      </c>
      <c r="T137" t="s">
        <v>178</v>
      </c>
      <c r="U137" t="s">
        <v>617</v>
      </c>
      <c r="V137">
        <v>1</v>
      </c>
      <c r="W137" t="s">
        <v>216</v>
      </c>
      <c r="X137">
        <v>37</v>
      </c>
      <c r="Y137" t="s">
        <v>216</v>
      </c>
      <c r="Z137">
        <v>8</v>
      </c>
      <c r="AA137" t="s">
        <v>139</v>
      </c>
      <c r="AB137">
        <v>32424</v>
      </c>
      <c r="AC137" t="s">
        <v>217</v>
      </c>
      <c r="AD137" t="s">
        <v>217</v>
      </c>
      <c r="AE137" t="s">
        <v>217</v>
      </c>
      <c r="AF137">
        <v>0</v>
      </c>
      <c r="AG137" t="s">
        <v>618</v>
      </c>
      <c r="AH137" t="s">
        <v>619</v>
      </c>
      <c r="AI137" t="s">
        <v>330</v>
      </c>
      <c r="AJ137" t="s">
        <v>620</v>
      </c>
      <c r="AL137" t="s">
        <v>222</v>
      </c>
      <c r="AM137" s="5" t="s">
        <v>621</v>
      </c>
      <c r="AN137" t="s">
        <v>620</v>
      </c>
      <c r="AO137" s="5" t="s">
        <v>622</v>
      </c>
      <c r="AP137" s="5" t="s">
        <v>3215</v>
      </c>
      <c r="AQ137" s="5" t="s">
        <v>224</v>
      </c>
      <c r="AR137" s="51" t="s">
        <v>225</v>
      </c>
      <c r="AS137" s="4">
        <v>44651</v>
      </c>
      <c r="AT137" s="4">
        <v>44651</v>
      </c>
    </row>
    <row r="138" spans="1:46" x14ac:dyDescent="0.25">
      <c r="A138" s="51">
        <v>2022</v>
      </c>
      <c r="B138" s="4">
        <v>44562</v>
      </c>
      <c r="C138" s="4">
        <v>44651</v>
      </c>
      <c r="D138" t="s">
        <v>110</v>
      </c>
      <c r="H138" t="s">
        <v>623</v>
      </c>
      <c r="I138" t="s">
        <v>227</v>
      </c>
      <c r="J138" t="s">
        <v>111</v>
      </c>
      <c r="K138" t="s">
        <v>113</v>
      </c>
      <c r="L138" s="8" t="s">
        <v>624</v>
      </c>
      <c r="M138" t="s">
        <v>144</v>
      </c>
      <c r="N138" t="s">
        <v>146</v>
      </c>
      <c r="O138" t="s">
        <v>299</v>
      </c>
      <c r="P138" t="s">
        <v>153</v>
      </c>
      <c r="Q138" t="s">
        <v>625</v>
      </c>
      <c r="R138">
        <v>1988</v>
      </c>
      <c r="T138" t="s">
        <v>178</v>
      </c>
      <c r="U138" t="s">
        <v>626</v>
      </c>
      <c r="V138">
        <v>1</v>
      </c>
      <c r="W138" t="s">
        <v>632</v>
      </c>
      <c r="X138">
        <v>2</v>
      </c>
      <c r="Y138" t="s">
        <v>632</v>
      </c>
      <c r="Z138">
        <v>2</v>
      </c>
      <c r="AA138" t="s">
        <v>144</v>
      </c>
      <c r="AB138">
        <v>21376</v>
      </c>
      <c r="AC138" t="s">
        <v>217</v>
      </c>
      <c r="AD138" t="s">
        <v>217</v>
      </c>
      <c r="AE138" t="s">
        <v>217</v>
      </c>
      <c r="AF138">
        <v>0</v>
      </c>
      <c r="AG138" t="s">
        <v>627</v>
      </c>
      <c r="AH138" t="s">
        <v>561</v>
      </c>
      <c r="AI138" t="s">
        <v>628</v>
      </c>
      <c r="AJ138" t="s">
        <v>629</v>
      </c>
      <c r="AL138" t="s">
        <v>222</v>
      </c>
      <c r="AM138" s="5" t="s">
        <v>630</v>
      </c>
      <c r="AN138" t="s">
        <v>629</v>
      </c>
      <c r="AO138" s="5" t="s">
        <v>631</v>
      </c>
      <c r="AP138" s="5" t="s">
        <v>3216</v>
      </c>
      <c r="AQ138" s="5" t="s">
        <v>224</v>
      </c>
      <c r="AR138" s="51" t="s">
        <v>225</v>
      </c>
      <c r="AS138" s="4">
        <v>44651</v>
      </c>
      <c r="AT138" s="4">
        <v>44651</v>
      </c>
    </row>
    <row r="139" spans="1:46" s="32" customFormat="1" x14ac:dyDescent="0.25">
      <c r="A139" s="51">
        <v>2022</v>
      </c>
      <c r="B139" s="4">
        <v>44562</v>
      </c>
      <c r="C139" s="4">
        <v>44651</v>
      </c>
      <c r="D139" s="32" t="s">
        <v>110</v>
      </c>
      <c r="H139" s="32" t="s">
        <v>2150</v>
      </c>
      <c r="I139" s="32" t="s">
        <v>227</v>
      </c>
      <c r="J139" s="32" t="s">
        <v>111</v>
      </c>
      <c r="K139" s="32" t="s">
        <v>113</v>
      </c>
      <c r="L139" s="33" t="s">
        <v>2159</v>
      </c>
      <c r="M139" s="32" t="s">
        <v>139</v>
      </c>
      <c r="N139" s="32" t="s">
        <v>146</v>
      </c>
      <c r="O139" s="32" t="s">
        <v>229</v>
      </c>
      <c r="P139" s="32" t="s">
        <v>172</v>
      </c>
      <c r="Q139" s="32" t="s">
        <v>2160</v>
      </c>
      <c r="R139" s="32">
        <v>9050</v>
      </c>
      <c r="S139" s="6" t="s">
        <v>2165</v>
      </c>
      <c r="T139" s="32" t="s">
        <v>178</v>
      </c>
      <c r="U139" s="32" t="s">
        <v>1329</v>
      </c>
      <c r="V139" s="32">
        <v>1</v>
      </c>
      <c r="W139" s="32" t="s">
        <v>216</v>
      </c>
      <c r="X139" s="32">
        <v>37</v>
      </c>
      <c r="Y139" s="32" t="s">
        <v>216</v>
      </c>
      <c r="Z139" s="32">
        <v>8</v>
      </c>
      <c r="AA139" s="32" t="s">
        <v>139</v>
      </c>
      <c r="AB139" s="32">
        <v>32472</v>
      </c>
      <c r="AC139" s="32" t="s">
        <v>217</v>
      </c>
      <c r="AD139" s="32" t="s">
        <v>217</v>
      </c>
      <c r="AE139" s="32" t="s">
        <v>217</v>
      </c>
      <c r="AF139" s="32">
        <v>0</v>
      </c>
      <c r="AG139" s="32" t="s">
        <v>2161</v>
      </c>
      <c r="AH139" s="32" t="s">
        <v>1208</v>
      </c>
      <c r="AI139" s="32" t="s">
        <v>1070</v>
      </c>
      <c r="AJ139" s="32" t="s">
        <v>2162</v>
      </c>
      <c r="AL139" s="32" t="s">
        <v>222</v>
      </c>
      <c r="AM139" s="5" t="s">
        <v>2163</v>
      </c>
      <c r="AN139" s="32" t="s">
        <v>2162</v>
      </c>
      <c r="AO139" s="5" t="s">
        <v>2164</v>
      </c>
      <c r="AP139" s="5" t="s">
        <v>3533</v>
      </c>
      <c r="AQ139" s="5" t="s">
        <v>224</v>
      </c>
      <c r="AR139" s="51" t="s">
        <v>225</v>
      </c>
      <c r="AS139" s="4">
        <v>44651</v>
      </c>
      <c r="AT139" s="4">
        <v>44651</v>
      </c>
    </row>
    <row r="140" spans="1:46" s="33" customFormat="1" x14ac:dyDescent="0.25">
      <c r="A140" s="51">
        <v>2022</v>
      </c>
      <c r="B140" s="4">
        <v>44562</v>
      </c>
      <c r="C140" s="4">
        <v>44651</v>
      </c>
      <c r="D140" s="33" t="s">
        <v>110</v>
      </c>
      <c r="H140" s="33" t="s">
        <v>2151</v>
      </c>
      <c r="I140" s="33" t="s">
        <v>258</v>
      </c>
      <c r="J140" s="33" t="s">
        <v>111</v>
      </c>
      <c r="K140" s="33" t="s">
        <v>113</v>
      </c>
      <c r="L140" s="33" t="s">
        <v>2152</v>
      </c>
      <c r="M140" s="33" t="s">
        <v>141</v>
      </c>
      <c r="N140" s="33" t="s">
        <v>146</v>
      </c>
      <c r="O140" s="33" t="s">
        <v>229</v>
      </c>
      <c r="P140" s="33" t="s">
        <v>172</v>
      </c>
      <c r="Q140" s="33" t="s">
        <v>2153</v>
      </c>
      <c r="R140" s="33">
        <v>200</v>
      </c>
      <c r="S140" s="6" t="s">
        <v>2154</v>
      </c>
      <c r="T140" s="33" t="s">
        <v>178</v>
      </c>
      <c r="U140" s="33" t="s">
        <v>2144</v>
      </c>
      <c r="V140" s="33">
        <v>1</v>
      </c>
      <c r="W140" s="33" t="s">
        <v>1602</v>
      </c>
      <c r="X140" s="33">
        <v>19</v>
      </c>
      <c r="Y140" s="33" t="s">
        <v>1602</v>
      </c>
      <c r="Z140" s="33">
        <v>19</v>
      </c>
      <c r="AA140" s="33" t="s">
        <v>141</v>
      </c>
      <c r="AB140" s="33">
        <v>66269</v>
      </c>
      <c r="AC140" s="33" t="s">
        <v>217</v>
      </c>
      <c r="AD140" s="33" t="s">
        <v>217</v>
      </c>
      <c r="AE140" s="33" t="s">
        <v>217</v>
      </c>
      <c r="AF140" s="33">
        <v>0</v>
      </c>
      <c r="AG140" s="33" t="s">
        <v>512</v>
      </c>
      <c r="AH140" s="33" t="s">
        <v>1122</v>
      </c>
      <c r="AI140" s="33" t="s">
        <v>2155</v>
      </c>
      <c r="AJ140" s="33" t="s">
        <v>2156</v>
      </c>
      <c r="AL140" s="33" t="s">
        <v>222</v>
      </c>
      <c r="AM140" s="5" t="s">
        <v>2157</v>
      </c>
      <c r="AN140" s="33" t="s">
        <v>2156</v>
      </c>
      <c r="AO140" s="5" t="s">
        <v>2158</v>
      </c>
      <c r="AP140" s="5" t="s">
        <v>3217</v>
      </c>
      <c r="AQ140" s="5" t="s">
        <v>224</v>
      </c>
      <c r="AR140" s="51" t="s">
        <v>225</v>
      </c>
      <c r="AS140" s="4">
        <v>44651</v>
      </c>
      <c r="AT140" s="4">
        <v>44651</v>
      </c>
    </row>
    <row r="141" spans="1:46" s="47" customFormat="1" x14ac:dyDescent="0.25">
      <c r="A141" s="51">
        <v>2022</v>
      </c>
      <c r="B141" s="4">
        <v>44562</v>
      </c>
      <c r="C141" s="4">
        <v>44651</v>
      </c>
      <c r="D141" s="47" t="s">
        <v>110</v>
      </c>
      <c r="H141" s="47" t="s">
        <v>3297</v>
      </c>
      <c r="I141" s="47" t="s">
        <v>227</v>
      </c>
      <c r="J141" s="47" t="s">
        <v>111</v>
      </c>
      <c r="K141" s="47" t="s">
        <v>113</v>
      </c>
      <c r="L141" s="47" t="s">
        <v>3298</v>
      </c>
      <c r="M141" s="47" t="s">
        <v>139</v>
      </c>
      <c r="N141" s="47" t="s">
        <v>146</v>
      </c>
      <c r="O141" s="47" t="s">
        <v>241</v>
      </c>
      <c r="P141" s="47" t="s">
        <v>172</v>
      </c>
      <c r="Q141" s="47" t="s">
        <v>533</v>
      </c>
      <c r="R141" s="47">
        <v>803</v>
      </c>
      <c r="S141" s="6" t="s">
        <v>3299</v>
      </c>
      <c r="T141" s="47" t="s">
        <v>178</v>
      </c>
      <c r="U141" s="47" t="s">
        <v>534</v>
      </c>
      <c r="V141" s="47">
        <v>1</v>
      </c>
      <c r="W141" s="47" t="s">
        <v>139</v>
      </c>
      <c r="X141" s="47">
        <v>19</v>
      </c>
      <c r="Y141" s="47" t="s">
        <v>139</v>
      </c>
      <c r="Z141" s="47">
        <v>8</v>
      </c>
      <c r="AA141" s="47" t="s">
        <v>139</v>
      </c>
      <c r="AB141" s="47">
        <v>31210</v>
      </c>
      <c r="AC141" s="47" t="s">
        <v>217</v>
      </c>
      <c r="AD141" s="47" t="s">
        <v>217</v>
      </c>
      <c r="AE141" s="47" t="s">
        <v>217</v>
      </c>
      <c r="AF141" s="47">
        <v>0</v>
      </c>
      <c r="AG141" s="47" t="s">
        <v>770</v>
      </c>
      <c r="AH141" s="47" t="s">
        <v>536</v>
      </c>
      <c r="AI141" s="47" t="s">
        <v>537</v>
      </c>
      <c r="AJ141" s="47" t="s">
        <v>538</v>
      </c>
      <c r="AL141" s="47" t="s">
        <v>222</v>
      </c>
      <c r="AM141" s="5"/>
      <c r="AN141" s="47" t="s">
        <v>538</v>
      </c>
      <c r="AO141" s="5" t="s">
        <v>771</v>
      </c>
      <c r="AP141" s="5" t="s">
        <v>3538</v>
      </c>
      <c r="AQ141" s="5" t="s">
        <v>224</v>
      </c>
      <c r="AR141" s="51" t="s">
        <v>225</v>
      </c>
      <c r="AS141" s="4">
        <v>44651</v>
      </c>
      <c r="AT141" s="4">
        <v>44651</v>
      </c>
    </row>
    <row r="142" spans="1:46" s="41" customFormat="1" x14ac:dyDescent="0.25">
      <c r="A142" s="51">
        <v>2022</v>
      </c>
      <c r="B142" s="4">
        <v>44562</v>
      </c>
      <c r="C142" s="4">
        <v>44651</v>
      </c>
      <c r="D142" s="41" t="s">
        <v>109</v>
      </c>
      <c r="E142" s="41" t="s">
        <v>2613</v>
      </c>
      <c r="F142" s="41" t="s">
        <v>2614</v>
      </c>
      <c r="G142" s="41" t="s">
        <v>1123</v>
      </c>
      <c r="I142" s="41" t="s">
        <v>227</v>
      </c>
      <c r="J142" s="41" t="s">
        <v>111</v>
      </c>
      <c r="K142" s="41" t="s">
        <v>113</v>
      </c>
      <c r="L142" s="41" t="s">
        <v>2615</v>
      </c>
      <c r="M142" s="41" t="s">
        <v>139</v>
      </c>
      <c r="N142" s="41" t="s">
        <v>146</v>
      </c>
      <c r="O142" s="41" t="s">
        <v>229</v>
      </c>
      <c r="P142" s="41" t="s">
        <v>172</v>
      </c>
      <c r="Q142" s="41" t="s">
        <v>1520</v>
      </c>
      <c r="R142" s="41">
        <v>5021</v>
      </c>
      <c r="S142" s="6"/>
      <c r="T142" s="41" t="s">
        <v>178</v>
      </c>
      <c r="U142" s="41" t="s">
        <v>2616</v>
      </c>
      <c r="V142" s="41">
        <v>1</v>
      </c>
      <c r="W142" s="41" t="s">
        <v>216</v>
      </c>
      <c r="X142" s="41">
        <v>37</v>
      </c>
      <c r="Y142" s="41" t="s">
        <v>216</v>
      </c>
      <c r="Z142" s="41">
        <v>8</v>
      </c>
      <c r="AA142" s="41" t="s">
        <v>139</v>
      </c>
      <c r="AB142" s="41">
        <v>32150</v>
      </c>
      <c r="AC142" s="41" t="s">
        <v>217</v>
      </c>
      <c r="AD142" s="41" t="s">
        <v>217</v>
      </c>
      <c r="AE142" s="41" t="s">
        <v>217</v>
      </c>
      <c r="AF142" s="41">
        <v>0</v>
      </c>
      <c r="AG142" s="41" t="s">
        <v>217</v>
      </c>
      <c r="AH142" s="41" t="s">
        <v>217</v>
      </c>
      <c r="AI142" s="41" t="s">
        <v>217</v>
      </c>
      <c r="AM142" s="5"/>
      <c r="AN142" s="41" t="s">
        <v>2617</v>
      </c>
      <c r="AO142" s="5" t="s">
        <v>2618</v>
      </c>
      <c r="AP142" s="5" t="s">
        <v>3218</v>
      </c>
      <c r="AQ142" s="5" t="s">
        <v>224</v>
      </c>
      <c r="AR142" s="51" t="s">
        <v>225</v>
      </c>
      <c r="AS142" s="4">
        <v>44651</v>
      </c>
      <c r="AT142" s="4">
        <v>44651</v>
      </c>
    </row>
    <row r="143" spans="1:46" s="49" customFormat="1" x14ac:dyDescent="0.25">
      <c r="A143" s="51">
        <v>2022</v>
      </c>
      <c r="B143" s="4">
        <v>44562</v>
      </c>
      <c r="C143" s="4">
        <v>44651</v>
      </c>
      <c r="D143" s="49" t="s">
        <v>109</v>
      </c>
      <c r="E143" s="49" t="s">
        <v>3654</v>
      </c>
      <c r="F143" s="49" t="s">
        <v>274</v>
      </c>
      <c r="G143" s="49" t="s">
        <v>909</v>
      </c>
      <c r="I143" s="49" t="s">
        <v>258</v>
      </c>
      <c r="J143" s="49" t="s">
        <v>111</v>
      </c>
      <c r="K143" s="49" t="s">
        <v>113</v>
      </c>
      <c r="L143" s="49" t="s">
        <v>3655</v>
      </c>
      <c r="M143" s="49" t="s">
        <v>139</v>
      </c>
      <c r="N143" s="49" t="s">
        <v>146</v>
      </c>
      <c r="O143" s="49" t="s">
        <v>299</v>
      </c>
      <c r="P143" s="49" t="s">
        <v>147</v>
      </c>
      <c r="Q143" s="49" t="s">
        <v>3656</v>
      </c>
      <c r="R143" s="49">
        <v>2419</v>
      </c>
      <c r="S143" s="6"/>
      <c r="T143" s="49" t="s">
        <v>178</v>
      </c>
      <c r="U143" s="49" t="s">
        <v>3657</v>
      </c>
      <c r="V143" s="49">
        <v>1</v>
      </c>
      <c r="W143" s="49" t="s">
        <v>216</v>
      </c>
      <c r="X143" s="49">
        <v>37</v>
      </c>
      <c r="Y143" s="49" t="s">
        <v>216</v>
      </c>
      <c r="Z143" s="49">
        <v>8</v>
      </c>
      <c r="AA143" s="49" t="s">
        <v>139</v>
      </c>
      <c r="AB143" s="49">
        <v>32130</v>
      </c>
      <c r="AC143" s="49" t="s">
        <v>217</v>
      </c>
      <c r="AD143" s="49" t="s">
        <v>217</v>
      </c>
      <c r="AE143" s="49" t="s">
        <v>217</v>
      </c>
      <c r="AF143" s="49">
        <v>0</v>
      </c>
      <c r="AG143" s="49" t="s">
        <v>217</v>
      </c>
      <c r="AH143" s="49" t="s">
        <v>217</v>
      </c>
      <c r="AI143" s="49" t="s">
        <v>217</v>
      </c>
      <c r="AM143" s="5"/>
      <c r="AN143" s="49" t="s">
        <v>3658</v>
      </c>
      <c r="AO143" s="5" t="s">
        <v>3659</v>
      </c>
      <c r="AP143" s="5" t="s">
        <v>3676</v>
      </c>
      <c r="AQ143" s="5" t="s">
        <v>224</v>
      </c>
      <c r="AR143" s="51" t="s">
        <v>225</v>
      </c>
      <c r="AS143" s="4">
        <v>44651</v>
      </c>
      <c r="AT143" s="4">
        <v>44651</v>
      </c>
    </row>
    <row r="144" spans="1:46" x14ac:dyDescent="0.25">
      <c r="A144" s="51">
        <v>2022</v>
      </c>
      <c r="B144" s="4">
        <v>44562</v>
      </c>
      <c r="C144" s="4">
        <v>44651</v>
      </c>
      <c r="D144" t="s">
        <v>110</v>
      </c>
      <c r="H144" t="s">
        <v>633</v>
      </c>
      <c r="I144" t="s">
        <v>227</v>
      </c>
      <c r="J144" t="s">
        <v>111</v>
      </c>
      <c r="K144" t="s">
        <v>113</v>
      </c>
      <c r="L144" s="8" t="s">
        <v>634</v>
      </c>
      <c r="M144" t="s">
        <v>139</v>
      </c>
      <c r="N144" t="s">
        <v>146</v>
      </c>
      <c r="O144" t="s">
        <v>229</v>
      </c>
      <c r="P144" t="s">
        <v>172</v>
      </c>
      <c r="Q144" t="s">
        <v>635</v>
      </c>
      <c r="R144">
        <v>6150</v>
      </c>
      <c r="S144" s="6" t="s">
        <v>636</v>
      </c>
      <c r="T144" t="s">
        <v>193</v>
      </c>
      <c r="U144" t="s">
        <v>641</v>
      </c>
      <c r="V144">
        <v>1</v>
      </c>
      <c r="W144" t="s">
        <v>216</v>
      </c>
      <c r="X144">
        <v>37</v>
      </c>
      <c r="Y144" t="s">
        <v>216</v>
      </c>
      <c r="Z144">
        <v>8</v>
      </c>
      <c r="AA144" t="s">
        <v>139</v>
      </c>
      <c r="AB144">
        <v>32419</v>
      </c>
      <c r="AC144" t="s">
        <v>217</v>
      </c>
      <c r="AD144" t="s">
        <v>217</v>
      </c>
      <c r="AE144" t="s">
        <v>217</v>
      </c>
      <c r="AF144">
        <v>0</v>
      </c>
      <c r="AG144" t="s">
        <v>252</v>
      </c>
      <c r="AH144" t="s">
        <v>233</v>
      </c>
      <c r="AI144" t="s">
        <v>637</v>
      </c>
      <c r="AJ144" t="s">
        <v>638</v>
      </c>
      <c r="AL144" t="s">
        <v>222</v>
      </c>
      <c r="AM144" s="5" t="s">
        <v>639</v>
      </c>
      <c r="AN144" t="s">
        <v>638</v>
      </c>
      <c r="AO144" s="5" t="s">
        <v>640</v>
      </c>
      <c r="AP144" s="5" t="s">
        <v>3219</v>
      </c>
      <c r="AQ144" s="5" t="s">
        <v>224</v>
      </c>
      <c r="AR144" s="51" t="s">
        <v>225</v>
      </c>
      <c r="AS144" s="4">
        <v>44651</v>
      </c>
      <c r="AT144" s="4">
        <v>44651</v>
      </c>
    </row>
    <row r="145" spans="1:46" s="33" customFormat="1" x14ac:dyDescent="0.25">
      <c r="A145" s="51">
        <v>2022</v>
      </c>
      <c r="B145" s="4">
        <v>44562</v>
      </c>
      <c r="C145" s="4">
        <v>44651</v>
      </c>
      <c r="D145" s="33" t="s">
        <v>110</v>
      </c>
      <c r="H145" s="33" t="s">
        <v>2166</v>
      </c>
      <c r="I145" s="33" t="s">
        <v>258</v>
      </c>
      <c r="J145" s="33" t="s">
        <v>111</v>
      </c>
      <c r="K145" s="33" t="s">
        <v>113</v>
      </c>
      <c r="L145" s="33" t="s">
        <v>2167</v>
      </c>
      <c r="M145" s="33" t="s">
        <v>139</v>
      </c>
      <c r="N145" s="33" t="s">
        <v>146</v>
      </c>
      <c r="O145" s="33" t="s">
        <v>241</v>
      </c>
      <c r="P145" s="33" t="s">
        <v>153</v>
      </c>
      <c r="Q145" s="33" t="s">
        <v>2168</v>
      </c>
      <c r="R145" s="33">
        <v>8959</v>
      </c>
      <c r="S145" s="6"/>
      <c r="T145" s="33" t="s">
        <v>178</v>
      </c>
      <c r="U145" s="33" t="s">
        <v>2169</v>
      </c>
      <c r="V145" s="33">
        <v>1</v>
      </c>
      <c r="W145" s="33" t="s">
        <v>216</v>
      </c>
      <c r="X145" s="33">
        <v>37</v>
      </c>
      <c r="Y145" s="33" t="s">
        <v>216</v>
      </c>
      <c r="Z145" s="33">
        <v>8</v>
      </c>
      <c r="AA145" s="33" t="s">
        <v>139</v>
      </c>
      <c r="AB145" s="33">
        <v>32400</v>
      </c>
      <c r="AC145" s="33" t="s">
        <v>217</v>
      </c>
      <c r="AD145" s="33" t="s">
        <v>217</v>
      </c>
      <c r="AE145" s="33" t="s">
        <v>217</v>
      </c>
      <c r="AF145" s="33">
        <v>0</v>
      </c>
      <c r="AG145" s="33" t="s">
        <v>1154</v>
      </c>
      <c r="AH145" s="33" t="s">
        <v>1376</v>
      </c>
      <c r="AI145" s="33" t="s">
        <v>238</v>
      </c>
      <c r="AJ145" s="33" t="s">
        <v>2170</v>
      </c>
      <c r="AL145" s="33" t="s">
        <v>222</v>
      </c>
      <c r="AM145" s="5" t="s">
        <v>2171</v>
      </c>
      <c r="AN145" s="33" t="s">
        <v>2170</v>
      </c>
      <c r="AO145" s="5" t="s">
        <v>2172</v>
      </c>
      <c r="AP145" s="5" t="s">
        <v>3220</v>
      </c>
      <c r="AQ145" s="5" t="s">
        <v>224</v>
      </c>
      <c r="AR145" s="51" t="s">
        <v>225</v>
      </c>
      <c r="AS145" s="4">
        <v>44651</v>
      </c>
      <c r="AT145" s="4">
        <v>44651</v>
      </c>
    </row>
    <row r="146" spans="1:46" s="33" customFormat="1" x14ac:dyDescent="0.25">
      <c r="A146" s="51">
        <v>2022</v>
      </c>
      <c r="B146" s="4">
        <v>44562</v>
      </c>
      <c r="C146" s="4">
        <v>44651</v>
      </c>
      <c r="D146" s="33" t="s">
        <v>110</v>
      </c>
      <c r="H146" s="33" t="s">
        <v>2173</v>
      </c>
      <c r="I146" s="33" t="s">
        <v>258</v>
      </c>
      <c r="J146" s="33" t="s">
        <v>111</v>
      </c>
      <c r="K146" s="33" t="s">
        <v>113</v>
      </c>
      <c r="L146" s="33" t="s">
        <v>2174</v>
      </c>
      <c r="M146" s="33" t="s">
        <v>141</v>
      </c>
      <c r="N146" s="33" t="s">
        <v>146</v>
      </c>
      <c r="O146" s="33" t="s">
        <v>229</v>
      </c>
      <c r="P146" s="33" t="s">
        <v>172</v>
      </c>
      <c r="Q146" s="33" t="s">
        <v>2175</v>
      </c>
      <c r="R146" s="33">
        <v>1202</v>
      </c>
      <c r="S146" s="6"/>
      <c r="T146" s="33" t="s">
        <v>178</v>
      </c>
      <c r="U146" s="33" t="s">
        <v>2176</v>
      </c>
      <c r="V146" s="33">
        <v>1</v>
      </c>
      <c r="W146" s="33" t="s">
        <v>484</v>
      </c>
      <c r="X146" s="33">
        <v>39</v>
      </c>
      <c r="Y146" s="33" t="s">
        <v>484</v>
      </c>
      <c r="Z146" s="33">
        <v>19</v>
      </c>
      <c r="AA146" s="33" t="s">
        <v>141</v>
      </c>
      <c r="AB146" s="33">
        <v>64000</v>
      </c>
      <c r="AC146" s="33" t="s">
        <v>217</v>
      </c>
      <c r="AD146" s="33" t="s">
        <v>217</v>
      </c>
      <c r="AE146" s="33" t="s">
        <v>217</v>
      </c>
      <c r="AF146" s="33">
        <v>0</v>
      </c>
      <c r="AG146" s="33" t="s">
        <v>2177</v>
      </c>
      <c r="AH146" s="33" t="s">
        <v>779</v>
      </c>
      <c r="AI146" s="33" t="s">
        <v>1070</v>
      </c>
      <c r="AJ146" s="33" t="s">
        <v>2178</v>
      </c>
      <c r="AL146" s="33" t="s">
        <v>222</v>
      </c>
      <c r="AM146" s="5"/>
      <c r="AN146" s="33" t="s">
        <v>2178</v>
      </c>
      <c r="AO146" s="5" t="s">
        <v>2179</v>
      </c>
      <c r="AP146" s="5" t="s">
        <v>3221</v>
      </c>
      <c r="AQ146" s="5" t="s">
        <v>224</v>
      </c>
      <c r="AR146" s="51" t="s">
        <v>225</v>
      </c>
      <c r="AS146" s="4">
        <v>44651</v>
      </c>
      <c r="AT146" s="4">
        <v>44651</v>
      </c>
    </row>
    <row r="147" spans="1:46" s="33" customFormat="1" x14ac:dyDescent="0.25">
      <c r="A147" s="51">
        <v>2022</v>
      </c>
      <c r="B147" s="4">
        <v>44562</v>
      </c>
      <c r="C147" s="4">
        <v>44651</v>
      </c>
      <c r="D147" s="33" t="s">
        <v>109</v>
      </c>
      <c r="E147" s="33" t="s">
        <v>1936</v>
      </c>
      <c r="F147" s="33" t="s">
        <v>2180</v>
      </c>
      <c r="G147" s="33" t="s">
        <v>1948</v>
      </c>
      <c r="I147" s="33" t="s">
        <v>212</v>
      </c>
      <c r="J147" s="33" t="s">
        <v>111</v>
      </c>
      <c r="K147" s="33" t="s">
        <v>113</v>
      </c>
      <c r="L147" s="33" t="s">
        <v>2181</v>
      </c>
      <c r="M147" s="33" t="s">
        <v>139</v>
      </c>
      <c r="N147" s="33" t="s">
        <v>146</v>
      </c>
      <c r="O147" s="33" t="s">
        <v>241</v>
      </c>
      <c r="P147" s="33" t="s">
        <v>153</v>
      </c>
      <c r="Q147" s="33" t="s">
        <v>1890</v>
      </c>
      <c r="R147" s="33">
        <v>7114</v>
      </c>
      <c r="S147" s="6"/>
      <c r="T147" s="33" t="s">
        <v>178</v>
      </c>
      <c r="U147" s="33" t="s">
        <v>272</v>
      </c>
      <c r="V147" s="33">
        <v>1</v>
      </c>
      <c r="W147" s="33" t="s">
        <v>139</v>
      </c>
      <c r="X147" s="33">
        <v>19</v>
      </c>
      <c r="Y147" s="33" t="s">
        <v>139</v>
      </c>
      <c r="Z147" s="33">
        <v>8</v>
      </c>
      <c r="AA147" s="33" t="s">
        <v>139</v>
      </c>
      <c r="AB147" s="33">
        <v>31129</v>
      </c>
      <c r="AC147" s="33" t="s">
        <v>217</v>
      </c>
      <c r="AD147" s="33" t="s">
        <v>217</v>
      </c>
      <c r="AE147" s="33" t="s">
        <v>217</v>
      </c>
      <c r="AF147" s="33">
        <v>0</v>
      </c>
      <c r="AG147" s="33" t="s">
        <v>217</v>
      </c>
      <c r="AH147" s="33" t="s">
        <v>217</v>
      </c>
      <c r="AI147" s="33" t="s">
        <v>217</v>
      </c>
      <c r="AM147" s="5"/>
      <c r="AN147" s="33" t="s">
        <v>2182</v>
      </c>
      <c r="AO147" s="5" t="s">
        <v>2183</v>
      </c>
      <c r="AP147" s="5" t="s">
        <v>3222</v>
      </c>
      <c r="AQ147" s="5" t="s">
        <v>224</v>
      </c>
      <c r="AR147" s="51" t="s">
        <v>225</v>
      </c>
      <c r="AS147" s="4">
        <v>44651</v>
      </c>
      <c r="AT147" s="4">
        <v>44651</v>
      </c>
    </row>
    <row r="148" spans="1:46" s="49" customFormat="1" x14ac:dyDescent="0.25">
      <c r="A148" s="51">
        <v>2022</v>
      </c>
      <c r="B148" s="4">
        <v>44562</v>
      </c>
      <c r="C148" s="4">
        <v>44651</v>
      </c>
      <c r="D148" s="49" t="s">
        <v>110</v>
      </c>
      <c r="H148" s="49" t="s">
        <v>3647</v>
      </c>
      <c r="I148" s="49" t="s">
        <v>227</v>
      </c>
      <c r="J148" s="49" t="s">
        <v>111</v>
      </c>
      <c r="K148" s="49" t="s">
        <v>113</v>
      </c>
      <c r="L148" s="49" t="s">
        <v>3648</v>
      </c>
      <c r="M148" s="49" t="s">
        <v>139</v>
      </c>
      <c r="N148" s="49" t="s">
        <v>146</v>
      </c>
      <c r="O148" s="49" t="s">
        <v>362</v>
      </c>
      <c r="P148" s="49" t="s">
        <v>153</v>
      </c>
      <c r="Q148" s="49" t="s">
        <v>3649</v>
      </c>
      <c r="R148" s="49">
        <v>225</v>
      </c>
      <c r="S148" s="6"/>
      <c r="T148" s="49" t="s">
        <v>178</v>
      </c>
      <c r="U148" s="49" t="s">
        <v>1548</v>
      </c>
      <c r="V148" s="49">
        <v>1</v>
      </c>
      <c r="W148" s="49" t="s">
        <v>216</v>
      </c>
      <c r="X148" s="49">
        <v>37</v>
      </c>
      <c r="Y148" s="49" t="s">
        <v>216</v>
      </c>
      <c r="Z148" s="49">
        <v>8</v>
      </c>
      <c r="AA148" s="49" t="s">
        <v>139</v>
      </c>
      <c r="AB148" s="49">
        <v>32320</v>
      </c>
      <c r="AC148" s="49" t="s">
        <v>217</v>
      </c>
      <c r="AD148" s="49" t="s">
        <v>217</v>
      </c>
      <c r="AE148" s="49" t="s">
        <v>217</v>
      </c>
      <c r="AF148" s="49">
        <v>0</v>
      </c>
      <c r="AG148" s="49" t="s">
        <v>1984</v>
      </c>
      <c r="AH148" s="49" t="s">
        <v>1307</v>
      </c>
      <c r="AI148" s="49" t="s">
        <v>1165</v>
      </c>
      <c r="AJ148" s="49" t="s">
        <v>3650</v>
      </c>
      <c r="AL148" s="49" t="s">
        <v>222</v>
      </c>
      <c r="AM148" s="5" t="s">
        <v>3651</v>
      </c>
      <c r="AN148" s="49" t="s">
        <v>3652</v>
      </c>
      <c r="AO148" s="5" t="s">
        <v>3653</v>
      </c>
      <c r="AP148" s="5" t="s">
        <v>3674</v>
      </c>
      <c r="AQ148" s="5" t="s">
        <v>224</v>
      </c>
      <c r="AR148" s="51" t="s">
        <v>225</v>
      </c>
      <c r="AS148" s="4">
        <v>44651</v>
      </c>
      <c r="AT148" s="4">
        <v>44651</v>
      </c>
    </row>
    <row r="149" spans="1:46" x14ac:dyDescent="0.25">
      <c r="A149" s="51">
        <v>2022</v>
      </c>
      <c r="B149" s="4">
        <v>44562</v>
      </c>
      <c r="C149" s="4">
        <v>44651</v>
      </c>
      <c r="D149" t="s">
        <v>110</v>
      </c>
      <c r="H149" t="s">
        <v>642</v>
      </c>
      <c r="I149" t="s">
        <v>258</v>
      </c>
      <c r="J149" t="s">
        <v>111</v>
      </c>
      <c r="K149" t="s">
        <v>113</v>
      </c>
      <c r="L149" s="9" t="s">
        <v>643</v>
      </c>
      <c r="M149" t="s">
        <v>139</v>
      </c>
      <c r="N149" t="s">
        <v>146</v>
      </c>
      <c r="O149" t="s">
        <v>229</v>
      </c>
      <c r="P149" t="s">
        <v>172</v>
      </c>
      <c r="Q149" t="s">
        <v>272</v>
      </c>
      <c r="R149">
        <v>2052</v>
      </c>
      <c r="T149" t="s">
        <v>178</v>
      </c>
      <c r="U149" t="s">
        <v>572</v>
      </c>
      <c r="V149">
        <v>1</v>
      </c>
      <c r="W149" t="s">
        <v>216</v>
      </c>
      <c r="X149">
        <v>37</v>
      </c>
      <c r="Y149" t="s">
        <v>216</v>
      </c>
      <c r="Z149">
        <v>8</v>
      </c>
      <c r="AA149" t="s">
        <v>139</v>
      </c>
      <c r="AB149">
        <v>32330</v>
      </c>
      <c r="AC149" t="s">
        <v>217</v>
      </c>
      <c r="AD149" t="s">
        <v>217</v>
      </c>
      <c r="AE149" t="s">
        <v>217</v>
      </c>
      <c r="AF149">
        <v>0</v>
      </c>
      <c r="AG149" t="s">
        <v>644</v>
      </c>
      <c r="AH149" t="s">
        <v>645</v>
      </c>
      <c r="AI149" t="s">
        <v>345</v>
      </c>
      <c r="AJ149" t="s">
        <v>646</v>
      </c>
      <c r="AL149" t="s">
        <v>222</v>
      </c>
      <c r="AN149" t="s">
        <v>646</v>
      </c>
      <c r="AO149" s="5" t="s">
        <v>647</v>
      </c>
      <c r="AP149" s="5" t="s">
        <v>3223</v>
      </c>
      <c r="AQ149" s="5" t="s">
        <v>224</v>
      </c>
      <c r="AR149" s="51" t="s">
        <v>225</v>
      </c>
      <c r="AS149" s="4">
        <v>44651</v>
      </c>
      <c r="AT149" s="4">
        <v>44651</v>
      </c>
    </row>
    <row r="150" spans="1:46" x14ac:dyDescent="0.25">
      <c r="A150" s="51">
        <v>2022</v>
      </c>
      <c r="B150" s="4">
        <v>44562</v>
      </c>
      <c r="C150" s="4">
        <v>44651</v>
      </c>
      <c r="D150" t="s">
        <v>110</v>
      </c>
      <c r="H150" t="s">
        <v>648</v>
      </c>
      <c r="I150" t="s">
        <v>227</v>
      </c>
      <c r="J150" t="s">
        <v>111</v>
      </c>
      <c r="K150" t="s">
        <v>113</v>
      </c>
      <c r="L150" s="9" t="s">
        <v>649</v>
      </c>
      <c r="M150" t="s">
        <v>139</v>
      </c>
      <c r="N150" t="s">
        <v>146</v>
      </c>
      <c r="O150" t="s">
        <v>229</v>
      </c>
      <c r="P150" t="s">
        <v>153</v>
      </c>
      <c r="Q150" t="s">
        <v>650</v>
      </c>
      <c r="R150">
        <v>1481</v>
      </c>
      <c r="T150" t="s">
        <v>178</v>
      </c>
      <c r="U150" t="s">
        <v>599</v>
      </c>
      <c r="V150">
        <v>1</v>
      </c>
      <c r="W150" t="s">
        <v>216</v>
      </c>
      <c r="X150">
        <v>37</v>
      </c>
      <c r="Y150" t="s">
        <v>216</v>
      </c>
      <c r="Z150">
        <v>8</v>
      </c>
      <c r="AA150" t="s">
        <v>139</v>
      </c>
      <c r="AB150">
        <v>32380</v>
      </c>
      <c r="AC150" t="s">
        <v>217</v>
      </c>
      <c r="AD150" t="s">
        <v>217</v>
      </c>
      <c r="AE150" t="s">
        <v>217</v>
      </c>
      <c r="AF150">
        <v>0</v>
      </c>
      <c r="AG150" t="s">
        <v>651</v>
      </c>
      <c r="AH150" t="s">
        <v>652</v>
      </c>
      <c r="AI150" t="s">
        <v>637</v>
      </c>
      <c r="AJ150" t="s">
        <v>653</v>
      </c>
      <c r="AL150" t="s">
        <v>222</v>
      </c>
      <c r="AN150" t="s">
        <v>653</v>
      </c>
      <c r="AO150" s="5" t="s">
        <v>654</v>
      </c>
      <c r="AP150" s="5" t="s">
        <v>3224</v>
      </c>
      <c r="AQ150" s="5" t="s">
        <v>224</v>
      </c>
      <c r="AR150" s="51" t="s">
        <v>225</v>
      </c>
      <c r="AS150" s="4">
        <v>44651</v>
      </c>
      <c r="AT150" s="4">
        <v>44651</v>
      </c>
    </row>
    <row r="151" spans="1:46" x14ac:dyDescent="0.25">
      <c r="A151" s="51">
        <v>2022</v>
      </c>
      <c r="B151" s="4">
        <v>44562</v>
      </c>
      <c r="C151" s="4">
        <v>44651</v>
      </c>
      <c r="D151" t="s">
        <v>110</v>
      </c>
      <c r="H151" t="s">
        <v>655</v>
      </c>
      <c r="I151" t="s">
        <v>258</v>
      </c>
      <c r="J151" t="s">
        <v>111</v>
      </c>
      <c r="K151" t="s">
        <v>113</v>
      </c>
      <c r="L151" s="9" t="s">
        <v>656</v>
      </c>
      <c r="M151" t="s">
        <v>139</v>
      </c>
      <c r="N151" t="s">
        <v>146</v>
      </c>
      <c r="O151" t="s">
        <v>362</v>
      </c>
      <c r="P151" t="s">
        <v>172</v>
      </c>
      <c r="Q151" t="s">
        <v>214</v>
      </c>
      <c r="R151">
        <v>7509</v>
      </c>
      <c r="T151" t="s">
        <v>178</v>
      </c>
      <c r="U151" t="s">
        <v>657</v>
      </c>
      <c r="V151">
        <v>1</v>
      </c>
      <c r="W151" t="s">
        <v>216</v>
      </c>
      <c r="X151">
        <v>37</v>
      </c>
      <c r="Y151" t="s">
        <v>216</v>
      </c>
      <c r="Z151">
        <v>8</v>
      </c>
      <c r="AA151" t="s">
        <v>139</v>
      </c>
      <c r="AB151">
        <v>32500</v>
      </c>
      <c r="AC151" t="s">
        <v>217</v>
      </c>
      <c r="AD151" t="s">
        <v>217</v>
      </c>
      <c r="AE151" t="s">
        <v>217</v>
      </c>
      <c r="AF151">
        <v>0</v>
      </c>
      <c r="AG151" t="s">
        <v>658</v>
      </c>
      <c r="AH151" t="s">
        <v>659</v>
      </c>
      <c r="AI151" t="s">
        <v>660</v>
      </c>
      <c r="AJ151" t="s">
        <v>661</v>
      </c>
      <c r="AL151" t="s">
        <v>222</v>
      </c>
      <c r="AM151" s="5" t="s">
        <v>662</v>
      </c>
      <c r="AN151" t="s">
        <v>661</v>
      </c>
      <c r="AO151" s="5" t="s">
        <v>663</v>
      </c>
      <c r="AP151" s="5" t="s">
        <v>3225</v>
      </c>
      <c r="AQ151" s="5" t="s">
        <v>224</v>
      </c>
      <c r="AR151" s="51" t="s">
        <v>225</v>
      </c>
      <c r="AS151" s="4">
        <v>44651</v>
      </c>
      <c r="AT151" s="4">
        <v>44651</v>
      </c>
    </row>
    <row r="152" spans="1:46" s="41" customFormat="1" x14ac:dyDescent="0.25">
      <c r="A152" s="51">
        <v>2022</v>
      </c>
      <c r="B152" s="4">
        <v>44562</v>
      </c>
      <c r="C152" s="4">
        <v>44651</v>
      </c>
      <c r="D152" s="41" t="s">
        <v>109</v>
      </c>
      <c r="E152" s="41" t="s">
        <v>2619</v>
      </c>
      <c r="F152" s="41" t="s">
        <v>1795</v>
      </c>
      <c r="G152" s="41" t="s">
        <v>1611</v>
      </c>
      <c r="I152" s="41" t="s">
        <v>258</v>
      </c>
      <c r="J152" s="41" t="s">
        <v>111</v>
      </c>
      <c r="K152" s="41" t="s">
        <v>113</v>
      </c>
      <c r="L152" s="41" t="s">
        <v>2620</v>
      </c>
      <c r="M152" s="41" t="s">
        <v>139</v>
      </c>
      <c r="N152" s="41" t="s">
        <v>146</v>
      </c>
      <c r="O152" s="41" t="s">
        <v>241</v>
      </c>
      <c r="P152" s="41" t="s">
        <v>172</v>
      </c>
      <c r="Q152" s="41" t="s">
        <v>672</v>
      </c>
      <c r="R152" s="41">
        <v>1</v>
      </c>
      <c r="T152" s="41" t="s">
        <v>178</v>
      </c>
      <c r="U152" s="41" t="s">
        <v>2621</v>
      </c>
      <c r="V152" s="41">
        <v>1</v>
      </c>
      <c r="W152" s="41" t="s">
        <v>2622</v>
      </c>
      <c r="X152" s="41">
        <v>21</v>
      </c>
      <c r="Y152" s="41" t="s">
        <v>2622</v>
      </c>
      <c r="Z152" s="41">
        <v>8</v>
      </c>
      <c r="AA152" s="41" t="s">
        <v>139</v>
      </c>
      <c r="AB152" s="41">
        <v>33085</v>
      </c>
      <c r="AC152" s="41" t="s">
        <v>217</v>
      </c>
      <c r="AD152" s="41" t="s">
        <v>217</v>
      </c>
      <c r="AE152" s="41" t="s">
        <v>217</v>
      </c>
      <c r="AF152" s="41">
        <v>0</v>
      </c>
      <c r="AG152" s="41" t="s">
        <v>217</v>
      </c>
      <c r="AH152" s="41" t="s">
        <v>217</v>
      </c>
      <c r="AI152" s="41" t="s">
        <v>217</v>
      </c>
      <c r="AM152" s="5" t="s">
        <v>2623</v>
      </c>
      <c r="AN152" s="41" t="s">
        <v>2624</v>
      </c>
      <c r="AO152" s="5" t="s">
        <v>2625</v>
      </c>
      <c r="AP152" s="5" t="s">
        <v>3226</v>
      </c>
      <c r="AQ152" s="5" t="s">
        <v>224</v>
      </c>
      <c r="AR152" s="51" t="s">
        <v>225</v>
      </c>
      <c r="AS152" s="4">
        <v>44651</v>
      </c>
      <c r="AT152" s="4">
        <v>44651</v>
      </c>
    </row>
    <row r="153" spans="1:46" x14ac:dyDescent="0.25">
      <c r="A153" s="51">
        <v>2022</v>
      </c>
      <c r="B153" s="4">
        <v>44562</v>
      </c>
      <c r="C153" s="4">
        <v>44651</v>
      </c>
      <c r="D153" t="s">
        <v>109</v>
      </c>
      <c r="E153" t="s">
        <v>664</v>
      </c>
      <c r="F153" t="s">
        <v>665</v>
      </c>
      <c r="G153" t="s">
        <v>450</v>
      </c>
      <c r="I153" t="s">
        <v>227</v>
      </c>
      <c r="J153" t="s">
        <v>111</v>
      </c>
      <c r="K153" t="s">
        <v>113</v>
      </c>
      <c r="L153" s="9" t="s">
        <v>666</v>
      </c>
      <c r="M153" t="s">
        <v>139</v>
      </c>
      <c r="N153" t="s">
        <v>146</v>
      </c>
      <c r="O153" t="s">
        <v>241</v>
      </c>
      <c r="P153" t="s">
        <v>153</v>
      </c>
      <c r="Q153" t="s">
        <v>563</v>
      </c>
      <c r="R153">
        <v>171</v>
      </c>
      <c r="S153" s="6" t="s">
        <v>667</v>
      </c>
      <c r="T153" t="s">
        <v>178</v>
      </c>
      <c r="U153" t="s">
        <v>668</v>
      </c>
      <c r="V153">
        <v>1</v>
      </c>
      <c r="W153" t="s">
        <v>216</v>
      </c>
      <c r="X153">
        <v>37</v>
      </c>
      <c r="Y153" t="s">
        <v>216</v>
      </c>
      <c r="Z153">
        <v>8</v>
      </c>
      <c r="AA153" t="s">
        <v>139</v>
      </c>
      <c r="AB153">
        <v>32600</v>
      </c>
      <c r="AC153" t="s">
        <v>217</v>
      </c>
      <c r="AD153" t="s">
        <v>217</v>
      </c>
      <c r="AE153" t="s">
        <v>217</v>
      </c>
      <c r="AF153">
        <v>0</v>
      </c>
      <c r="AG153" t="s">
        <v>217</v>
      </c>
      <c r="AH153" t="s">
        <v>217</v>
      </c>
      <c r="AI153" t="s">
        <v>217</v>
      </c>
      <c r="AM153" s="5" t="s">
        <v>669</v>
      </c>
      <c r="AN153" t="s">
        <v>670</v>
      </c>
      <c r="AO153" s="5" t="s">
        <v>671</v>
      </c>
      <c r="AP153" s="5" t="s">
        <v>3227</v>
      </c>
      <c r="AQ153" s="5" t="s">
        <v>224</v>
      </c>
      <c r="AR153" s="51" t="s">
        <v>225</v>
      </c>
      <c r="AS153" s="4">
        <v>44651</v>
      </c>
      <c r="AT153" s="4">
        <v>44651</v>
      </c>
    </row>
    <row r="154" spans="1:46" s="33" customFormat="1" x14ac:dyDescent="0.25">
      <c r="A154" s="51">
        <v>2022</v>
      </c>
      <c r="B154" s="4">
        <v>44562</v>
      </c>
      <c r="C154" s="4">
        <v>44651</v>
      </c>
      <c r="D154" s="33" t="s">
        <v>109</v>
      </c>
      <c r="E154" s="33" t="s">
        <v>2184</v>
      </c>
      <c r="F154" s="33" t="s">
        <v>2185</v>
      </c>
      <c r="G154" s="33" t="s">
        <v>2186</v>
      </c>
      <c r="I154" s="33" t="s">
        <v>258</v>
      </c>
      <c r="J154" s="33" t="s">
        <v>111</v>
      </c>
      <c r="K154" s="33" t="s">
        <v>113</v>
      </c>
      <c r="L154" s="33" t="s">
        <v>2187</v>
      </c>
      <c r="M154" s="33" t="s">
        <v>139</v>
      </c>
      <c r="N154" s="33" t="s">
        <v>146</v>
      </c>
      <c r="O154" s="33" t="s">
        <v>299</v>
      </c>
      <c r="P154" s="33" t="s">
        <v>153</v>
      </c>
      <c r="Q154" s="33" t="s">
        <v>2188</v>
      </c>
      <c r="R154" s="33">
        <v>5398</v>
      </c>
      <c r="S154" s="6"/>
      <c r="T154" s="33" t="s">
        <v>178</v>
      </c>
      <c r="U154" s="33" t="s">
        <v>2189</v>
      </c>
      <c r="V154" s="33">
        <v>1</v>
      </c>
      <c r="W154" s="33" t="s">
        <v>216</v>
      </c>
      <c r="X154" s="33">
        <v>37</v>
      </c>
      <c r="Y154" s="33" t="s">
        <v>216</v>
      </c>
      <c r="Z154" s="33">
        <v>8</v>
      </c>
      <c r="AA154" s="33" t="s">
        <v>139</v>
      </c>
      <c r="AB154" s="33">
        <v>32662</v>
      </c>
      <c r="AC154" s="33" t="s">
        <v>217</v>
      </c>
      <c r="AD154" s="33" t="s">
        <v>217</v>
      </c>
      <c r="AE154" s="33" t="s">
        <v>217</v>
      </c>
      <c r="AF154" s="33">
        <v>0</v>
      </c>
      <c r="AG154" s="33" t="s">
        <v>217</v>
      </c>
      <c r="AH154" s="33" t="s">
        <v>217</v>
      </c>
      <c r="AI154" s="33" t="s">
        <v>217</v>
      </c>
      <c r="AM154" s="5"/>
      <c r="AN154" s="33" t="s">
        <v>2190</v>
      </c>
      <c r="AO154" s="5" t="s">
        <v>2191</v>
      </c>
      <c r="AP154" s="5" t="s">
        <v>3228</v>
      </c>
      <c r="AQ154" s="5" t="s">
        <v>224</v>
      </c>
      <c r="AR154" s="51" t="s">
        <v>225</v>
      </c>
      <c r="AS154" s="4">
        <v>44651</v>
      </c>
      <c r="AT154" s="4">
        <v>44651</v>
      </c>
    </row>
    <row r="155" spans="1:46" x14ac:dyDescent="0.25">
      <c r="A155" s="51">
        <v>2022</v>
      </c>
      <c r="B155" s="4">
        <v>44562</v>
      </c>
      <c r="C155" s="4">
        <v>44651</v>
      </c>
      <c r="D155" t="s">
        <v>109</v>
      </c>
      <c r="E155" t="s">
        <v>672</v>
      </c>
      <c r="F155" t="s">
        <v>264</v>
      </c>
      <c r="G155" t="s">
        <v>477</v>
      </c>
      <c r="I155" t="s">
        <v>212</v>
      </c>
      <c r="J155" t="s">
        <v>111</v>
      </c>
      <c r="K155" t="s">
        <v>113</v>
      </c>
      <c r="L155" s="9" t="s">
        <v>673</v>
      </c>
      <c r="M155" t="s">
        <v>139</v>
      </c>
      <c r="N155" t="s">
        <v>146</v>
      </c>
      <c r="O155" t="s">
        <v>229</v>
      </c>
      <c r="P155" t="s">
        <v>153</v>
      </c>
      <c r="Q155" t="s">
        <v>674</v>
      </c>
      <c r="R155">
        <v>1405</v>
      </c>
      <c r="T155" t="s">
        <v>178</v>
      </c>
      <c r="U155" t="s">
        <v>675</v>
      </c>
      <c r="V155">
        <v>1</v>
      </c>
      <c r="W155" t="s">
        <v>216</v>
      </c>
      <c r="X155">
        <v>37</v>
      </c>
      <c r="Y155" t="s">
        <v>216</v>
      </c>
      <c r="Z155">
        <v>8</v>
      </c>
      <c r="AA155" t="s">
        <v>139</v>
      </c>
      <c r="AB155">
        <v>32380</v>
      </c>
      <c r="AC155" t="s">
        <v>217</v>
      </c>
      <c r="AD155" t="s">
        <v>217</v>
      </c>
      <c r="AE155" t="s">
        <v>217</v>
      </c>
      <c r="AF155">
        <v>0</v>
      </c>
      <c r="AG155" t="s">
        <v>217</v>
      </c>
      <c r="AH155" t="s">
        <v>217</v>
      </c>
      <c r="AI155" t="s">
        <v>217</v>
      </c>
      <c r="AN155" t="s">
        <v>676</v>
      </c>
      <c r="AO155" s="5" t="s">
        <v>677</v>
      </c>
      <c r="AP155" s="5" t="s">
        <v>3229</v>
      </c>
      <c r="AQ155" s="5" t="s">
        <v>224</v>
      </c>
      <c r="AR155" s="51" t="s">
        <v>225</v>
      </c>
      <c r="AS155" s="4">
        <v>44651</v>
      </c>
      <c r="AT155" s="4">
        <v>44651</v>
      </c>
    </row>
    <row r="156" spans="1:46" s="41" customFormat="1" x14ac:dyDescent="0.25">
      <c r="A156" s="51">
        <v>2022</v>
      </c>
      <c r="B156" s="4">
        <v>44562</v>
      </c>
      <c r="C156" s="4">
        <v>44651</v>
      </c>
      <c r="D156" s="41" t="s">
        <v>109</v>
      </c>
      <c r="E156" s="41" t="s">
        <v>2626</v>
      </c>
      <c r="F156" s="41" t="s">
        <v>264</v>
      </c>
      <c r="G156" s="41" t="s">
        <v>264</v>
      </c>
      <c r="I156" s="41" t="s">
        <v>258</v>
      </c>
      <c r="J156" s="41" t="s">
        <v>111</v>
      </c>
      <c r="K156" s="41" t="s">
        <v>113</v>
      </c>
      <c r="L156" s="41" t="s">
        <v>2627</v>
      </c>
      <c r="M156" s="41" t="s">
        <v>139</v>
      </c>
      <c r="N156" s="41" t="s">
        <v>146</v>
      </c>
      <c r="O156" s="41" t="s">
        <v>577</v>
      </c>
      <c r="P156" s="41" t="s">
        <v>172</v>
      </c>
      <c r="Q156" s="41" t="s">
        <v>2628</v>
      </c>
      <c r="R156" s="41">
        <v>5501</v>
      </c>
      <c r="S156" s="6" t="s">
        <v>2629</v>
      </c>
      <c r="T156" s="41" t="s">
        <v>178</v>
      </c>
      <c r="U156" s="41" t="s">
        <v>2630</v>
      </c>
      <c r="V156" s="41">
        <v>1</v>
      </c>
      <c r="W156" s="41" t="s">
        <v>139</v>
      </c>
      <c r="X156" s="41">
        <v>19</v>
      </c>
      <c r="Y156" s="41" t="s">
        <v>139</v>
      </c>
      <c r="Z156" s="41">
        <v>8</v>
      </c>
      <c r="AA156" s="41" t="s">
        <v>139</v>
      </c>
      <c r="AB156" s="41">
        <v>31114</v>
      </c>
      <c r="AC156" s="41" t="s">
        <v>217</v>
      </c>
      <c r="AD156" s="41" t="s">
        <v>217</v>
      </c>
      <c r="AE156" s="41" t="s">
        <v>217</v>
      </c>
      <c r="AF156" s="41">
        <v>0</v>
      </c>
      <c r="AG156" s="41" t="s">
        <v>217</v>
      </c>
      <c r="AH156" s="41" t="s">
        <v>217</v>
      </c>
      <c r="AI156" s="41" t="s">
        <v>217</v>
      </c>
      <c r="AM156" s="5" t="s">
        <v>2631</v>
      </c>
      <c r="AN156" s="41" t="s">
        <v>2632</v>
      </c>
      <c r="AO156" s="5" t="s">
        <v>2633</v>
      </c>
      <c r="AP156" s="5" t="s">
        <v>3230</v>
      </c>
      <c r="AQ156" s="5" t="s">
        <v>224</v>
      </c>
      <c r="AR156" s="51" t="s">
        <v>225</v>
      </c>
      <c r="AS156" s="4">
        <v>44651</v>
      </c>
      <c r="AT156" s="4">
        <v>44651</v>
      </c>
    </row>
    <row r="157" spans="1:46" s="19" customFormat="1" x14ac:dyDescent="0.25">
      <c r="A157" s="51">
        <v>2022</v>
      </c>
      <c r="B157" s="4">
        <v>44562</v>
      </c>
      <c r="C157" s="4">
        <v>44651</v>
      </c>
      <c r="D157" s="19" t="s">
        <v>109</v>
      </c>
      <c r="E157" s="19" t="s">
        <v>343</v>
      </c>
      <c r="F157" s="19" t="s">
        <v>264</v>
      </c>
      <c r="G157" s="19" t="s">
        <v>1518</v>
      </c>
      <c r="I157" s="19" t="s">
        <v>212</v>
      </c>
      <c r="J157" s="19" t="s">
        <v>111</v>
      </c>
      <c r="K157" s="19" t="s">
        <v>113</v>
      </c>
      <c r="L157" s="19" t="s">
        <v>1519</v>
      </c>
      <c r="M157" s="19" t="s">
        <v>139</v>
      </c>
      <c r="N157" s="19" t="s">
        <v>146</v>
      </c>
      <c r="O157" s="19" t="s">
        <v>299</v>
      </c>
      <c r="P157" s="19" t="s">
        <v>172</v>
      </c>
      <c r="Q157" s="19" t="s">
        <v>1520</v>
      </c>
      <c r="R157" s="19">
        <v>1770</v>
      </c>
      <c r="S157" s="6" t="s">
        <v>1521</v>
      </c>
      <c r="T157" s="19" t="s">
        <v>178</v>
      </c>
      <c r="U157" s="19" t="s">
        <v>657</v>
      </c>
      <c r="V157" s="19">
        <v>1</v>
      </c>
      <c r="W157" s="19" t="s">
        <v>216</v>
      </c>
      <c r="X157" s="19">
        <v>37</v>
      </c>
      <c r="Y157" s="19" t="s">
        <v>216</v>
      </c>
      <c r="Z157" s="19">
        <v>8</v>
      </c>
      <c r="AA157" s="19" t="s">
        <v>139</v>
      </c>
      <c r="AB157" s="19">
        <v>32500</v>
      </c>
      <c r="AC157" s="19" t="s">
        <v>217</v>
      </c>
      <c r="AD157" s="19" t="s">
        <v>217</v>
      </c>
      <c r="AE157" s="19" t="s">
        <v>217</v>
      </c>
      <c r="AF157" s="19">
        <v>0</v>
      </c>
      <c r="AG157" s="19" t="s">
        <v>217</v>
      </c>
      <c r="AH157" s="19" t="s">
        <v>217</v>
      </c>
      <c r="AI157" s="19" t="s">
        <v>217</v>
      </c>
      <c r="AN157" s="19" t="s">
        <v>1522</v>
      </c>
      <c r="AO157" s="5" t="s">
        <v>1523</v>
      </c>
      <c r="AP157" s="5" t="s">
        <v>3232</v>
      </c>
      <c r="AQ157" s="5" t="s">
        <v>224</v>
      </c>
      <c r="AR157" s="51" t="s">
        <v>225</v>
      </c>
      <c r="AS157" s="4">
        <v>44651</v>
      </c>
      <c r="AT157" s="4">
        <v>44651</v>
      </c>
    </row>
    <row r="158" spans="1:46" s="48" customFormat="1" x14ac:dyDescent="0.25">
      <c r="A158" s="51">
        <v>2022</v>
      </c>
      <c r="B158" s="4">
        <v>44562</v>
      </c>
      <c r="C158" s="4">
        <v>44651</v>
      </c>
      <c r="D158" s="48" t="s">
        <v>109</v>
      </c>
      <c r="E158" s="48" t="s">
        <v>3563</v>
      </c>
      <c r="F158" s="48" t="s">
        <v>264</v>
      </c>
      <c r="G158" s="48" t="s">
        <v>932</v>
      </c>
      <c r="I158" s="48" t="s">
        <v>212</v>
      </c>
      <c r="J158" s="48" t="s">
        <v>111</v>
      </c>
      <c r="K158" s="48" t="s">
        <v>113</v>
      </c>
      <c r="L158" s="48" t="s">
        <v>3578</v>
      </c>
      <c r="M158" s="48" t="s">
        <v>139</v>
      </c>
      <c r="N158" s="48" t="s">
        <v>146</v>
      </c>
      <c r="O158" s="48" t="s">
        <v>229</v>
      </c>
      <c r="P158" s="48" t="s">
        <v>172</v>
      </c>
      <c r="Q158" s="48" t="s">
        <v>626</v>
      </c>
      <c r="R158" s="48">
        <v>385</v>
      </c>
      <c r="S158" s="6" t="s">
        <v>3579</v>
      </c>
      <c r="T158" s="48" t="s">
        <v>178</v>
      </c>
      <c r="U158" s="48" t="s">
        <v>2860</v>
      </c>
      <c r="V158" s="48">
        <v>1</v>
      </c>
      <c r="W158" s="48" t="s">
        <v>216</v>
      </c>
      <c r="X158" s="48">
        <v>37</v>
      </c>
      <c r="Y158" s="48" t="s">
        <v>216</v>
      </c>
      <c r="Z158" s="48">
        <v>8</v>
      </c>
      <c r="AA158" s="48" t="s">
        <v>139</v>
      </c>
      <c r="AB158" s="48">
        <v>32310</v>
      </c>
      <c r="AC158" s="48" t="s">
        <v>217</v>
      </c>
      <c r="AD158" s="48" t="s">
        <v>217</v>
      </c>
      <c r="AE158" s="48" t="s">
        <v>217</v>
      </c>
      <c r="AF158" s="48">
        <v>0</v>
      </c>
      <c r="AG158" s="48" t="s">
        <v>217</v>
      </c>
      <c r="AH158" s="48" t="s">
        <v>217</v>
      </c>
      <c r="AI158" s="48" t="s">
        <v>217</v>
      </c>
      <c r="AN158" s="48" t="s">
        <v>3580</v>
      </c>
      <c r="AO158" s="5" t="s">
        <v>3581</v>
      </c>
      <c r="AP158" s="5" t="s">
        <v>3599</v>
      </c>
      <c r="AQ158" s="5" t="s">
        <v>224</v>
      </c>
      <c r="AR158" s="51" t="s">
        <v>225</v>
      </c>
      <c r="AS158" s="4">
        <v>44651</v>
      </c>
      <c r="AT158" s="4">
        <v>44651</v>
      </c>
    </row>
    <row r="159" spans="1:46" s="19" customFormat="1" x14ac:dyDescent="0.25">
      <c r="A159" s="51">
        <v>2022</v>
      </c>
      <c r="B159" s="4">
        <v>44562</v>
      </c>
      <c r="C159" s="4">
        <v>44651</v>
      </c>
      <c r="D159" s="19" t="s">
        <v>109</v>
      </c>
      <c r="E159" s="19" t="s">
        <v>959</v>
      </c>
      <c r="F159" s="19" t="s">
        <v>1524</v>
      </c>
      <c r="G159" s="19" t="s">
        <v>561</v>
      </c>
      <c r="I159" s="19" t="s">
        <v>227</v>
      </c>
      <c r="J159" s="19" t="s">
        <v>111</v>
      </c>
      <c r="K159" s="19" t="s">
        <v>113</v>
      </c>
      <c r="L159" s="19" t="s">
        <v>1525</v>
      </c>
      <c r="M159" s="19" t="s">
        <v>139</v>
      </c>
      <c r="N159" s="19" t="s">
        <v>146</v>
      </c>
      <c r="O159" s="19" t="s">
        <v>229</v>
      </c>
      <c r="P159" s="19" t="s">
        <v>155</v>
      </c>
      <c r="Q159" s="19" t="s">
        <v>1526</v>
      </c>
      <c r="R159" s="19">
        <v>9906</v>
      </c>
      <c r="T159" s="19" t="s">
        <v>178</v>
      </c>
      <c r="U159" s="19" t="s">
        <v>1527</v>
      </c>
      <c r="V159" s="19">
        <v>1</v>
      </c>
      <c r="W159" s="19" t="s">
        <v>139</v>
      </c>
      <c r="X159" s="19">
        <v>19</v>
      </c>
      <c r="Y159" s="19" t="s">
        <v>139</v>
      </c>
      <c r="Z159" s="19">
        <v>8</v>
      </c>
      <c r="AA159" s="19" t="s">
        <v>139</v>
      </c>
      <c r="AB159" s="19">
        <v>31160</v>
      </c>
      <c r="AC159" s="19" t="s">
        <v>217</v>
      </c>
      <c r="AD159" s="19" t="s">
        <v>217</v>
      </c>
      <c r="AE159" s="19" t="s">
        <v>217</v>
      </c>
      <c r="AF159" s="19">
        <v>0</v>
      </c>
      <c r="AG159" s="19" t="s">
        <v>217</v>
      </c>
      <c r="AH159" s="19" t="s">
        <v>217</v>
      </c>
      <c r="AI159" s="19" t="s">
        <v>217</v>
      </c>
      <c r="AN159" s="19" t="s">
        <v>1528</v>
      </c>
      <c r="AO159" s="5" t="s">
        <v>1529</v>
      </c>
      <c r="AP159" s="5" t="s">
        <v>3231</v>
      </c>
      <c r="AQ159" s="5" t="s">
        <v>224</v>
      </c>
      <c r="AR159" s="51" t="s">
        <v>225</v>
      </c>
      <c r="AS159" s="4">
        <v>44651</v>
      </c>
      <c r="AT159" s="4">
        <v>44651</v>
      </c>
    </row>
    <row r="160" spans="1:46" s="19" customFormat="1" x14ac:dyDescent="0.25">
      <c r="A160" s="51">
        <v>2022</v>
      </c>
      <c r="B160" s="4">
        <v>44562</v>
      </c>
      <c r="C160" s="4">
        <v>44651</v>
      </c>
      <c r="D160" s="19" t="s">
        <v>110</v>
      </c>
      <c r="H160" s="19" t="s">
        <v>1530</v>
      </c>
      <c r="I160" s="19" t="s">
        <v>258</v>
      </c>
      <c r="J160" s="19" t="s">
        <v>111</v>
      </c>
      <c r="K160" s="19" t="s">
        <v>113</v>
      </c>
      <c r="L160" s="19" t="s">
        <v>1531</v>
      </c>
      <c r="M160" s="19" t="s">
        <v>139</v>
      </c>
      <c r="N160" s="19" t="s">
        <v>146</v>
      </c>
      <c r="O160" s="19" t="s">
        <v>229</v>
      </c>
      <c r="P160" s="19" t="s">
        <v>147</v>
      </c>
      <c r="Q160" s="19" t="s">
        <v>534</v>
      </c>
      <c r="R160" s="19">
        <v>1904</v>
      </c>
      <c r="T160" s="19" t="s">
        <v>178</v>
      </c>
      <c r="U160" s="19" t="s">
        <v>1532</v>
      </c>
      <c r="V160" s="19">
        <v>1</v>
      </c>
      <c r="W160" s="19" t="s">
        <v>216</v>
      </c>
      <c r="X160" s="19">
        <v>37</v>
      </c>
      <c r="Y160" s="19" t="s">
        <v>216</v>
      </c>
      <c r="Z160" s="19">
        <v>8</v>
      </c>
      <c r="AA160" s="19" t="s">
        <v>139</v>
      </c>
      <c r="AB160" s="19">
        <v>32690</v>
      </c>
      <c r="AC160" s="19" t="s">
        <v>217</v>
      </c>
      <c r="AD160" s="19" t="s">
        <v>217</v>
      </c>
      <c r="AE160" s="19" t="s">
        <v>217</v>
      </c>
      <c r="AF160" s="19">
        <v>0</v>
      </c>
      <c r="AG160" s="19" t="s">
        <v>1533</v>
      </c>
      <c r="AH160" s="19" t="s">
        <v>1321</v>
      </c>
      <c r="AI160" s="19" t="s">
        <v>1534</v>
      </c>
      <c r="AJ160" s="19" t="s">
        <v>1535</v>
      </c>
      <c r="AM160" s="5" t="s">
        <v>1536</v>
      </c>
      <c r="AN160" s="19" t="s">
        <v>1535</v>
      </c>
      <c r="AO160" s="5" t="s">
        <v>1537</v>
      </c>
      <c r="AP160" s="5" t="s">
        <v>3233</v>
      </c>
      <c r="AQ160" s="5" t="s">
        <v>224</v>
      </c>
      <c r="AR160" s="51" t="s">
        <v>225</v>
      </c>
      <c r="AS160" s="4">
        <v>44651</v>
      </c>
      <c r="AT160" s="4">
        <v>44651</v>
      </c>
    </row>
    <row r="161" spans="1:46" x14ac:dyDescent="0.25">
      <c r="A161" s="51">
        <v>2022</v>
      </c>
      <c r="B161" s="4">
        <v>44562</v>
      </c>
      <c r="C161" s="4">
        <v>44651</v>
      </c>
      <c r="D161" t="s">
        <v>110</v>
      </c>
      <c r="H161" t="s">
        <v>678</v>
      </c>
      <c r="I161" t="s">
        <v>258</v>
      </c>
      <c r="J161" t="s">
        <v>111</v>
      </c>
      <c r="K161" t="s">
        <v>113</v>
      </c>
      <c r="L161" s="9" t="s">
        <v>679</v>
      </c>
      <c r="M161" t="s">
        <v>139</v>
      </c>
      <c r="N161" t="s">
        <v>146</v>
      </c>
      <c r="O161" t="s">
        <v>229</v>
      </c>
      <c r="P161" t="s">
        <v>172</v>
      </c>
      <c r="Q161" t="s">
        <v>680</v>
      </c>
      <c r="R161">
        <v>6540</v>
      </c>
      <c r="T161" t="s">
        <v>178</v>
      </c>
      <c r="U161" t="s">
        <v>681</v>
      </c>
      <c r="V161">
        <v>1</v>
      </c>
      <c r="W161" t="s">
        <v>216</v>
      </c>
      <c r="X161">
        <v>37</v>
      </c>
      <c r="Y161" t="s">
        <v>216</v>
      </c>
      <c r="Z161">
        <v>8</v>
      </c>
      <c r="AA161" t="s">
        <v>139</v>
      </c>
      <c r="AB161">
        <v>32340</v>
      </c>
      <c r="AC161" t="s">
        <v>217</v>
      </c>
      <c r="AD161" t="s">
        <v>217</v>
      </c>
      <c r="AE161" t="s">
        <v>217</v>
      </c>
      <c r="AF161">
        <v>0</v>
      </c>
      <c r="AG161" t="s">
        <v>217</v>
      </c>
      <c r="AH161" t="s">
        <v>217</v>
      </c>
      <c r="AI161" t="s">
        <v>217</v>
      </c>
      <c r="AN161" t="s">
        <v>283</v>
      </c>
      <c r="AO161" t="s">
        <v>217</v>
      </c>
      <c r="AP161" s="5" t="s">
        <v>3234</v>
      </c>
      <c r="AQ161" s="5" t="s">
        <v>224</v>
      </c>
      <c r="AR161" s="51" t="s">
        <v>225</v>
      </c>
      <c r="AS161" s="4">
        <v>44651</v>
      </c>
      <c r="AT161" s="4">
        <v>44651</v>
      </c>
    </row>
    <row r="162" spans="1:46" x14ac:dyDescent="0.25">
      <c r="A162" s="51">
        <v>2022</v>
      </c>
      <c r="B162" s="4">
        <v>44562</v>
      </c>
      <c r="C162" s="4">
        <v>44651</v>
      </c>
      <c r="D162" t="s">
        <v>109</v>
      </c>
      <c r="E162" t="s">
        <v>682</v>
      </c>
      <c r="F162" t="s">
        <v>683</v>
      </c>
      <c r="G162" t="s">
        <v>684</v>
      </c>
      <c r="I162" t="s">
        <v>212</v>
      </c>
      <c r="J162" t="s">
        <v>111</v>
      </c>
      <c r="K162" t="s">
        <v>113</v>
      </c>
      <c r="L162" s="9" t="s">
        <v>685</v>
      </c>
      <c r="M162" t="s">
        <v>139</v>
      </c>
      <c r="N162" t="s">
        <v>146</v>
      </c>
      <c r="O162" t="s">
        <v>686</v>
      </c>
      <c r="P162" t="s">
        <v>148</v>
      </c>
      <c r="Q162" t="s">
        <v>687</v>
      </c>
      <c r="R162">
        <v>133</v>
      </c>
      <c r="T162" t="s">
        <v>178</v>
      </c>
      <c r="U162" t="s">
        <v>688</v>
      </c>
      <c r="V162">
        <v>1</v>
      </c>
      <c r="W162" t="s">
        <v>216</v>
      </c>
      <c r="X162">
        <v>37</v>
      </c>
      <c r="Y162" t="s">
        <v>216</v>
      </c>
      <c r="Z162">
        <v>8</v>
      </c>
      <c r="AA162" t="s">
        <v>139</v>
      </c>
      <c r="AB162">
        <v>32676</v>
      </c>
      <c r="AC162" t="s">
        <v>217</v>
      </c>
      <c r="AD162" t="s">
        <v>217</v>
      </c>
      <c r="AE162" t="s">
        <v>217</v>
      </c>
      <c r="AF162">
        <v>0</v>
      </c>
      <c r="AG162" t="s">
        <v>217</v>
      </c>
      <c r="AH162" t="s">
        <v>217</v>
      </c>
      <c r="AI162" t="s">
        <v>217</v>
      </c>
      <c r="AN162" t="s">
        <v>689</v>
      </c>
      <c r="AO162" s="5" t="s">
        <v>690</v>
      </c>
      <c r="AP162" s="5" t="s">
        <v>3235</v>
      </c>
      <c r="AQ162" s="5" t="s">
        <v>224</v>
      </c>
      <c r="AR162" s="51" t="s">
        <v>225</v>
      </c>
      <c r="AS162" s="4">
        <v>44651</v>
      </c>
      <c r="AT162" s="4">
        <v>44651</v>
      </c>
    </row>
    <row r="163" spans="1:46" x14ac:dyDescent="0.25">
      <c r="A163" s="51">
        <v>2022</v>
      </c>
      <c r="B163" s="4">
        <v>44562</v>
      </c>
      <c r="C163" s="4">
        <v>44651</v>
      </c>
      <c r="D163" t="s">
        <v>109</v>
      </c>
      <c r="E163" t="s">
        <v>691</v>
      </c>
      <c r="F163" t="s">
        <v>692</v>
      </c>
      <c r="G163" t="s">
        <v>693</v>
      </c>
      <c r="I163" t="s">
        <v>212</v>
      </c>
      <c r="J163" t="s">
        <v>111</v>
      </c>
      <c r="K163" t="s">
        <v>113</v>
      </c>
      <c r="L163" s="9" t="s">
        <v>694</v>
      </c>
      <c r="M163" t="s">
        <v>139</v>
      </c>
      <c r="N163" t="s">
        <v>146</v>
      </c>
      <c r="O163" t="s">
        <v>241</v>
      </c>
      <c r="P163" t="s">
        <v>153</v>
      </c>
      <c r="Q163" t="s">
        <v>695</v>
      </c>
      <c r="R163">
        <v>1326</v>
      </c>
      <c r="S163">
        <v>303</v>
      </c>
      <c r="T163" t="s">
        <v>178</v>
      </c>
      <c r="U163" t="s">
        <v>696</v>
      </c>
      <c r="V163">
        <v>1</v>
      </c>
      <c r="W163" t="s">
        <v>216</v>
      </c>
      <c r="X163">
        <v>37</v>
      </c>
      <c r="Y163" t="s">
        <v>216</v>
      </c>
      <c r="Z163">
        <v>8</v>
      </c>
      <c r="AA163" t="s">
        <v>139</v>
      </c>
      <c r="AB163">
        <v>32310</v>
      </c>
      <c r="AC163" t="s">
        <v>217</v>
      </c>
      <c r="AD163" t="s">
        <v>217</v>
      </c>
      <c r="AE163" t="s">
        <v>217</v>
      </c>
      <c r="AF163">
        <v>0</v>
      </c>
      <c r="AG163" t="s">
        <v>217</v>
      </c>
      <c r="AH163" t="s">
        <v>217</v>
      </c>
      <c r="AI163" t="s">
        <v>217</v>
      </c>
      <c r="AM163" s="5" t="s">
        <v>697</v>
      </c>
      <c r="AN163" t="s">
        <v>698</v>
      </c>
      <c r="AO163" s="5" t="s">
        <v>699</v>
      </c>
      <c r="AP163" s="5" t="s">
        <v>3236</v>
      </c>
      <c r="AQ163" s="5" t="s">
        <v>224</v>
      </c>
      <c r="AR163" s="51" t="s">
        <v>225</v>
      </c>
      <c r="AS163" s="4">
        <v>44651</v>
      </c>
      <c r="AT163" s="4">
        <v>44651</v>
      </c>
    </row>
    <row r="164" spans="1:46" x14ac:dyDescent="0.25">
      <c r="A164" s="51">
        <v>2022</v>
      </c>
      <c r="B164" s="4">
        <v>44562</v>
      </c>
      <c r="C164" s="4">
        <v>44651</v>
      </c>
      <c r="D164" t="s">
        <v>110</v>
      </c>
      <c r="H164" t="s">
        <v>700</v>
      </c>
      <c r="I164" t="s">
        <v>258</v>
      </c>
      <c r="J164" t="s">
        <v>111</v>
      </c>
      <c r="K164" t="s">
        <v>113</v>
      </c>
      <c r="L164" s="9" t="s">
        <v>701</v>
      </c>
      <c r="M164" t="s">
        <v>139</v>
      </c>
      <c r="N164" t="s">
        <v>146</v>
      </c>
      <c r="O164" t="s">
        <v>229</v>
      </c>
      <c r="P164" t="s">
        <v>153</v>
      </c>
      <c r="Q164" t="s">
        <v>702</v>
      </c>
      <c r="R164">
        <v>265</v>
      </c>
      <c r="T164" t="s">
        <v>178</v>
      </c>
      <c r="U164" t="s">
        <v>703</v>
      </c>
      <c r="V164">
        <v>1</v>
      </c>
      <c r="W164" t="s">
        <v>216</v>
      </c>
      <c r="X164">
        <v>37</v>
      </c>
      <c r="Y164" t="s">
        <v>216</v>
      </c>
      <c r="Z164">
        <v>8</v>
      </c>
      <c r="AA164" t="s">
        <v>139</v>
      </c>
      <c r="AB164">
        <v>32349</v>
      </c>
      <c r="AC164" t="s">
        <v>217</v>
      </c>
      <c r="AD164" t="s">
        <v>217</v>
      </c>
      <c r="AE164" t="s">
        <v>217</v>
      </c>
      <c r="AF164">
        <v>0</v>
      </c>
      <c r="AG164" t="s">
        <v>606</v>
      </c>
      <c r="AH164" t="s">
        <v>264</v>
      </c>
      <c r="AI164" t="s">
        <v>239</v>
      </c>
      <c r="AJ164" t="s">
        <v>704</v>
      </c>
      <c r="AM164" s="5" t="s">
        <v>705</v>
      </c>
      <c r="AN164" t="s">
        <v>704</v>
      </c>
      <c r="AO164" s="5" t="s">
        <v>706</v>
      </c>
      <c r="AP164" s="5" t="s">
        <v>3237</v>
      </c>
      <c r="AQ164" s="5" t="s">
        <v>224</v>
      </c>
      <c r="AR164" s="51" t="s">
        <v>225</v>
      </c>
      <c r="AS164" s="4">
        <v>44651</v>
      </c>
      <c r="AT164" s="4">
        <v>44651</v>
      </c>
    </row>
    <row r="165" spans="1:46" s="19" customFormat="1" x14ac:dyDescent="0.25">
      <c r="A165" s="51">
        <v>2022</v>
      </c>
      <c r="B165" s="4">
        <v>44562</v>
      </c>
      <c r="C165" s="4">
        <v>44651</v>
      </c>
      <c r="D165" s="19" t="s">
        <v>109</v>
      </c>
      <c r="E165" s="19" t="s">
        <v>1538</v>
      </c>
      <c r="F165" s="19" t="s">
        <v>1539</v>
      </c>
      <c r="G165" s="19" t="s">
        <v>561</v>
      </c>
      <c r="I165" s="19" t="s">
        <v>258</v>
      </c>
      <c r="J165" s="19" t="s">
        <v>111</v>
      </c>
      <c r="K165" s="19" t="s">
        <v>113</v>
      </c>
      <c r="L165" s="19" t="s">
        <v>1540</v>
      </c>
      <c r="M165" s="19" t="s">
        <v>139</v>
      </c>
      <c r="N165" s="19" t="s">
        <v>146</v>
      </c>
      <c r="O165" s="19" t="s">
        <v>362</v>
      </c>
      <c r="P165" s="19" t="s">
        <v>153</v>
      </c>
      <c r="Q165" s="19" t="s">
        <v>1541</v>
      </c>
      <c r="R165" s="19">
        <v>5310</v>
      </c>
      <c r="T165" s="19" t="s">
        <v>187</v>
      </c>
      <c r="U165" s="19" t="s">
        <v>1542</v>
      </c>
      <c r="V165" s="19">
        <v>1</v>
      </c>
      <c r="W165" s="19" t="s">
        <v>216</v>
      </c>
      <c r="X165" s="19">
        <v>37</v>
      </c>
      <c r="Y165" s="19" t="s">
        <v>216</v>
      </c>
      <c r="Z165" s="19">
        <v>8</v>
      </c>
      <c r="AA165" s="19" t="s">
        <v>139</v>
      </c>
      <c r="AB165" s="19">
        <v>32360</v>
      </c>
      <c r="AC165" s="19" t="s">
        <v>217</v>
      </c>
      <c r="AD165" s="19" t="s">
        <v>217</v>
      </c>
      <c r="AE165" s="19" t="s">
        <v>217</v>
      </c>
      <c r="AF165" s="19">
        <v>0</v>
      </c>
      <c r="AG165" s="19" t="s">
        <v>217</v>
      </c>
      <c r="AH165" s="19" t="s">
        <v>217</v>
      </c>
      <c r="AI165" s="19" t="s">
        <v>217</v>
      </c>
      <c r="AM165" s="5"/>
      <c r="AN165" s="19" t="s">
        <v>1543</v>
      </c>
      <c r="AO165" s="5" t="s">
        <v>1544</v>
      </c>
      <c r="AP165" s="5" t="s">
        <v>3238</v>
      </c>
      <c r="AQ165" s="5" t="s">
        <v>224</v>
      </c>
      <c r="AR165" s="51" t="s">
        <v>225</v>
      </c>
      <c r="AS165" s="4">
        <v>44651</v>
      </c>
      <c r="AT165" s="4">
        <v>44651</v>
      </c>
    </row>
    <row r="166" spans="1:46" x14ac:dyDescent="0.25">
      <c r="A166" s="51">
        <v>2022</v>
      </c>
      <c r="B166" s="4">
        <v>44562</v>
      </c>
      <c r="C166" s="4">
        <v>44651</v>
      </c>
      <c r="D166" t="s">
        <v>110</v>
      </c>
      <c r="H166" t="s">
        <v>707</v>
      </c>
      <c r="I166" t="s">
        <v>227</v>
      </c>
      <c r="J166" t="s">
        <v>111</v>
      </c>
      <c r="K166" t="s">
        <v>113</v>
      </c>
      <c r="L166" s="9" t="s">
        <v>708</v>
      </c>
      <c r="M166" t="s">
        <v>139</v>
      </c>
      <c r="N166" t="s">
        <v>146</v>
      </c>
      <c r="O166" t="s">
        <v>362</v>
      </c>
      <c r="P166" t="s">
        <v>153</v>
      </c>
      <c r="Q166" t="s">
        <v>214</v>
      </c>
      <c r="R166">
        <v>7896</v>
      </c>
      <c r="T166" t="s">
        <v>178</v>
      </c>
      <c r="U166" t="s">
        <v>215</v>
      </c>
      <c r="V166">
        <v>1</v>
      </c>
      <c r="W166" t="s">
        <v>216</v>
      </c>
      <c r="X166">
        <v>37</v>
      </c>
      <c r="Y166" t="s">
        <v>216</v>
      </c>
      <c r="Z166">
        <v>8</v>
      </c>
      <c r="AA166" t="s">
        <v>139</v>
      </c>
      <c r="AB166">
        <v>32468</v>
      </c>
      <c r="AC166" t="s">
        <v>217</v>
      </c>
      <c r="AD166" t="s">
        <v>217</v>
      </c>
      <c r="AE166" t="s">
        <v>217</v>
      </c>
      <c r="AF166">
        <v>0</v>
      </c>
      <c r="AG166" t="s">
        <v>218</v>
      </c>
      <c r="AH166" t="s">
        <v>219</v>
      </c>
      <c r="AI166" t="s">
        <v>220</v>
      </c>
      <c r="AJ166" t="s">
        <v>709</v>
      </c>
      <c r="AN166" t="s">
        <v>709</v>
      </c>
      <c r="AO166" s="5" t="s">
        <v>710</v>
      </c>
      <c r="AP166" s="5" t="s">
        <v>3239</v>
      </c>
      <c r="AQ166" s="5" t="s">
        <v>224</v>
      </c>
      <c r="AR166" s="51" t="s">
        <v>225</v>
      </c>
      <c r="AS166" s="4">
        <v>44651</v>
      </c>
      <c r="AT166" s="4">
        <v>44651</v>
      </c>
    </row>
    <row r="167" spans="1:46" s="44" customFormat="1" x14ac:dyDescent="0.25">
      <c r="A167" s="51">
        <v>2022</v>
      </c>
      <c r="B167" s="4">
        <v>44562</v>
      </c>
      <c r="C167" s="4">
        <v>44651</v>
      </c>
      <c r="D167" s="44" t="s">
        <v>109</v>
      </c>
      <c r="E167" s="44" t="s">
        <v>1652</v>
      </c>
      <c r="F167" s="44" t="s">
        <v>441</v>
      </c>
      <c r="G167" s="44" t="s">
        <v>2857</v>
      </c>
      <c r="I167" s="44" t="s">
        <v>212</v>
      </c>
      <c r="J167" s="44" t="s">
        <v>111</v>
      </c>
      <c r="K167" s="44" t="s">
        <v>113</v>
      </c>
      <c r="L167" s="44" t="s">
        <v>2858</v>
      </c>
      <c r="M167" s="44" t="s">
        <v>139</v>
      </c>
      <c r="N167" s="44" t="s">
        <v>146</v>
      </c>
      <c r="O167" s="44" t="s">
        <v>241</v>
      </c>
      <c r="P167" s="44" t="s">
        <v>153</v>
      </c>
      <c r="Q167" s="44" t="s">
        <v>2859</v>
      </c>
      <c r="R167" s="44">
        <v>395</v>
      </c>
      <c r="T167" s="44" t="s">
        <v>178</v>
      </c>
      <c r="U167" s="44" t="s">
        <v>2860</v>
      </c>
      <c r="V167" s="44">
        <v>1</v>
      </c>
      <c r="W167" s="44" t="s">
        <v>216</v>
      </c>
      <c r="X167" s="44">
        <v>37</v>
      </c>
      <c r="Y167" s="44" t="s">
        <v>216</v>
      </c>
      <c r="Z167" s="44">
        <v>8</v>
      </c>
      <c r="AA167" s="44" t="s">
        <v>139</v>
      </c>
      <c r="AB167" s="44">
        <v>32310</v>
      </c>
      <c r="AC167" s="44" t="s">
        <v>217</v>
      </c>
      <c r="AD167" s="44" t="s">
        <v>217</v>
      </c>
      <c r="AE167" s="44" t="s">
        <v>217</v>
      </c>
      <c r="AF167" s="44">
        <v>0</v>
      </c>
      <c r="AG167" s="44" t="s">
        <v>217</v>
      </c>
      <c r="AH167" s="44" t="s">
        <v>217</v>
      </c>
      <c r="AI167" s="44" t="s">
        <v>217</v>
      </c>
      <c r="AM167" s="5" t="s">
        <v>2861</v>
      </c>
      <c r="AN167" s="44" t="s">
        <v>2862</v>
      </c>
      <c r="AO167" s="5" t="s">
        <v>2863</v>
      </c>
      <c r="AP167" s="5" t="s">
        <v>3240</v>
      </c>
      <c r="AQ167" s="5" t="s">
        <v>224</v>
      </c>
      <c r="AR167" s="51" t="s">
        <v>225</v>
      </c>
      <c r="AS167" s="4">
        <v>44651</v>
      </c>
      <c r="AT167" s="4">
        <v>44651</v>
      </c>
    </row>
    <row r="168" spans="1:46" s="19" customFormat="1" x14ac:dyDescent="0.25">
      <c r="A168" s="51">
        <v>2022</v>
      </c>
      <c r="B168" s="4">
        <v>44562</v>
      </c>
      <c r="C168" s="4">
        <v>44651</v>
      </c>
      <c r="D168" s="19" t="s">
        <v>110</v>
      </c>
      <c r="H168" s="19" t="s">
        <v>1545</v>
      </c>
      <c r="I168" s="19" t="s">
        <v>258</v>
      </c>
      <c r="J168" s="19" t="s">
        <v>111</v>
      </c>
      <c r="K168" s="19" t="s">
        <v>113</v>
      </c>
      <c r="L168" s="19" t="s">
        <v>1547</v>
      </c>
      <c r="M168" s="19" t="s">
        <v>139</v>
      </c>
      <c r="N168" s="19" t="s">
        <v>146</v>
      </c>
      <c r="O168" s="19" t="s">
        <v>686</v>
      </c>
      <c r="P168" s="19" t="s">
        <v>172</v>
      </c>
      <c r="Q168" s="19" t="s">
        <v>1139</v>
      </c>
      <c r="R168" s="19">
        <v>6589</v>
      </c>
      <c r="T168" s="19" t="s">
        <v>178</v>
      </c>
      <c r="U168" s="19" t="s">
        <v>1548</v>
      </c>
      <c r="V168" s="19">
        <v>1</v>
      </c>
      <c r="W168" s="19" t="s">
        <v>216</v>
      </c>
      <c r="X168" s="19">
        <v>37</v>
      </c>
      <c r="Y168" s="19" t="s">
        <v>216</v>
      </c>
      <c r="Z168" s="19">
        <v>8</v>
      </c>
      <c r="AA168" s="19" t="s">
        <v>139</v>
      </c>
      <c r="AB168" s="19">
        <v>32320</v>
      </c>
      <c r="AC168" s="19" t="s">
        <v>217</v>
      </c>
      <c r="AD168" s="19" t="s">
        <v>217</v>
      </c>
      <c r="AE168" s="19" t="s">
        <v>217</v>
      </c>
      <c r="AF168" s="19">
        <v>0</v>
      </c>
      <c r="AG168" s="19" t="s">
        <v>1549</v>
      </c>
      <c r="AH168" s="19" t="s">
        <v>1550</v>
      </c>
      <c r="AI168" s="19" t="s">
        <v>1551</v>
      </c>
      <c r="AJ168" s="19" t="s">
        <v>1552</v>
      </c>
      <c r="AL168" s="19" t="s">
        <v>222</v>
      </c>
      <c r="AN168" s="19" t="s">
        <v>1552</v>
      </c>
      <c r="AO168" s="5" t="s">
        <v>1553</v>
      </c>
      <c r="AP168" s="5" t="s">
        <v>3241</v>
      </c>
      <c r="AQ168" s="5" t="s">
        <v>224</v>
      </c>
      <c r="AR168" s="51" t="s">
        <v>225</v>
      </c>
      <c r="AS168" s="4">
        <v>44651</v>
      </c>
      <c r="AT168" s="4">
        <v>44651</v>
      </c>
    </row>
    <row r="169" spans="1:46" x14ac:dyDescent="0.25">
      <c r="A169" s="51">
        <v>2022</v>
      </c>
      <c r="B169" s="4">
        <v>44562</v>
      </c>
      <c r="C169" s="4">
        <v>44651</v>
      </c>
      <c r="D169" t="s">
        <v>110</v>
      </c>
      <c r="H169" t="s">
        <v>1546</v>
      </c>
      <c r="I169" t="s">
        <v>212</v>
      </c>
      <c r="J169" t="s">
        <v>111</v>
      </c>
      <c r="K169" t="s">
        <v>113</v>
      </c>
      <c r="L169" s="9" t="s">
        <v>711</v>
      </c>
      <c r="M169" t="s">
        <v>139</v>
      </c>
      <c r="N169" t="s">
        <v>146</v>
      </c>
      <c r="O169" t="s">
        <v>362</v>
      </c>
      <c r="P169" t="s">
        <v>153</v>
      </c>
      <c r="Q169" t="s">
        <v>712</v>
      </c>
      <c r="R169">
        <v>238</v>
      </c>
      <c r="S169">
        <v>14</v>
      </c>
      <c r="T169" t="s">
        <v>178</v>
      </c>
      <c r="U169" t="s">
        <v>713</v>
      </c>
      <c r="V169">
        <v>1</v>
      </c>
      <c r="W169" t="s">
        <v>216</v>
      </c>
      <c r="X169">
        <v>37</v>
      </c>
      <c r="Y169" t="s">
        <v>216</v>
      </c>
      <c r="Z169">
        <v>8</v>
      </c>
      <c r="AA169" t="s">
        <v>139</v>
      </c>
      <c r="AB169">
        <v>32000</v>
      </c>
      <c r="AC169" t="s">
        <v>217</v>
      </c>
      <c r="AD169" t="s">
        <v>217</v>
      </c>
      <c r="AE169" t="s">
        <v>217</v>
      </c>
      <c r="AF169">
        <v>0</v>
      </c>
      <c r="AG169" t="s">
        <v>714</v>
      </c>
      <c r="AH169" t="s">
        <v>652</v>
      </c>
      <c r="AI169" t="s">
        <v>715</v>
      </c>
      <c r="AJ169" t="s">
        <v>716</v>
      </c>
      <c r="AN169" t="s">
        <v>716</v>
      </c>
      <c r="AO169" s="5" t="s">
        <v>717</v>
      </c>
      <c r="AP169" s="5" t="s">
        <v>3242</v>
      </c>
      <c r="AQ169" s="5" t="s">
        <v>224</v>
      </c>
      <c r="AR169" s="51" t="s">
        <v>225</v>
      </c>
      <c r="AS169" s="4">
        <v>44651</v>
      </c>
      <c r="AT169" s="4">
        <v>44651</v>
      </c>
    </row>
    <row r="170" spans="1:46" x14ac:dyDescent="0.25">
      <c r="A170" s="51">
        <v>2022</v>
      </c>
      <c r="B170" s="4">
        <v>44562</v>
      </c>
      <c r="C170" s="4">
        <v>44651</v>
      </c>
      <c r="D170" t="s">
        <v>110</v>
      </c>
      <c r="H170" t="s">
        <v>718</v>
      </c>
      <c r="I170" t="s">
        <v>258</v>
      </c>
      <c r="J170" t="s">
        <v>111</v>
      </c>
      <c r="K170" t="s">
        <v>113</v>
      </c>
      <c r="L170" s="9" t="s">
        <v>719</v>
      </c>
      <c r="M170" t="s">
        <v>139</v>
      </c>
      <c r="N170" t="s">
        <v>146</v>
      </c>
      <c r="O170" t="s">
        <v>686</v>
      </c>
      <c r="P170" t="s">
        <v>153</v>
      </c>
      <c r="Q170" t="s">
        <v>720</v>
      </c>
      <c r="R170">
        <v>6715</v>
      </c>
      <c r="T170" t="s">
        <v>178</v>
      </c>
      <c r="U170" t="s">
        <v>721</v>
      </c>
      <c r="V170">
        <v>1</v>
      </c>
      <c r="W170" t="s">
        <v>216</v>
      </c>
      <c r="X170">
        <v>37</v>
      </c>
      <c r="Y170" t="s">
        <v>216</v>
      </c>
      <c r="Z170">
        <v>8</v>
      </c>
      <c r="AA170" t="s">
        <v>139</v>
      </c>
      <c r="AB170">
        <v>32690</v>
      </c>
      <c r="AC170" t="s">
        <v>217</v>
      </c>
      <c r="AD170" t="s">
        <v>217</v>
      </c>
      <c r="AE170" t="s">
        <v>217</v>
      </c>
      <c r="AF170">
        <v>0</v>
      </c>
      <c r="AG170" t="s">
        <v>722</v>
      </c>
      <c r="AH170" t="s">
        <v>723</v>
      </c>
      <c r="AI170" t="s">
        <v>724</v>
      </c>
      <c r="AJ170" t="s">
        <v>725</v>
      </c>
      <c r="AL170" t="s">
        <v>222</v>
      </c>
      <c r="AN170" t="s">
        <v>725</v>
      </c>
      <c r="AO170" s="5" t="s">
        <v>726</v>
      </c>
      <c r="AP170" s="5" t="s">
        <v>3243</v>
      </c>
      <c r="AQ170" s="5" t="s">
        <v>224</v>
      </c>
      <c r="AR170" s="51" t="s">
        <v>225</v>
      </c>
      <c r="AS170" s="4">
        <v>44651</v>
      </c>
      <c r="AT170" s="4">
        <v>44651</v>
      </c>
    </row>
    <row r="171" spans="1:46" s="19" customFormat="1" x14ac:dyDescent="0.25">
      <c r="A171" s="51">
        <v>2022</v>
      </c>
      <c r="B171" s="4">
        <v>44562</v>
      </c>
      <c r="C171" s="4">
        <v>44651</v>
      </c>
      <c r="D171" s="19" t="s">
        <v>110</v>
      </c>
      <c r="H171" s="19" t="s">
        <v>1554</v>
      </c>
      <c r="I171" s="19" t="s">
        <v>258</v>
      </c>
      <c r="J171" s="19" t="s">
        <v>111</v>
      </c>
      <c r="K171" s="19" t="s">
        <v>113</v>
      </c>
      <c r="L171" s="21" t="s">
        <v>1555</v>
      </c>
      <c r="M171" s="19" t="s">
        <v>139</v>
      </c>
      <c r="N171" s="19" t="s">
        <v>146</v>
      </c>
      <c r="O171" s="19" t="s">
        <v>249</v>
      </c>
      <c r="P171" s="19" t="s">
        <v>153</v>
      </c>
      <c r="Q171" s="19" t="s">
        <v>1556</v>
      </c>
      <c r="R171" s="19">
        <v>3048</v>
      </c>
      <c r="S171" s="19">
        <v>204</v>
      </c>
      <c r="T171" s="19" t="s">
        <v>178</v>
      </c>
      <c r="U171" s="19" t="s">
        <v>860</v>
      </c>
      <c r="V171" s="19">
        <v>1</v>
      </c>
      <c r="W171" s="19" t="s">
        <v>216</v>
      </c>
      <c r="X171" s="19">
        <v>37</v>
      </c>
      <c r="Y171" s="19" t="s">
        <v>216</v>
      </c>
      <c r="Z171" s="19">
        <v>8</v>
      </c>
      <c r="AA171" s="19" t="s">
        <v>139</v>
      </c>
      <c r="AB171" s="19">
        <v>32300</v>
      </c>
      <c r="AC171" s="19" t="s">
        <v>217</v>
      </c>
      <c r="AD171" s="19" t="s">
        <v>217</v>
      </c>
      <c r="AE171" s="19" t="s">
        <v>217</v>
      </c>
      <c r="AF171" s="19">
        <v>0</v>
      </c>
      <c r="AG171" s="19" t="s">
        <v>1557</v>
      </c>
      <c r="AH171" s="19" t="s">
        <v>1243</v>
      </c>
      <c r="AI171" s="19" t="s">
        <v>1558</v>
      </c>
      <c r="AJ171" s="19" t="s">
        <v>1559</v>
      </c>
      <c r="AL171" s="19" t="s">
        <v>222</v>
      </c>
      <c r="AN171" s="19" t="s">
        <v>1559</v>
      </c>
      <c r="AO171" s="5" t="s">
        <v>1560</v>
      </c>
      <c r="AP171" s="5" t="s">
        <v>3244</v>
      </c>
      <c r="AQ171" s="5" t="s">
        <v>224</v>
      </c>
      <c r="AR171" s="51" t="s">
        <v>225</v>
      </c>
      <c r="AS171" s="4">
        <v>44651</v>
      </c>
      <c r="AT171" s="4">
        <v>44651</v>
      </c>
    </row>
    <row r="172" spans="1:46" s="19" customFormat="1" x14ac:dyDescent="0.25">
      <c r="A172" s="51">
        <v>2022</v>
      </c>
      <c r="B172" s="4">
        <v>44562</v>
      </c>
      <c r="C172" s="4">
        <v>44651</v>
      </c>
      <c r="D172" s="19" t="s">
        <v>110</v>
      </c>
      <c r="H172" s="19" t="s">
        <v>1561</v>
      </c>
      <c r="I172" s="19" t="s">
        <v>212</v>
      </c>
      <c r="J172" s="19" t="s">
        <v>111</v>
      </c>
      <c r="K172" s="19" t="s">
        <v>113</v>
      </c>
      <c r="L172" s="21" t="s">
        <v>1562</v>
      </c>
      <c r="M172" s="19" t="s">
        <v>139</v>
      </c>
      <c r="N172" s="19" t="s">
        <v>146</v>
      </c>
      <c r="O172" s="19" t="s">
        <v>241</v>
      </c>
      <c r="P172" s="19" t="s">
        <v>153</v>
      </c>
      <c r="Q172" s="19" t="s">
        <v>1563</v>
      </c>
      <c r="R172" s="19">
        <v>502</v>
      </c>
      <c r="T172" s="19" t="s">
        <v>178</v>
      </c>
      <c r="U172" s="19" t="s">
        <v>1564</v>
      </c>
      <c r="V172" s="19">
        <v>1</v>
      </c>
      <c r="W172" s="19" t="s">
        <v>139</v>
      </c>
      <c r="X172" s="19">
        <v>19</v>
      </c>
      <c r="Y172" s="19" t="s">
        <v>139</v>
      </c>
      <c r="Z172" s="19">
        <v>8</v>
      </c>
      <c r="AA172" s="19" t="s">
        <v>139</v>
      </c>
      <c r="AB172" s="19">
        <v>31350</v>
      </c>
      <c r="AC172" s="19" t="s">
        <v>217</v>
      </c>
      <c r="AD172" s="19" t="s">
        <v>217</v>
      </c>
      <c r="AE172" s="19" t="s">
        <v>217</v>
      </c>
      <c r="AF172" s="19">
        <v>0</v>
      </c>
      <c r="AG172" s="19" t="s">
        <v>1565</v>
      </c>
      <c r="AH172" s="19" t="s">
        <v>398</v>
      </c>
      <c r="AI172" s="19" t="s">
        <v>1566</v>
      </c>
      <c r="AJ172" s="19" t="s">
        <v>1567</v>
      </c>
      <c r="AL172" s="19" t="s">
        <v>222</v>
      </c>
      <c r="AM172" s="5" t="s">
        <v>1568</v>
      </c>
      <c r="AN172" s="19" t="s">
        <v>1567</v>
      </c>
      <c r="AO172" s="5" t="s">
        <v>1569</v>
      </c>
      <c r="AP172" s="5" t="s">
        <v>3245</v>
      </c>
      <c r="AQ172" s="5" t="s">
        <v>224</v>
      </c>
      <c r="AR172" s="51" t="s">
        <v>225</v>
      </c>
      <c r="AS172" s="4">
        <v>44651</v>
      </c>
      <c r="AT172" s="4">
        <v>44651</v>
      </c>
    </row>
    <row r="173" spans="1:46" s="33" customFormat="1" x14ac:dyDescent="0.25">
      <c r="A173" s="51">
        <v>2022</v>
      </c>
      <c r="B173" s="4">
        <v>44562</v>
      </c>
      <c r="C173" s="4">
        <v>44651</v>
      </c>
      <c r="D173" s="33" t="s">
        <v>110</v>
      </c>
      <c r="H173" s="33" t="s">
        <v>2197</v>
      </c>
      <c r="I173" s="33" t="s">
        <v>212</v>
      </c>
      <c r="J173" s="33" t="s">
        <v>111</v>
      </c>
      <c r="K173" s="33" t="s">
        <v>113</v>
      </c>
      <c r="L173" s="33" t="s">
        <v>2192</v>
      </c>
      <c r="M173" s="33" t="s">
        <v>139</v>
      </c>
      <c r="N173" s="33" t="s">
        <v>146</v>
      </c>
      <c r="O173" s="33" t="s">
        <v>362</v>
      </c>
      <c r="P173" s="33" t="s">
        <v>153</v>
      </c>
      <c r="Q173" s="33" t="s">
        <v>2193</v>
      </c>
      <c r="R173" s="33">
        <v>5223</v>
      </c>
      <c r="T173" s="33" t="s">
        <v>178</v>
      </c>
      <c r="U173" s="33" t="s">
        <v>2194</v>
      </c>
      <c r="V173" s="33">
        <v>1</v>
      </c>
      <c r="W173" s="33" t="s">
        <v>216</v>
      </c>
      <c r="X173" s="33">
        <v>37</v>
      </c>
      <c r="Y173" s="33" t="s">
        <v>216</v>
      </c>
      <c r="Z173" s="33">
        <v>8</v>
      </c>
      <c r="AA173" s="33" t="s">
        <v>139</v>
      </c>
      <c r="AB173" s="33">
        <v>32369</v>
      </c>
      <c r="AC173" s="33" t="s">
        <v>217</v>
      </c>
      <c r="AD173" s="33" t="s">
        <v>217</v>
      </c>
      <c r="AE173" s="33" t="s">
        <v>217</v>
      </c>
      <c r="AF173" s="33">
        <v>0</v>
      </c>
      <c r="AG173" s="33" t="s">
        <v>2195</v>
      </c>
      <c r="AH173" s="33" t="s">
        <v>561</v>
      </c>
      <c r="AJ173" s="33" t="s">
        <v>1543</v>
      </c>
      <c r="AL173" s="33" t="s">
        <v>222</v>
      </c>
      <c r="AM173" s="5"/>
      <c r="AN173" s="33" t="s">
        <v>1543</v>
      </c>
      <c r="AO173" s="5" t="s">
        <v>2196</v>
      </c>
      <c r="AP173" s="5" t="s">
        <v>3532</v>
      </c>
      <c r="AQ173" s="5" t="s">
        <v>224</v>
      </c>
      <c r="AR173" s="51" t="s">
        <v>225</v>
      </c>
      <c r="AS173" s="4">
        <v>44651</v>
      </c>
      <c r="AT173" s="4">
        <v>44651</v>
      </c>
    </row>
    <row r="174" spans="1:46" x14ac:dyDescent="0.25">
      <c r="A174" s="51">
        <v>2022</v>
      </c>
      <c r="B174" s="4">
        <v>44562</v>
      </c>
      <c r="C174" s="4">
        <v>44651</v>
      </c>
      <c r="D174" t="s">
        <v>110</v>
      </c>
      <c r="H174" t="s">
        <v>727</v>
      </c>
      <c r="I174" t="s">
        <v>258</v>
      </c>
      <c r="J174" t="s">
        <v>111</v>
      </c>
      <c r="K174" t="s">
        <v>113</v>
      </c>
      <c r="L174" s="10" t="s">
        <v>728</v>
      </c>
      <c r="M174" t="s">
        <v>143</v>
      </c>
      <c r="N174" t="s">
        <v>146</v>
      </c>
      <c r="O174" t="s">
        <v>229</v>
      </c>
      <c r="P174" t="s">
        <v>172</v>
      </c>
      <c r="Q174" t="s">
        <v>729</v>
      </c>
      <c r="R174">
        <v>395</v>
      </c>
      <c r="T174" t="s">
        <v>178</v>
      </c>
      <c r="U174" t="s">
        <v>730</v>
      </c>
      <c r="V174">
        <v>1</v>
      </c>
      <c r="W174" t="s">
        <v>731</v>
      </c>
      <c r="X174">
        <v>3</v>
      </c>
      <c r="Y174" t="s">
        <v>731</v>
      </c>
      <c r="Z174">
        <v>8</v>
      </c>
      <c r="AA174" t="s">
        <v>139</v>
      </c>
      <c r="AB174">
        <v>4200</v>
      </c>
      <c r="AC174" t="s">
        <v>217</v>
      </c>
      <c r="AD174" t="s">
        <v>217</v>
      </c>
      <c r="AE174" t="s">
        <v>217</v>
      </c>
      <c r="AF174">
        <v>0</v>
      </c>
      <c r="AG174" t="s">
        <v>732</v>
      </c>
      <c r="AH174" t="s">
        <v>733</v>
      </c>
      <c r="AI174" t="s">
        <v>450</v>
      </c>
      <c r="AJ174" t="s">
        <v>734</v>
      </c>
      <c r="AL174" t="s">
        <v>222</v>
      </c>
      <c r="AM174" s="5" t="s">
        <v>735</v>
      </c>
      <c r="AN174" t="s">
        <v>734</v>
      </c>
      <c r="AO174" s="5" t="s">
        <v>736</v>
      </c>
      <c r="AP174" s="5" t="s">
        <v>3246</v>
      </c>
      <c r="AQ174" s="5" t="s">
        <v>224</v>
      </c>
      <c r="AR174" s="51" t="s">
        <v>225</v>
      </c>
      <c r="AS174" s="4">
        <v>44651</v>
      </c>
      <c r="AT174" s="4">
        <v>44651</v>
      </c>
    </row>
    <row r="175" spans="1:46" s="21" customFormat="1" x14ac:dyDescent="0.25">
      <c r="A175" s="51">
        <v>2022</v>
      </c>
      <c r="B175" s="4">
        <v>44562</v>
      </c>
      <c r="C175" s="4">
        <v>44651</v>
      </c>
      <c r="D175" s="21" t="s">
        <v>110</v>
      </c>
      <c r="H175" s="21" t="s">
        <v>1570</v>
      </c>
      <c r="I175" s="21" t="s">
        <v>258</v>
      </c>
      <c r="J175" s="21" t="s">
        <v>111</v>
      </c>
      <c r="K175" s="21" t="s">
        <v>113</v>
      </c>
      <c r="L175" s="21" t="s">
        <v>1574</v>
      </c>
      <c r="M175" s="21" t="s">
        <v>139</v>
      </c>
      <c r="N175" s="21" t="s">
        <v>146</v>
      </c>
      <c r="O175" s="21" t="s">
        <v>229</v>
      </c>
      <c r="P175" s="21" t="s">
        <v>172</v>
      </c>
      <c r="Q175" s="21" t="s">
        <v>1172</v>
      </c>
      <c r="R175" s="21">
        <v>6905</v>
      </c>
      <c r="T175" s="21" t="s">
        <v>178</v>
      </c>
      <c r="U175" s="21" t="s">
        <v>251</v>
      </c>
      <c r="V175" s="21">
        <v>1</v>
      </c>
      <c r="W175" s="21" t="s">
        <v>216</v>
      </c>
      <c r="X175" s="21">
        <v>37</v>
      </c>
      <c r="Y175" s="21" t="s">
        <v>216</v>
      </c>
      <c r="Z175" s="21">
        <v>8</v>
      </c>
      <c r="AA175" s="21" t="s">
        <v>139</v>
      </c>
      <c r="AB175" s="21">
        <v>32528</v>
      </c>
      <c r="AC175" s="21" t="s">
        <v>217</v>
      </c>
      <c r="AD175" s="21" t="s">
        <v>217</v>
      </c>
      <c r="AE175" s="21" t="s">
        <v>217</v>
      </c>
      <c r="AF175" s="21">
        <v>0</v>
      </c>
      <c r="AG175" s="21" t="s">
        <v>959</v>
      </c>
      <c r="AH175" s="21" t="s">
        <v>114</v>
      </c>
      <c r="AI175" s="21" t="s">
        <v>739</v>
      </c>
      <c r="AJ175" s="21" t="s">
        <v>1575</v>
      </c>
      <c r="AL175" s="21" t="s">
        <v>222</v>
      </c>
      <c r="AM175" s="5" t="s">
        <v>1576</v>
      </c>
      <c r="AN175" s="21" t="s">
        <v>1575</v>
      </c>
      <c r="AO175" s="5" t="s">
        <v>1577</v>
      </c>
      <c r="AP175" s="5" t="s">
        <v>3247</v>
      </c>
      <c r="AQ175" s="5" t="s">
        <v>224</v>
      </c>
      <c r="AR175" s="51" t="s">
        <v>225</v>
      </c>
      <c r="AS175" s="4">
        <v>44651</v>
      </c>
      <c r="AT175" s="4">
        <v>44651</v>
      </c>
    </row>
    <row r="176" spans="1:46" s="21" customFormat="1" x14ac:dyDescent="0.25">
      <c r="A176" s="51">
        <v>2022</v>
      </c>
      <c r="B176" s="4">
        <v>44562</v>
      </c>
      <c r="C176" s="4">
        <v>44651</v>
      </c>
      <c r="D176" s="21" t="s">
        <v>110</v>
      </c>
      <c r="H176" s="21" t="s">
        <v>1571</v>
      </c>
      <c r="I176" s="21" t="s">
        <v>212</v>
      </c>
      <c r="J176" s="21" t="s">
        <v>111</v>
      </c>
      <c r="K176" s="21" t="s">
        <v>113</v>
      </c>
      <c r="L176" s="21" t="s">
        <v>1578</v>
      </c>
      <c r="M176" s="21" t="s">
        <v>139</v>
      </c>
      <c r="N176" s="21" t="s">
        <v>146</v>
      </c>
      <c r="O176" s="21" t="s">
        <v>229</v>
      </c>
      <c r="P176" s="21" t="s">
        <v>153</v>
      </c>
      <c r="Q176" s="21" t="s">
        <v>214</v>
      </c>
      <c r="R176" s="21">
        <v>7896</v>
      </c>
      <c r="T176" s="21" t="s">
        <v>178</v>
      </c>
      <c r="U176" s="21" t="s">
        <v>215</v>
      </c>
      <c r="V176" s="21">
        <v>1</v>
      </c>
      <c r="W176" s="21" t="s">
        <v>216</v>
      </c>
      <c r="X176" s="21">
        <v>37</v>
      </c>
      <c r="Y176" s="21" t="s">
        <v>216</v>
      </c>
      <c r="Z176" s="21">
        <v>8</v>
      </c>
      <c r="AA176" s="21" t="s">
        <v>139</v>
      </c>
      <c r="AB176" s="21">
        <v>32468</v>
      </c>
      <c r="AC176" s="21" t="s">
        <v>217</v>
      </c>
      <c r="AD176" s="21" t="s">
        <v>217</v>
      </c>
      <c r="AE176" s="21" t="s">
        <v>217</v>
      </c>
      <c r="AF176" s="21">
        <v>0</v>
      </c>
      <c r="AG176" s="21" t="s">
        <v>1579</v>
      </c>
      <c r="AH176" s="21" t="s">
        <v>1580</v>
      </c>
      <c r="AI176" s="21" t="s">
        <v>392</v>
      </c>
      <c r="AJ176" s="21" t="s">
        <v>1581</v>
      </c>
      <c r="AL176" s="21" t="s">
        <v>222</v>
      </c>
      <c r="AM176" s="5"/>
      <c r="AN176" s="21" t="s">
        <v>1581</v>
      </c>
      <c r="AO176" s="5" t="s">
        <v>1582</v>
      </c>
      <c r="AP176" s="5" t="s">
        <v>3248</v>
      </c>
      <c r="AQ176" s="5" t="s">
        <v>224</v>
      </c>
      <c r="AR176" s="51" t="s">
        <v>225</v>
      </c>
      <c r="AS176" s="4">
        <v>44651</v>
      </c>
      <c r="AT176" s="4">
        <v>44651</v>
      </c>
    </row>
    <row r="177" spans="1:46" s="21" customFormat="1" x14ac:dyDescent="0.25">
      <c r="A177" s="51">
        <v>2022</v>
      </c>
      <c r="B177" s="4">
        <v>44562</v>
      </c>
      <c r="C177" s="4">
        <v>44651</v>
      </c>
      <c r="D177" s="21" t="s">
        <v>110</v>
      </c>
      <c r="H177" s="21" t="s">
        <v>1572</v>
      </c>
      <c r="I177" s="21" t="s">
        <v>212</v>
      </c>
      <c r="J177" s="21" t="s">
        <v>111</v>
      </c>
      <c r="K177" s="21" t="s">
        <v>113</v>
      </c>
      <c r="L177" s="21" t="s">
        <v>1583</v>
      </c>
      <c r="M177" s="21" t="s">
        <v>139</v>
      </c>
      <c r="N177" s="21" t="s">
        <v>146</v>
      </c>
      <c r="O177" s="21" t="s">
        <v>362</v>
      </c>
      <c r="P177" s="21" t="s">
        <v>153</v>
      </c>
      <c r="Q177" s="21" t="s">
        <v>1584</v>
      </c>
      <c r="R177" s="21">
        <v>6304</v>
      </c>
      <c r="S177" s="21">
        <v>304</v>
      </c>
      <c r="T177" s="21" t="s">
        <v>178</v>
      </c>
      <c r="U177" s="21" t="s">
        <v>1585</v>
      </c>
      <c r="V177" s="21">
        <v>1</v>
      </c>
      <c r="W177" s="21" t="s">
        <v>139</v>
      </c>
      <c r="X177" s="21">
        <v>19</v>
      </c>
      <c r="Y177" s="21" t="s">
        <v>139</v>
      </c>
      <c r="Z177" s="21">
        <v>8</v>
      </c>
      <c r="AA177" s="21" t="s">
        <v>139</v>
      </c>
      <c r="AB177" s="21">
        <v>31217</v>
      </c>
      <c r="AC177" s="21" t="s">
        <v>217</v>
      </c>
      <c r="AD177" s="21" t="s">
        <v>217</v>
      </c>
      <c r="AE177" s="21" t="s">
        <v>217</v>
      </c>
      <c r="AF177" s="21">
        <v>0</v>
      </c>
      <c r="AG177" s="21" t="s">
        <v>1586</v>
      </c>
      <c r="AH177" s="21" t="s">
        <v>239</v>
      </c>
      <c r="AI177" s="21" t="s">
        <v>219</v>
      </c>
      <c r="AJ177" s="21" t="s">
        <v>1587</v>
      </c>
      <c r="AL177" s="21" t="s">
        <v>222</v>
      </c>
      <c r="AM177" s="5" t="s">
        <v>1588</v>
      </c>
      <c r="AN177" s="21" t="s">
        <v>1587</v>
      </c>
      <c r="AO177" s="5" t="s">
        <v>1589</v>
      </c>
      <c r="AP177" s="5" t="s">
        <v>3249</v>
      </c>
      <c r="AQ177" s="5" t="s">
        <v>224</v>
      </c>
      <c r="AR177" s="51" t="s">
        <v>225</v>
      </c>
      <c r="AS177" s="4">
        <v>44651</v>
      </c>
      <c r="AT177" s="4">
        <v>44651</v>
      </c>
    </row>
    <row r="178" spans="1:46" s="21" customFormat="1" x14ac:dyDescent="0.25">
      <c r="A178" s="51">
        <v>2022</v>
      </c>
      <c r="B178" s="4">
        <v>44562</v>
      </c>
      <c r="C178" s="4">
        <v>44651</v>
      </c>
      <c r="D178" s="21" t="s">
        <v>110</v>
      </c>
      <c r="H178" s="21" t="s">
        <v>1573</v>
      </c>
      <c r="I178" s="21" t="s">
        <v>258</v>
      </c>
      <c r="J178" s="21" t="s">
        <v>111</v>
      </c>
      <c r="K178" s="21" t="s">
        <v>113</v>
      </c>
      <c r="L178" s="21" t="s">
        <v>1590</v>
      </c>
      <c r="M178" s="21" t="s">
        <v>143</v>
      </c>
      <c r="N178" s="21" t="s">
        <v>146</v>
      </c>
      <c r="O178" s="21" t="s">
        <v>241</v>
      </c>
      <c r="P178" s="21" t="s">
        <v>172</v>
      </c>
      <c r="Q178" s="21" t="s">
        <v>1591</v>
      </c>
      <c r="R178" s="21">
        <v>386</v>
      </c>
      <c r="T178" s="21" t="s">
        <v>178</v>
      </c>
      <c r="U178" s="21" t="s">
        <v>1592</v>
      </c>
      <c r="V178" s="21">
        <v>1</v>
      </c>
      <c r="W178" s="21" t="s">
        <v>545</v>
      </c>
      <c r="X178" s="21">
        <v>57</v>
      </c>
      <c r="Y178" s="21" t="s">
        <v>545</v>
      </c>
      <c r="Z178" s="21">
        <v>9</v>
      </c>
      <c r="AA178" s="21" t="s">
        <v>143</v>
      </c>
      <c r="AB178" s="21">
        <v>53950</v>
      </c>
      <c r="AC178" s="21" t="s">
        <v>217</v>
      </c>
      <c r="AD178" s="21" t="s">
        <v>217</v>
      </c>
      <c r="AE178" s="21" t="s">
        <v>217</v>
      </c>
      <c r="AF178" s="21">
        <v>0</v>
      </c>
      <c r="AG178" s="21" t="s">
        <v>252</v>
      </c>
      <c r="AH178" s="21" t="s">
        <v>1593</v>
      </c>
      <c r="AI178" s="21" t="s">
        <v>1594</v>
      </c>
      <c r="AJ178" s="21" t="s">
        <v>1595</v>
      </c>
      <c r="AL178" s="21" t="s">
        <v>222</v>
      </c>
      <c r="AM178" s="5" t="s">
        <v>1596</v>
      </c>
      <c r="AN178" s="21" t="s">
        <v>1595</v>
      </c>
      <c r="AO178" s="5" t="s">
        <v>1597</v>
      </c>
      <c r="AP178" s="5" t="s">
        <v>3332</v>
      </c>
      <c r="AQ178" s="5" t="s">
        <v>224</v>
      </c>
      <c r="AR178" s="51" t="s">
        <v>225</v>
      </c>
      <c r="AS178" s="4">
        <v>44651</v>
      </c>
      <c r="AT178" s="4">
        <v>44651</v>
      </c>
    </row>
    <row r="179" spans="1:46" x14ac:dyDescent="0.25">
      <c r="A179" s="51">
        <v>2022</v>
      </c>
      <c r="B179" s="4">
        <v>44562</v>
      </c>
      <c r="C179" s="4">
        <v>44651</v>
      </c>
      <c r="D179" t="s">
        <v>109</v>
      </c>
      <c r="E179" t="s">
        <v>737</v>
      </c>
      <c r="F179" t="s">
        <v>738</v>
      </c>
      <c r="G179" t="s">
        <v>739</v>
      </c>
      <c r="I179" t="s">
        <v>212</v>
      </c>
      <c r="J179" t="s">
        <v>111</v>
      </c>
      <c r="K179" t="s">
        <v>113</v>
      </c>
      <c r="L179" s="10" t="s">
        <v>740</v>
      </c>
      <c r="M179" t="s">
        <v>139</v>
      </c>
      <c r="N179" t="s">
        <v>146</v>
      </c>
      <c r="O179" t="s">
        <v>362</v>
      </c>
      <c r="P179" t="s">
        <v>172</v>
      </c>
      <c r="Q179" t="s">
        <v>741</v>
      </c>
      <c r="R179">
        <v>4700</v>
      </c>
      <c r="S179" s="6" t="s">
        <v>742</v>
      </c>
      <c r="T179" t="s">
        <v>178</v>
      </c>
      <c r="U179" t="s">
        <v>743</v>
      </c>
      <c r="V179">
        <v>1</v>
      </c>
      <c r="W179" t="s">
        <v>139</v>
      </c>
      <c r="X179">
        <v>19</v>
      </c>
      <c r="Y179" t="s">
        <v>139</v>
      </c>
      <c r="Z179">
        <v>8</v>
      </c>
      <c r="AA179" t="s">
        <v>139</v>
      </c>
      <c r="AB179">
        <v>31219</v>
      </c>
      <c r="AC179" t="s">
        <v>217</v>
      </c>
      <c r="AD179" t="s">
        <v>217</v>
      </c>
      <c r="AE179" t="s">
        <v>217</v>
      </c>
      <c r="AF179">
        <v>0</v>
      </c>
      <c r="AG179" t="s">
        <v>217</v>
      </c>
      <c r="AH179" t="s">
        <v>217</v>
      </c>
      <c r="AI179" t="s">
        <v>217</v>
      </c>
      <c r="AN179" t="s">
        <v>744</v>
      </c>
      <c r="AO179" s="5" t="s">
        <v>745</v>
      </c>
      <c r="AP179" s="5" t="s">
        <v>3333</v>
      </c>
      <c r="AQ179" s="5" t="s">
        <v>224</v>
      </c>
      <c r="AR179" s="51" t="s">
        <v>225</v>
      </c>
      <c r="AS179" s="4">
        <v>44651</v>
      </c>
      <c r="AT179" s="4">
        <v>44651</v>
      </c>
    </row>
    <row r="180" spans="1:46" x14ac:dyDescent="0.25">
      <c r="A180" s="51">
        <v>2022</v>
      </c>
      <c r="B180" s="4">
        <v>44562</v>
      </c>
      <c r="C180" s="4">
        <v>44651</v>
      </c>
      <c r="D180" t="s">
        <v>109</v>
      </c>
      <c r="E180" t="s">
        <v>746</v>
      </c>
      <c r="F180" t="s">
        <v>747</v>
      </c>
      <c r="G180" t="s">
        <v>748</v>
      </c>
      <c r="I180" t="s">
        <v>212</v>
      </c>
      <c r="J180" t="s">
        <v>111</v>
      </c>
      <c r="K180" t="s">
        <v>113</v>
      </c>
      <c r="L180" s="10" t="s">
        <v>749</v>
      </c>
      <c r="M180" t="s">
        <v>139</v>
      </c>
      <c r="N180" t="s">
        <v>146</v>
      </c>
      <c r="O180" t="s">
        <v>241</v>
      </c>
      <c r="P180" t="s">
        <v>153</v>
      </c>
      <c r="Q180" t="s">
        <v>750</v>
      </c>
      <c r="R180">
        <v>1412</v>
      </c>
      <c r="T180" t="s">
        <v>178</v>
      </c>
      <c r="U180" t="s">
        <v>751</v>
      </c>
      <c r="V180">
        <v>1</v>
      </c>
      <c r="W180" t="s">
        <v>216</v>
      </c>
      <c r="X180">
        <v>37</v>
      </c>
      <c r="Y180" t="s">
        <v>216</v>
      </c>
      <c r="Z180">
        <v>8</v>
      </c>
      <c r="AA180" t="s">
        <v>139</v>
      </c>
      <c r="AB180">
        <v>32599</v>
      </c>
      <c r="AC180" t="s">
        <v>217</v>
      </c>
      <c r="AD180" t="s">
        <v>217</v>
      </c>
      <c r="AE180" t="s">
        <v>217</v>
      </c>
      <c r="AF180">
        <v>0</v>
      </c>
      <c r="AG180" t="s">
        <v>217</v>
      </c>
      <c r="AH180" t="s">
        <v>217</v>
      </c>
      <c r="AI180" t="s">
        <v>217</v>
      </c>
      <c r="AM180" s="5" t="s">
        <v>752</v>
      </c>
      <c r="AN180" t="s">
        <v>753</v>
      </c>
      <c r="AO180" s="5" t="s">
        <v>754</v>
      </c>
      <c r="AP180" s="5" t="s">
        <v>3334</v>
      </c>
      <c r="AQ180" s="5" t="s">
        <v>224</v>
      </c>
      <c r="AR180" s="51" t="s">
        <v>225</v>
      </c>
      <c r="AS180" s="4">
        <v>44651</v>
      </c>
      <c r="AT180" s="4">
        <v>44651</v>
      </c>
    </row>
    <row r="181" spans="1:46" s="21" customFormat="1" x14ac:dyDescent="0.25">
      <c r="A181" s="51">
        <v>2022</v>
      </c>
      <c r="B181" s="4">
        <v>44562</v>
      </c>
      <c r="C181" s="4">
        <v>44651</v>
      </c>
      <c r="D181" s="21" t="s">
        <v>110</v>
      </c>
      <c r="H181" s="21" t="s">
        <v>1598</v>
      </c>
      <c r="I181" s="21" t="s">
        <v>227</v>
      </c>
      <c r="J181" s="21" t="s">
        <v>111</v>
      </c>
      <c r="K181" s="21" t="s">
        <v>113</v>
      </c>
      <c r="L181" s="33" t="s">
        <v>2205</v>
      </c>
      <c r="M181" s="21" t="s">
        <v>139</v>
      </c>
      <c r="N181" s="21" t="s">
        <v>146</v>
      </c>
      <c r="O181" s="21" t="s">
        <v>362</v>
      </c>
      <c r="P181" s="21" t="s">
        <v>172</v>
      </c>
      <c r="Q181" s="21" t="s">
        <v>2206</v>
      </c>
      <c r="R181" s="21">
        <v>3131</v>
      </c>
      <c r="S181" s="6" t="s">
        <v>2207</v>
      </c>
      <c r="T181" s="21" t="s">
        <v>193</v>
      </c>
      <c r="U181" s="21" t="s">
        <v>1910</v>
      </c>
      <c r="V181" s="21">
        <v>1</v>
      </c>
      <c r="W181" s="21" t="s">
        <v>216</v>
      </c>
      <c r="X181" s="21">
        <v>37</v>
      </c>
      <c r="Y181" s="21" t="s">
        <v>216</v>
      </c>
      <c r="Z181" s="21">
        <v>8</v>
      </c>
      <c r="AA181" s="21" t="s">
        <v>139</v>
      </c>
      <c r="AB181" s="21">
        <v>3238</v>
      </c>
      <c r="AC181" s="21" t="s">
        <v>217</v>
      </c>
      <c r="AD181" s="21" t="s">
        <v>217</v>
      </c>
      <c r="AE181" s="21" t="s">
        <v>217</v>
      </c>
      <c r="AF181" s="21">
        <v>0</v>
      </c>
      <c r="AG181" s="21" t="s">
        <v>2208</v>
      </c>
      <c r="AH181" s="21" t="s">
        <v>114</v>
      </c>
      <c r="AI181" s="21" t="s">
        <v>2209</v>
      </c>
      <c r="AJ181" s="21" t="s">
        <v>2210</v>
      </c>
      <c r="AL181" s="21" t="s">
        <v>222</v>
      </c>
      <c r="AM181" s="5"/>
      <c r="AN181" s="21" t="s">
        <v>2210</v>
      </c>
      <c r="AO181" s="5" t="s">
        <v>2211</v>
      </c>
      <c r="AP181" s="5" t="s">
        <v>3335</v>
      </c>
      <c r="AQ181" s="5" t="s">
        <v>224</v>
      </c>
      <c r="AR181" s="51" t="s">
        <v>225</v>
      </c>
      <c r="AS181" s="4">
        <v>44651</v>
      </c>
      <c r="AT181" s="4">
        <v>44651</v>
      </c>
    </row>
    <row r="182" spans="1:46" s="21" customFormat="1" x14ac:dyDescent="0.25">
      <c r="A182" s="51">
        <v>2022</v>
      </c>
      <c r="B182" s="4">
        <v>44562</v>
      </c>
      <c r="C182" s="4">
        <v>44651</v>
      </c>
      <c r="D182" s="21" t="s">
        <v>110</v>
      </c>
      <c r="H182" s="21" t="s">
        <v>1599</v>
      </c>
      <c r="I182" s="21" t="s">
        <v>258</v>
      </c>
      <c r="J182" s="21" t="s">
        <v>111</v>
      </c>
      <c r="K182" s="21" t="s">
        <v>113</v>
      </c>
      <c r="L182" s="21" t="s">
        <v>1600</v>
      </c>
      <c r="M182" s="21" t="s">
        <v>141</v>
      </c>
      <c r="N182" s="21" t="s">
        <v>146</v>
      </c>
      <c r="O182" s="21" t="s">
        <v>249</v>
      </c>
      <c r="P182" s="21" t="s">
        <v>153</v>
      </c>
      <c r="Q182" s="21" t="s">
        <v>1601</v>
      </c>
      <c r="R182" s="21">
        <v>50</v>
      </c>
      <c r="T182" s="21" t="s">
        <v>178</v>
      </c>
      <c r="U182" s="21" t="s">
        <v>1095</v>
      </c>
      <c r="V182" s="21">
        <v>1</v>
      </c>
      <c r="W182" s="21" t="s">
        <v>1602</v>
      </c>
      <c r="X182" s="21">
        <v>19</v>
      </c>
      <c r="Y182" s="21" t="s">
        <v>1602</v>
      </c>
      <c r="Z182" s="21">
        <v>19</v>
      </c>
      <c r="AA182" s="21" t="s">
        <v>141</v>
      </c>
      <c r="AB182" s="21">
        <v>66220</v>
      </c>
      <c r="AC182" s="21" t="s">
        <v>217</v>
      </c>
      <c r="AD182" s="21" t="s">
        <v>217</v>
      </c>
      <c r="AE182" s="21" t="s">
        <v>217</v>
      </c>
      <c r="AF182" s="21">
        <v>0</v>
      </c>
      <c r="AG182" s="21" t="s">
        <v>918</v>
      </c>
      <c r="AH182" s="21" t="s">
        <v>1414</v>
      </c>
      <c r="AI182" s="21" t="s">
        <v>1165</v>
      </c>
      <c r="AJ182" s="21" t="s">
        <v>1603</v>
      </c>
      <c r="AL182" s="21" t="s">
        <v>222</v>
      </c>
      <c r="AM182" s="5" t="s">
        <v>1604</v>
      </c>
      <c r="AN182" s="21" t="s">
        <v>1603</v>
      </c>
      <c r="AO182" s="5" t="s">
        <v>1605</v>
      </c>
      <c r="AP182" s="5" t="s">
        <v>3336</v>
      </c>
      <c r="AQ182" s="5" t="s">
        <v>224</v>
      </c>
      <c r="AR182" s="51" t="s">
        <v>225</v>
      </c>
      <c r="AS182" s="4">
        <v>44651</v>
      </c>
      <c r="AT182" s="4">
        <v>44651</v>
      </c>
    </row>
    <row r="183" spans="1:46" s="41" customFormat="1" x14ac:dyDescent="0.25">
      <c r="A183" s="51">
        <v>2022</v>
      </c>
      <c r="B183" s="4">
        <v>44562</v>
      </c>
      <c r="C183" s="4">
        <v>44651</v>
      </c>
      <c r="D183" s="41" t="s">
        <v>110</v>
      </c>
      <c r="H183" s="41" t="s">
        <v>2634</v>
      </c>
      <c r="I183" s="41" t="s">
        <v>258</v>
      </c>
      <c r="J183" s="41" t="s">
        <v>111</v>
      </c>
      <c r="K183" s="41" t="s">
        <v>113</v>
      </c>
      <c r="L183" s="41" t="s">
        <v>2635</v>
      </c>
      <c r="M183" s="41" t="s">
        <v>117</v>
      </c>
      <c r="N183" s="41" t="s">
        <v>146</v>
      </c>
      <c r="O183" s="41" t="s">
        <v>1811</v>
      </c>
      <c r="P183" s="41" t="s">
        <v>161</v>
      </c>
      <c r="Q183" s="41" t="s">
        <v>2636</v>
      </c>
      <c r="R183" s="41">
        <v>5003</v>
      </c>
      <c r="T183" s="41" t="s">
        <v>178</v>
      </c>
      <c r="U183" s="41" t="s">
        <v>2637</v>
      </c>
      <c r="V183" s="41">
        <v>1</v>
      </c>
      <c r="W183" s="41" t="s">
        <v>310</v>
      </c>
      <c r="X183" s="41">
        <v>20</v>
      </c>
      <c r="Y183" s="41" t="s">
        <v>310</v>
      </c>
      <c r="Z183" s="41">
        <v>11</v>
      </c>
      <c r="AA183" s="41" t="s">
        <v>117</v>
      </c>
      <c r="AB183" s="41">
        <v>37358</v>
      </c>
      <c r="AC183" s="41" t="s">
        <v>217</v>
      </c>
      <c r="AD183" s="41" t="s">
        <v>217</v>
      </c>
      <c r="AE183" s="41" t="s">
        <v>217</v>
      </c>
      <c r="AF183" s="41">
        <v>0</v>
      </c>
      <c r="AG183" s="41" t="s">
        <v>2638</v>
      </c>
      <c r="AH183" s="41" t="s">
        <v>561</v>
      </c>
      <c r="AI183" s="41" t="s">
        <v>1208</v>
      </c>
      <c r="AJ183" s="41" t="s">
        <v>2639</v>
      </c>
      <c r="AL183" s="41" t="s">
        <v>222</v>
      </c>
      <c r="AM183" s="5" t="s">
        <v>2640</v>
      </c>
      <c r="AN183" s="41" t="s">
        <v>2639</v>
      </c>
      <c r="AO183" s="5" t="s">
        <v>2641</v>
      </c>
      <c r="AP183" s="5" t="s">
        <v>3337</v>
      </c>
      <c r="AQ183" s="5" t="s">
        <v>224</v>
      </c>
      <c r="AR183" s="51" t="s">
        <v>225</v>
      </c>
      <c r="AS183" s="4">
        <v>44651</v>
      </c>
      <c r="AT183" s="4">
        <v>44651</v>
      </c>
    </row>
    <row r="184" spans="1:46" s="33" customFormat="1" x14ac:dyDescent="0.25">
      <c r="A184" s="51">
        <v>2022</v>
      </c>
      <c r="B184" s="4">
        <v>44562</v>
      </c>
      <c r="C184" s="4">
        <v>44651</v>
      </c>
      <c r="D184" s="33" t="s">
        <v>109</v>
      </c>
      <c r="E184" s="33" t="s">
        <v>2198</v>
      </c>
      <c r="F184" s="33" t="s">
        <v>2199</v>
      </c>
      <c r="G184" s="33" t="s">
        <v>2200</v>
      </c>
      <c r="I184" s="33" t="s">
        <v>212</v>
      </c>
      <c r="J184" s="33" t="s">
        <v>111</v>
      </c>
      <c r="K184" s="33" t="s">
        <v>113</v>
      </c>
      <c r="L184" s="33" t="s">
        <v>2201</v>
      </c>
      <c r="M184" s="33" t="s">
        <v>139</v>
      </c>
      <c r="N184" s="33" t="s">
        <v>146</v>
      </c>
      <c r="O184" s="33" t="s">
        <v>2100</v>
      </c>
      <c r="P184" s="33" t="s">
        <v>153</v>
      </c>
      <c r="Q184" s="33" t="s">
        <v>2202</v>
      </c>
      <c r="R184" s="33">
        <v>10137</v>
      </c>
      <c r="T184" s="33" t="s">
        <v>178</v>
      </c>
      <c r="U184" s="33" t="s">
        <v>2203</v>
      </c>
      <c r="V184" s="33">
        <v>1</v>
      </c>
      <c r="W184" s="33" t="s">
        <v>139</v>
      </c>
      <c r="X184" s="33">
        <v>19</v>
      </c>
      <c r="Y184" s="33" t="s">
        <v>139</v>
      </c>
      <c r="Z184" s="33">
        <v>8</v>
      </c>
      <c r="AA184" s="33" t="s">
        <v>139</v>
      </c>
      <c r="AB184" s="33">
        <v>31124</v>
      </c>
      <c r="AC184" s="33" t="s">
        <v>217</v>
      </c>
      <c r="AD184" s="33" t="s">
        <v>217</v>
      </c>
      <c r="AE184" s="33" t="s">
        <v>217</v>
      </c>
      <c r="AF184" s="33">
        <v>0</v>
      </c>
      <c r="AG184" s="33" t="s">
        <v>217</v>
      </c>
      <c r="AH184" s="33" t="s">
        <v>217</v>
      </c>
      <c r="AI184" s="33" t="s">
        <v>217</v>
      </c>
      <c r="AM184" s="5"/>
      <c r="AN184" s="33" t="s">
        <v>2217</v>
      </c>
      <c r="AO184" s="5" t="s">
        <v>2204</v>
      </c>
      <c r="AP184" s="5" t="s">
        <v>3338</v>
      </c>
      <c r="AQ184" s="5" t="s">
        <v>224</v>
      </c>
      <c r="AR184" s="51" t="s">
        <v>225</v>
      </c>
      <c r="AS184" s="4">
        <v>44651</v>
      </c>
      <c r="AT184" s="4">
        <v>44651</v>
      </c>
    </row>
    <row r="185" spans="1:46" s="33" customFormat="1" x14ac:dyDescent="0.25">
      <c r="A185" s="51">
        <v>2022</v>
      </c>
      <c r="B185" s="4">
        <v>44562</v>
      </c>
      <c r="C185" s="4">
        <v>44651</v>
      </c>
      <c r="D185" s="33" t="s">
        <v>109</v>
      </c>
      <c r="E185" s="33" t="s">
        <v>714</v>
      </c>
      <c r="F185" s="33" t="s">
        <v>233</v>
      </c>
      <c r="G185" s="33" t="s">
        <v>1393</v>
      </c>
      <c r="I185" s="33" t="s">
        <v>212</v>
      </c>
      <c r="J185" s="33" t="s">
        <v>111</v>
      </c>
      <c r="K185" s="33" t="s">
        <v>113</v>
      </c>
      <c r="L185" s="33" t="s">
        <v>2212</v>
      </c>
      <c r="M185" s="33" t="s">
        <v>139</v>
      </c>
      <c r="N185" s="33" t="s">
        <v>146</v>
      </c>
      <c r="O185" s="33" t="s">
        <v>241</v>
      </c>
      <c r="P185" s="33" t="s">
        <v>153</v>
      </c>
      <c r="Q185" s="33" t="s">
        <v>2213</v>
      </c>
      <c r="R185" s="33">
        <v>4810</v>
      </c>
      <c r="S185" s="33">
        <v>7</v>
      </c>
      <c r="T185" s="33" t="s">
        <v>178</v>
      </c>
      <c r="U185" s="33" t="s">
        <v>1186</v>
      </c>
      <c r="V185" s="33">
        <v>1</v>
      </c>
      <c r="W185" s="33" t="s">
        <v>216</v>
      </c>
      <c r="X185" s="33">
        <v>37</v>
      </c>
      <c r="Y185" s="33" t="s">
        <v>216</v>
      </c>
      <c r="Z185" s="33">
        <v>8</v>
      </c>
      <c r="AA185" s="33" t="s">
        <v>139</v>
      </c>
      <c r="AB185" s="33">
        <v>32664</v>
      </c>
      <c r="AC185" s="33" t="s">
        <v>217</v>
      </c>
      <c r="AD185" s="33" t="s">
        <v>217</v>
      </c>
      <c r="AE185" s="33" t="s">
        <v>217</v>
      </c>
      <c r="AF185" s="33">
        <v>0</v>
      </c>
      <c r="AG185" s="33" t="s">
        <v>217</v>
      </c>
      <c r="AH185" s="33" t="s">
        <v>217</v>
      </c>
      <c r="AI185" s="33" t="s">
        <v>217</v>
      </c>
      <c r="AM185" s="5" t="s">
        <v>2214</v>
      </c>
      <c r="AN185" s="33" t="s">
        <v>2215</v>
      </c>
      <c r="AO185" s="5" t="s">
        <v>2216</v>
      </c>
      <c r="AP185" s="5" t="s">
        <v>3340</v>
      </c>
      <c r="AQ185" s="5" t="s">
        <v>224</v>
      </c>
      <c r="AR185" s="51" t="s">
        <v>225</v>
      </c>
      <c r="AS185" s="4">
        <v>44651</v>
      </c>
      <c r="AT185" s="4">
        <v>44651</v>
      </c>
    </row>
    <row r="186" spans="1:46" x14ac:dyDescent="0.25">
      <c r="A186" s="51">
        <v>2022</v>
      </c>
      <c r="B186" s="4">
        <v>44562</v>
      </c>
      <c r="C186" s="4">
        <v>44651</v>
      </c>
      <c r="D186" t="s">
        <v>109</v>
      </c>
      <c r="E186" t="s">
        <v>755</v>
      </c>
      <c r="F186" t="s">
        <v>134</v>
      </c>
      <c r="G186" t="s">
        <v>392</v>
      </c>
      <c r="I186" t="s">
        <v>227</v>
      </c>
      <c r="J186" t="s">
        <v>111</v>
      </c>
      <c r="K186" t="s">
        <v>113</v>
      </c>
      <c r="L186" s="10" t="s">
        <v>756</v>
      </c>
      <c r="M186" t="s">
        <v>139</v>
      </c>
      <c r="N186" t="s">
        <v>146</v>
      </c>
      <c r="O186" t="s">
        <v>229</v>
      </c>
      <c r="P186" t="s">
        <v>153</v>
      </c>
      <c r="Q186" t="s">
        <v>757</v>
      </c>
      <c r="R186">
        <v>7740</v>
      </c>
      <c r="T186" t="s">
        <v>178</v>
      </c>
      <c r="U186" t="s">
        <v>758</v>
      </c>
      <c r="V186">
        <v>1</v>
      </c>
      <c r="W186" t="s">
        <v>216</v>
      </c>
      <c r="X186">
        <v>37</v>
      </c>
      <c r="Y186" t="s">
        <v>216</v>
      </c>
      <c r="Z186">
        <v>8</v>
      </c>
      <c r="AA186" t="s">
        <v>139</v>
      </c>
      <c r="AB186">
        <v>32574</v>
      </c>
      <c r="AC186" t="s">
        <v>217</v>
      </c>
      <c r="AD186" t="s">
        <v>217</v>
      </c>
      <c r="AE186" t="s">
        <v>217</v>
      </c>
      <c r="AF186">
        <v>0</v>
      </c>
      <c r="AG186" t="s">
        <v>217</v>
      </c>
      <c r="AH186" t="s">
        <v>217</v>
      </c>
      <c r="AI186" t="s">
        <v>217</v>
      </c>
      <c r="AN186" t="s">
        <v>759</v>
      </c>
      <c r="AO186" s="5" t="s">
        <v>760</v>
      </c>
      <c r="AP186" s="5" t="s">
        <v>3339</v>
      </c>
      <c r="AQ186" s="5" t="s">
        <v>224</v>
      </c>
      <c r="AR186" s="51" t="s">
        <v>225</v>
      </c>
      <c r="AS186" s="4">
        <v>44651</v>
      </c>
      <c r="AT186" s="4">
        <v>44651</v>
      </c>
    </row>
    <row r="187" spans="1:46" x14ac:dyDescent="0.25">
      <c r="A187" s="51">
        <v>2022</v>
      </c>
      <c r="B187" s="4">
        <v>44562</v>
      </c>
      <c r="C187" s="4">
        <v>44651</v>
      </c>
      <c r="D187" t="s">
        <v>110</v>
      </c>
      <c r="H187" t="s">
        <v>761</v>
      </c>
      <c r="I187" t="s">
        <v>258</v>
      </c>
      <c r="J187" t="s">
        <v>111</v>
      </c>
      <c r="K187" t="s">
        <v>113</v>
      </c>
      <c r="L187" s="10" t="s">
        <v>762</v>
      </c>
      <c r="M187" t="s">
        <v>139</v>
      </c>
      <c r="N187" t="s">
        <v>146</v>
      </c>
      <c r="O187" t="s">
        <v>763</v>
      </c>
      <c r="P187" t="s">
        <v>153</v>
      </c>
      <c r="Q187" t="s">
        <v>214</v>
      </c>
      <c r="R187">
        <v>7510</v>
      </c>
      <c r="T187" t="s">
        <v>178</v>
      </c>
      <c r="U187" t="s">
        <v>657</v>
      </c>
      <c r="V187">
        <v>1</v>
      </c>
      <c r="W187" t="s">
        <v>216</v>
      </c>
      <c r="X187">
        <v>37</v>
      </c>
      <c r="Y187" t="s">
        <v>216</v>
      </c>
      <c r="Z187">
        <v>8</v>
      </c>
      <c r="AA187" t="s">
        <v>139</v>
      </c>
      <c r="AB187">
        <v>32500</v>
      </c>
      <c r="AC187" t="s">
        <v>217</v>
      </c>
      <c r="AD187" t="s">
        <v>217</v>
      </c>
      <c r="AE187" t="s">
        <v>217</v>
      </c>
      <c r="AF187">
        <v>0</v>
      </c>
      <c r="AG187" t="s">
        <v>237</v>
      </c>
      <c r="AH187" t="s">
        <v>764</v>
      </c>
      <c r="AI187" t="s">
        <v>765</v>
      </c>
      <c r="AJ187" t="s">
        <v>766</v>
      </c>
      <c r="AL187" t="s">
        <v>222</v>
      </c>
      <c r="AN187" t="s">
        <v>766</v>
      </c>
      <c r="AO187" s="5" t="s">
        <v>767</v>
      </c>
      <c r="AP187" s="5" t="s">
        <v>3341</v>
      </c>
      <c r="AQ187" s="5" t="s">
        <v>224</v>
      </c>
      <c r="AR187" s="51" t="s">
        <v>225</v>
      </c>
      <c r="AS187" s="4">
        <v>44651</v>
      </c>
      <c r="AT187" s="4">
        <v>44651</v>
      </c>
    </row>
    <row r="188" spans="1:46" x14ac:dyDescent="0.25">
      <c r="A188" s="51">
        <v>2022</v>
      </c>
      <c r="B188" s="4">
        <v>44562</v>
      </c>
      <c r="C188" s="4">
        <v>44651</v>
      </c>
      <c r="D188" t="s">
        <v>110</v>
      </c>
      <c r="H188" t="s">
        <v>768</v>
      </c>
      <c r="I188" t="s">
        <v>212</v>
      </c>
      <c r="J188" t="s">
        <v>111</v>
      </c>
      <c r="K188" t="s">
        <v>113</v>
      </c>
      <c r="L188" s="10" t="s">
        <v>769</v>
      </c>
      <c r="M188" t="s">
        <v>139</v>
      </c>
      <c r="N188" t="s">
        <v>146</v>
      </c>
      <c r="O188" t="s">
        <v>241</v>
      </c>
      <c r="P188" t="s">
        <v>172</v>
      </c>
      <c r="Q188" t="s">
        <v>510</v>
      </c>
      <c r="R188">
        <v>803</v>
      </c>
      <c r="T188" t="s">
        <v>178</v>
      </c>
      <c r="U188" t="s">
        <v>534</v>
      </c>
      <c r="V188">
        <v>1</v>
      </c>
      <c r="W188" t="s">
        <v>139</v>
      </c>
      <c r="X188">
        <v>37</v>
      </c>
      <c r="Y188" t="s">
        <v>139</v>
      </c>
      <c r="Z188">
        <v>8</v>
      </c>
      <c r="AA188" t="s">
        <v>139</v>
      </c>
      <c r="AB188">
        <v>31210</v>
      </c>
      <c r="AC188" t="s">
        <v>217</v>
      </c>
      <c r="AD188" t="s">
        <v>217</v>
      </c>
      <c r="AE188" t="s">
        <v>217</v>
      </c>
      <c r="AF188">
        <v>0</v>
      </c>
      <c r="AG188" t="s">
        <v>770</v>
      </c>
      <c r="AH188" t="s">
        <v>536</v>
      </c>
      <c r="AI188" t="s">
        <v>537</v>
      </c>
      <c r="AJ188" t="s">
        <v>538</v>
      </c>
      <c r="AL188" t="s">
        <v>222</v>
      </c>
      <c r="AN188" t="s">
        <v>538</v>
      </c>
      <c r="AO188" s="5" t="s">
        <v>771</v>
      </c>
      <c r="AP188" s="5" t="s">
        <v>3342</v>
      </c>
      <c r="AQ188" s="5" t="s">
        <v>224</v>
      </c>
      <c r="AR188" s="51" t="s">
        <v>225</v>
      </c>
      <c r="AS188" s="4">
        <v>44651</v>
      </c>
      <c r="AT188" s="4">
        <v>44651</v>
      </c>
    </row>
    <row r="189" spans="1:46" s="21" customFormat="1" x14ac:dyDescent="0.25">
      <c r="A189" s="51">
        <v>2022</v>
      </c>
      <c r="B189" s="4">
        <v>44562</v>
      </c>
      <c r="C189" s="4">
        <v>44651</v>
      </c>
      <c r="D189" s="21" t="s">
        <v>110</v>
      </c>
      <c r="H189" s="21" t="s">
        <v>1606</v>
      </c>
      <c r="I189" s="21" t="s">
        <v>212</v>
      </c>
      <c r="J189" s="21" t="s">
        <v>111</v>
      </c>
      <c r="K189" s="21" t="s">
        <v>113</v>
      </c>
      <c r="L189" s="21" t="s">
        <v>1607</v>
      </c>
      <c r="M189" s="21" t="s">
        <v>139</v>
      </c>
      <c r="N189" s="21" t="s">
        <v>146</v>
      </c>
      <c r="O189" s="21" t="s">
        <v>241</v>
      </c>
      <c r="P189" s="21" t="s">
        <v>172</v>
      </c>
      <c r="Q189" s="21" t="s">
        <v>680</v>
      </c>
      <c r="R189" s="21">
        <v>3900</v>
      </c>
      <c r="S189" s="21">
        <v>6</v>
      </c>
      <c r="T189" s="21" t="s">
        <v>178</v>
      </c>
      <c r="U189" s="21" t="s">
        <v>1608</v>
      </c>
      <c r="V189" s="21">
        <v>1</v>
      </c>
      <c r="W189" s="21" t="s">
        <v>216</v>
      </c>
      <c r="X189" s="21">
        <v>37</v>
      </c>
      <c r="Y189" s="21" t="s">
        <v>216</v>
      </c>
      <c r="Z189" s="21">
        <v>8</v>
      </c>
      <c r="AA189" s="21" t="s">
        <v>139</v>
      </c>
      <c r="AB189" s="21">
        <v>32350</v>
      </c>
      <c r="AC189" s="21" t="s">
        <v>217</v>
      </c>
      <c r="AD189" s="21" t="s">
        <v>217</v>
      </c>
      <c r="AE189" s="21" t="s">
        <v>217</v>
      </c>
      <c r="AF189" s="21">
        <v>0</v>
      </c>
      <c r="AG189" s="21" t="s">
        <v>1609</v>
      </c>
      <c r="AH189" s="21" t="s">
        <v>1610</v>
      </c>
      <c r="AI189" s="21" t="s">
        <v>1611</v>
      </c>
      <c r="AJ189" s="21" t="s">
        <v>1612</v>
      </c>
      <c r="AL189" s="21" t="s">
        <v>222</v>
      </c>
      <c r="AM189" s="5" t="s">
        <v>1613</v>
      </c>
      <c r="AN189" s="21" t="s">
        <v>1612</v>
      </c>
      <c r="AO189" s="5" t="s">
        <v>1614</v>
      </c>
      <c r="AP189" s="5" t="s">
        <v>3343</v>
      </c>
      <c r="AQ189" s="5" t="s">
        <v>224</v>
      </c>
      <c r="AR189" s="51" t="s">
        <v>225</v>
      </c>
      <c r="AS189" s="4">
        <v>44651</v>
      </c>
      <c r="AT189" s="4">
        <v>44651</v>
      </c>
    </row>
    <row r="190" spans="1:46" s="21" customFormat="1" x14ac:dyDescent="0.25">
      <c r="A190" s="51">
        <v>2022</v>
      </c>
      <c r="B190" s="4">
        <v>44562</v>
      </c>
      <c r="C190" s="4">
        <v>44651</v>
      </c>
      <c r="D190" s="21" t="s">
        <v>110</v>
      </c>
      <c r="H190" s="21" t="s">
        <v>1615</v>
      </c>
      <c r="I190" s="21" t="s">
        <v>212</v>
      </c>
      <c r="J190" s="21" t="s">
        <v>111</v>
      </c>
      <c r="K190" s="21" t="s">
        <v>113</v>
      </c>
      <c r="L190" s="21" t="s">
        <v>1616</v>
      </c>
      <c r="M190" s="21" t="s">
        <v>139</v>
      </c>
      <c r="N190" s="21" t="s">
        <v>146</v>
      </c>
      <c r="O190" s="21" t="s">
        <v>229</v>
      </c>
      <c r="P190" s="21" t="s">
        <v>153</v>
      </c>
      <c r="Q190" s="21" t="s">
        <v>1617</v>
      </c>
      <c r="R190" s="21">
        <v>9603</v>
      </c>
      <c r="T190" s="21" t="s">
        <v>178</v>
      </c>
      <c r="U190" s="21" t="s">
        <v>173</v>
      </c>
      <c r="V190" s="21">
        <v>1</v>
      </c>
      <c r="W190" s="21" t="s">
        <v>139</v>
      </c>
      <c r="X190" s="21">
        <v>19</v>
      </c>
      <c r="Y190" s="21" t="s">
        <v>139</v>
      </c>
      <c r="Z190" s="21">
        <v>8</v>
      </c>
      <c r="AA190" s="21" t="s">
        <v>139</v>
      </c>
      <c r="AB190" s="21">
        <v>31384</v>
      </c>
      <c r="AC190" s="21" t="s">
        <v>217</v>
      </c>
      <c r="AD190" s="21" t="s">
        <v>217</v>
      </c>
      <c r="AE190" s="21" t="s">
        <v>217</v>
      </c>
      <c r="AF190" s="21">
        <v>0</v>
      </c>
      <c r="AG190" s="21" t="s">
        <v>1618</v>
      </c>
      <c r="AH190" s="21" t="s">
        <v>1619</v>
      </c>
      <c r="AI190" s="21" t="s">
        <v>1566</v>
      </c>
      <c r="AJ190" s="21" t="s">
        <v>1620</v>
      </c>
      <c r="AL190" s="21" t="s">
        <v>222</v>
      </c>
      <c r="AN190" s="21" t="s">
        <v>1620</v>
      </c>
      <c r="AO190" s="5" t="s">
        <v>1621</v>
      </c>
      <c r="AP190" s="5" t="s">
        <v>3344</v>
      </c>
      <c r="AQ190" s="5" t="s">
        <v>224</v>
      </c>
      <c r="AR190" s="51" t="s">
        <v>225</v>
      </c>
      <c r="AS190" s="4">
        <v>44651</v>
      </c>
      <c r="AT190" s="4">
        <v>44651</v>
      </c>
    </row>
    <row r="191" spans="1:46" s="21" customFormat="1" x14ac:dyDescent="0.25">
      <c r="A191" s="51">
        <v>2022</v>
      </c>
      <c r="B191" s="4">
        <v>44562</v>
      </c>
      <c r="C191" s="4">
        <v>44651</v>
      </c>
      <c r="D191" s="21" t="s">
        <v>110</v>
      </c>
      <c r="H191" s="21" t="s">
        <v>1622</v>
      </c>
      <c r="I191" s="21" t="s">
        <v>212</v>
      </c>
      <c r="J191" s="21" t="s">
        <v>111</v>
      </c>
      <c r="K191" s="21" t="s">
        <v>113</v>
      </c>
      <c r="L191" s="21" t="s">
        <v>1623</v>
      </c>
      <c r="M191" s="21" t="s">
        <v>139</v>
      </c>
      <c r="N191" s="21" t="s">
        <v>146</v>
      </c>
      <c r="O191" s="21" t="s">
        <v>362</v>
      </c>
      <c r="P191" s="21" t="s">
        <v>172</v>
      </c>
      <c r="Q191" s="21" t="s">
        <v>1624</v>
      </c>
      <c r="R191" s="21">
        <v>6504</v>
      </c>
      <c r="S191" s="6" t="s">
        <v>1625</v>
      </c>
      <c r="T191" s="21" t="s">
        <v>178</v>
      </c>
      <c r="U191" s="21" t="s">
        <v>1626</v>
      </c>
      <c r="V191" s="21">
        <v>1</v>
      </c>
      <c r="W191" s="21" t="s">
        <v>139</v>
      </c>
      <c r="X191" s="21">
        <v>19</v>
      </c>
      <c r="Y191" s="21" t="s">
        <v>139</v>
      </c>
      <c r="Z191" s="21">
        <v>8</v>
      </c>
      <c r="AA191" s="21" t="s">
        <v>139</v>
      </c>
      <c r="AB191" s="21">
        <v>31210</v>
      </c>
      <c r="AC191" s="21" t="s">
        <v>217</v>
      </c>
      <c r="AD191" s="21" t="s">
        <v>217</v>
      </c>
      <c r="AE191" s="21" t="s">
        <v>217</v>
      </c>
      <c r="AF191" s="21">
        <v>0</v>
      </c>
      <c r="AG191" s="21" t="s">
        <v>1627</v>
      </c>
      <c r="AH191" s="21" t="s">
        <v>1628</v>
      </c>
      <c r="AI191" s="21" t="s">
        <v>1629</v>
      </c>
      <c r="AJ191" s="21" t="s">
        <v>1630</v>
      </c>
      <c r="AL191" s="21" t="s">
        <v>222</v>
      </c>
      <c r="AM191" s="5" t="s">
        <v>1631</v>
      </c>
      <c r="AN191" s="21" t="s">
        <v>1630</v>
      </c>
      <c r="AO191" s="5" t="s">
        <v>1632</v>
      </c>
      <c r="AP191" s="5" t="s">
        <v>3345</v>
      </c>
      <c r="AQ191" s="5" t="s">
        <v>224</v>
      </c>
      <c r="AR191" s="51" t="s">
        <v>225</v>
      </c>
      <c r="AS191" s="4">
        <v>44651</v>
      </c>
      <c r="AT191" s="4">
        <v>44651</v>
      </c>
    </row>
    <row r="192" spans="1:46" s="42" customFormat="1" x14ac:dyDescent="0.25">
      <c r="A192" s="51">
        <v>2022</v>
      </c>
      <c r="B192" s="4">
        <v>44562</v>
      </c>
      <c r="C192" s="4">
        <v>44651</v>
      </c>
      <c r="D192" s="42" t="s">
        <v>110</v>
      </c>
      <c r="H192" s="42" t="s">
        <v>2642</v>
      </c>
      <c r="I192" s="42" t="s">
        <v>258</v>
      </c>
      <c r="J192" s="42" t="s">
        <v>111</v>
      </c>
      <c r="K192" s="42" t="s">
        <v>113</v>
      </c>
      <c r="L192" s="42" t="s">
        <v>2643</v>
      </c>
      <c r="M192" s="42" t="s">
        <v>139</v>
      </c>
      <c r="N192" s="42" t="s">
        <v>146</v>
      </c>
      <c r="O192" s="42" t="s">
        <v>229</v>
      </c>
      <c r="P192" s="42" t="s">
        <v>161</v>
      </c>
      <c r="Q192" s="42" t="s">
        <v>250</v>
      </c>
      <c r="R192" s="42">
        <v>6518</v>
      </c>
      <c r="S192" s="6">
        <v>1</v>
      </c>
      <c r="T192" s="42" t="s">
        <v>178</v>
      </c>
      <c r="U192" s="42" t="s">
        <v>251</v>
      </c>
      <c r="V192" s="42">
        <v>1</v>
      </c>
      <c r="W192" s="42" t="s">
        <v>216</v>
      </c>
      <c r="X192" s="42">
        <v>37</v>
      </c>
      <c r="Y192" s="42" t="s">
        <v>139</v>
      </c>
      <c r="Z192" s="42">
        <v>8</v>
      </c>
      <c r="AA192" s="42" t="s">
        <v>139</v>
      </c>
      <c r="AB192" s="42">
        <v>32528</v>
      </c>
      <c r="AC192" s="42" t="s">
        <v>217</v>
      </c>
      <c r="AD192" s="42" t="s">
        <v>217</v>
      </c>
      <c r="AE192" s="42" t="s">
        <v>217</v>
      </c>
      <c r="AF192" s="42">
        <v>0</v>
      </c>
      <c r="AG192" s="42" t="s">
        <v>1049</v>
      </c>
      <c r="AH192" s="42" t="s">
        <v>1050</v>
      </c>
      <c r="AI192" s="42" t="s">
        <v>1051</v>
      </c>
      <c r="AJ192" s="42" t="s">
        <v>1295</v>
      </c>
      <c r="AL192" s="42" t="s">
        <v>222</v>
      </c>
      <c r="AM192" s="5"/>
      <c r="AN192" s="42" t="s">
        <v>1295</v>
      </c>
      <c r="AO192" s="5" t="s">
        <v>217</v>
      </c>
      <c r="AP192" s="5" t="s">
        <v>3346</v>
      </c>
      <c r="AQ192" s="5" t="s">
        <v>224</v>
      </c>
      <c r="AR192" s="51" t="s">
        <v>225</v>
      </c>
      <c r="AS192" s="4">
        <v>44651</v>
      </c>
      <c r="AT192" s="4">
        <v>44651</v>
      </c>
    </row>
    <row r="193" spans="1:46" x14ac:dyDescent="0.25">
      <c r="A193" s="51">
        <v>2022</v>
      </c>
      <c r="B193" s="4">
        <v>44562</v>
      </c>
      <c r="C193" s="4">
        <v>44651</v>
      </c>
      <c r="D193" t="s">
        <v>110</v>
      </c>
      <c r="H193" t="s">
        <v>772</v>
      </c>
      <c r="I193" t="s">
        <v>227</v>
      </c>
      <c r="J193" t="s">
        <v>111</v>
      </c>
      <c r="K193" t="s">
        <v>113</v>
      </c>
      <c r="L193" s="10" t="s">
        <v>773</v>
      </c>
      <c r="M193" t="s">
        <v>118</v>
      </c>
      <c r="N193" t="s">
        <v>146</v>
      </c>
      <c r="O193" t="s">
        <v>249</v>
      </c>
      <c r="P193" t="s">
        <v>161</v>
      </c>
      <c r="Q193" t="s">
        <v>774</v>
      </c>
      <c r="R193">
        <v>800</v>
      </c>
      <c r="S193" s="6" t="s">
        <v>775</v>
      </c>
      <c r="T193" t="s">
        <v>178</v>
      </c>
      <c r="U193" t="s">
        <v>776</v>
      </c>
      <c r="V193">
        <v>1</v>
      </c>
      <c r="W193" t="s">
        <v>777</v>
      </c>
      <c r="X193">
        <v>5</v>
      </c>
      <c r="Y193" t="s">
        <v>118</v>
      </c>
      <c r="Z193">
        <v>10</v>
      </c>
      <c r="AA193" t="s">
        <v>118</v>
      </c>
      <c r="AB193">
        <v>34106</v>
      </c>
      <c r="AC193" t="s">
        <v>217</v>
      </c>
      <c r="AD193" t="s">
        <v>217</v>
      </c>
      <c r="AE193" t="s">
        <v>217</v>
      </c>
      <c r="AF193">
        <v>0</v>
      </c>
      <c r="AG193" t="s">
        <v>778</v>
      </c>
      <c r="AH193" t="s">
        <v>779</v>
      </c>
      <c r="AI193" t="s">
        <v>392</v>
      </c>
      <c r="AJ193" t="s">
        <v>780</v>
      </c>
      <c r="AL193" t="s">
        <v>222</v>
      </c>
      <c r="AM193" s="5" t="s">
        <v>781</v>
      </c>
      <c r="AN193" t="s">
        <v>780</v>
      </c>
      <c r="AO193" s="5" t="s">
        <v>782</v>
      </c>
      <c r="AP193" s="5" t="s">
        <v>3347</v>
      </c>
      <c r="AQ193" s="5" t="s">
        <v>224</v>
      </c>
      <c r="AR193" s="51" t="s">
        <v>225</v>
      </c>
      <c r="AS193" s="4">
        <v>44651</v>
      </c>
      <c r="AT193" s="4">
        <v>44651</v>
      </c>
    </row>
    <row r="194" spans="1:46" s="33" customFormat="1" x14ac:dyDescent="0.25">
      <c r="A194" s="51">
        <v>2022</v>
      </c>
      <c r="B194" s="4">
        <v>44562</v>
      </c>
      <c r="C194" s="4">
        <v>44651</v>
      </c>
      <c r="D194" s="33" t="s">
        <v>110</v>
      </c>
      <c r="H194" s="33" t="s">
        <v>2218</v>
      </c>
      <c r="I194" s="33" t="s">
        <v>258</v>
      </c>
      <c r="J194" s="33" t="s">
        <v>111</v>
      </c>
      <c r="K194" s="33" t="s">
        <v>113</v>
      </c>
      <c r="L194" s="33" t="s">
        <v>2219</v>
      </c>
      <c r="M194" s="33" t="s">
        <v>139</v>
      </c>
      <c r="N194" s="33" t="s">
        <v>146</v>
      </c>
      <c r="O194" s="33" t="s">
        <v>686</v>
      </c>
      <c r="P194" s="33" t="s">
        <v>172</v>
      </c>
      <c r="Q194" s="33" t="s">
        <v>2220</v>
      </c>
      <c r="R194" s="33">
        <v>7515</v>
      </c>
      <c r="S194" s="6"/>
      <c r="T194" s="33" t="s">
        <v>178</v>
      </c>
      <c r="U194" s="33" t="s">
        <v>2221</v>
      </c>
      <c r="V194" s="33">
        <v>1</v>
      </c>
      <c r="W194" s="33" t="s">
        <v>139</v>
      </c>
      <c r="X194" s="33">
        <v>19</v>
      </c>
      <c r="Y194" s="33" t="s">
        <v>139</v>
      </c>
      <c r="Z194" s="33">
        <v>8</v>
      </c>
      <c r="AA194" s="33" t="s">
        <v>139</v>
      </c>
      <c r="AB194" s="33">
        <v>31115</v>
      </c>
      <c r="AC194" s="33" t="s">
        <v>217</v>
      </c>
      <c r="AD194" s="33" t="s">
        <v>217</v>
      </c>
      <c r="AE194" s="33" t="s">
        <v>217</v>
      </c>
      <c r="AF194" s="33">
        <v>0</v>
      </c>
      <c r="AG194" s="33" t="s">
        <v>2222</v>
      </c>
      <c r="AH194" s="33" t="s">
        <v>2223</v>
      </c>
      <c r="AI194" s="33" t="s">
        <v>392</v>
      </c>
      <c r="AJ194" s="33" t="s">
        <v>2224</v>
      </c>
      <c r="AL194" s="33" t="s">
        <v>222</v>
      </c>
      <c r="AM194" s="5"/>
      <c r="AN194" s="33" t="s">
        <v>2224</v>
      </c>
      <c r="AO194" s="5" t="s">
        <v>2225</v>
      </c>
      <c r="AP194" s="5" t="s">
        <v>3348</v>
      </c>
      <c r="AQ194" s="5" t="s">
        <v>224</v>
      </c>
      <c r="AR194" s="51" t="s">
        <v>225</v>
      </c>
      <c r="AS194" s="4">
        <v>44651</v>
      </c>
      <c r="AT194" s="4">
        <v>44651</v>
      </c>
    </row>
    <row r="195" spans="1:46" s="44" customFormat="1" x14ac:dyDescent="0.25">
      <c r="A195" s="51">
        <v>2022</v>
      </c>
      <c r="B195" s="4">
        <v>44562</v>
      </c>
      <c r="C195" s="4">
        <v>44651</v>
      </c>
      <c r="D195" s="44" t="s">
        <v>110</v>
      </c>
      <c r="H195" s="44" t="s">
        <v>2864</v>
      </c>
      <c r="I195" s="44" t="s">
        <v>258</v>
      </c>
      <c r="J195" s="44" t="s">
        <v>111</v>
      </c>
      <c r="K195" s="44" t="s">
        <v>113</v>
      </c>
      <c r="L195" s="44" t="s">
        <v>2865</v>
      </c>
      <c r="M195" s="44" t="s">
        <v>139</v>
      </c>
      <c r="N195" s="44" t="s">
        <v>146</v>
      </c>
      <c r="O195" s="44" t="s">
        <v>577</v>
      </c>
      <c r="P195" s="44" t="s">
        <v>153</v>
      </c>
      <c r="Q195" s="44" t="s">
        <v>2866</v>
      </c>
      <c r="R195" s="44">
        <v>115</v>
      </c>
      <c r="S195" s="6" t="s">
        <v>427</v>
      </c>
      <c r="T195" s="44" t="s">
        <v>178</v>
      </c>
      <c r="U195" s="44" t="s">
        <v>474</v>
      </c>
      <c r="V195" s="44">
        <v>1</v>
      </c>
      <c r="W195" s="44" t="s">
        <v>216</v>
      </c>
      <c r="X195" s="44">
        <v>37</v>
      </c>
      <c r="Y195" s="44" t="s">
        <v>216</v>
      </c>
      <c r="Z195" s="44">
        <v>8</v>
      </c>
      <c r="AA195" s="44" t="s">
        <v>139</v>
      </c>
      <c r="AB195" s="44">
        <v>32330</v>
      </c>
      <c r="AC195" s="44" t="s">
        <v>217</v>
      </c>
      <c r="AD195" s="44" t="s">
        <v>217</v>
      </c>
      <c r="AE195" s="44" t="s">
        <v>217</v>
      </c>
      <c r="AF195" s="44">
        <v>0</v>
      </c>
      <c r="AG195" s="44" t="s">
        <v>2867</v>
      </c>
      <c r="AH195" s="44" t="s">
        <v>557</v>
      </c>
      <c r="AI195" s="44" t="s">
        <v>2868</v>
      </c>
      <c r="AJ195" s="44" t="s">
        <v>2869</v>
      </c>
      <c r="AL195" s="44" t="s">
        <v>222</v>
      </c>
      <c r="AM195" s="5"/>
      <c r="AN195" s="44" t="s">
        <v>2869</v>
      </c>
      <c r="AO195" s="5" t="s">
        <v>2870</v>
      </c>
      <c r="AP195" s="5" t="s">
        <v>3349</v>
      </c>
      <c r="AQ195" s="5" t="s">
        <v>224</v>
      </c>
      <c r="AR195" s="51" t="s">
        <v>225</v>
      </c>
      <c r="AS195" s="4">
        <v>44651</v>
      </c>
      <c r="AT195" s="4">
        <v>44651</v>
      </c>
    </row>
    <row r="196" spans="1:46" s="21" customFormat="1" x14ac:dyDescent="0.25">
      <c r="A196" s="51">
        <v>2022</v>
      </c>
      <c r="B196" s="4">
        <v>44562</v>
      </c>
      <c r="C196" s="4">
        <v>44651</v>
      </c>
      <c r="D196" s="21" t="s">
        <v>110</v>
      </c>
      <c r="H196" s="21" t="s">
        <v>1633</v>
      </c>
      <c r="I196" s="21" t="s">
        <v>258</v>
      </c>
      <c r="J196" s="21" t="s">
        <v>111</v>
      </c>
      <c r="K196" s="21" t="s">
        <v>113</v>
      </c>
      <c r="L196" s="21" t="s">
        <v>1634</v>
      </c>
      <c r="M196" s="21" t="s">
        <v>143</v>
      </c>
      <c r="N196" s="21" t="s">
        <v>146</v>
      </c>
      <c r="O196" s="21" t="s">
        <v>229</v>
      </c>
      <c r="P196" s="21" t="s">
        <v>172</v>
      </c>
      <c r="Q196" s="21" t="s">
        <v>1635</v>
      </c>
      <c r="R196" s="21">
        <v>315</v>
      </c>
      <c r="S196" s="6"/>
      <c r="T196" s="21" t="s">
        <v>178</v>
      </c>
      <c r="U196" s="21" t="s">
        <v>1636</v>
      </c>
      <c r="V196" s="21">
        <v>1</v>
      </c>
      <c r="W196" s="21" t="s">
        <v>806</v>
      </c>
      <c r="X196" s="21">
        <v>16</v>
      </c>
      <c r="Y196" s="21" t="s">
        <v>806</v>
      </c>
      <c r="Z196" s="21">
        <v>9</v>
      </c>
      <c r="AA196" s="21" t="s">
        <v>143</v>
      </c>
      <c r="AB196" s="21">
        <v>11570</v>
      </c>
      <c r="AC196" s="21" t="s">
        <v>217</v>
      </c>
      <c r="AD196" s="21" t="s">
        <v>217</v>
      </c>
      <c r="AE196" s="21" t="s">
        <v>217</v>
      </c>
      <c r="AF196" s="21">
        <v>0</v>
      </c>
      <c r="AG196" s="21" t="s">
        <v>1637</v>
      </c>
      <c r="AH196" s="21" t="s">
        <v>1638</v>
      </c>
      <c r="AI196" s="21" t="s">
        <v>1639</v>
      </c>
      <c r="AJ196" s="21" t="s">
        <v>1640</v>
      </c>
      <c r="AL196" s="21" t="s">
        <v>222</v>
      </c>
      <c r="AM196" s="5" t="s">
        <v>1641</v>
      </c>
      <c r="AN196" s="21" t="s">
        <v>1640</v>
      </c>
      <c r="AO196" s="5" t="s">
        <v>1642</v>
      </c>
      <c r="AP196" s="5" t="s">
        <v>3350</v>
      </c>
      <c r="AQ196" s="5" t="s">
        <v>224</v>
      </c>
      <c r="AR196" s="51" t="s">
        <v>225</v>
      </c>
      <c r="AS196" s="4">
        <v>44651</v>
      </c>
      <c r="AT196" s="4">
        <v>44651</v>
      </c>
    </row>
    <row r="197" spans="1:46" s="44" customFormat="1" x14ac:dyDescent="0.25">
      <c r="A197" s="51">
        <v>2022</v>
      </c>
      <c r="B197" s="4">
        <v>44562</v>
      </c>
      <c r="C197" s="4">
        <v>44651</v>
      </c>
      <c r="D197" s="44" t="s">
        <v>110</v>
      </c>
      <c r="H197" s="44" t="s">
        <v>2871</v>
      </c>
      <c r="I197" s="44" t="s">
        <v>258</v>
      </c>
      <c r="J197" s="44" t="s">
        <v>111</v>
      </c>
      <c r="K197" s="44" t="s">
        <v>113</v>
      </c>
      <c r="L197" s="44" t="s">
        <v>2872</v>
      </c>
      <c r="M197" s="44" t="s">
        <v>143</v>
      </c>
      <c r="N197" s="44" t="s">
        <v>146</v>
      </c>
      <c r="O197" s="44" t="s">
        <v>229</v>
      </c>
      <c r="P197" s="44" t="s">
        <v>172</v>
      </c>
      <c r="Q197" s="44" t="s">
        <v>2391</v>
      </c>
      <c r="R197" s="44">
        <v>1271</v>
      </c>
      <c r="S197" s="6"/>
      <c r="T197" s="44" t="s">
        <v>178</v>
      </c>
      <c r="U197" s="44" t="s">
        <v>2873</v>
      </c>
      <c r="V197" s="44">
        <v>1</v>
      </c>
      <c r="W197" s="44" t="s">
        <v>382</v>
      </c>
      <c r="X197" s="44">
        <v>14</v>
      </c>
      <c r="Y197" s="44" t="s">
        <v>382</v>
      </c>
      <c r="Z197" s="44">
        <v>9</v>
      </c>
      <c r="AA197" s="44" t="s">
        <v>143</v>
      </c>
      <c r="AB197" s="44">
        <v>3740</v>
      </c>
      <c r="AC197" s="44" t="s">
        <v>217</v>
      </c>
      <c r="AD197" s="44" t="s">
        <v>217</v>
      </c>
      <c r="AE197" s="44" t="s">
        <v>217</v>
      </c>
      <c r="AF197" s="44">
        <v>0</v>
      </c>
      <c r="AG197" s="44" t="s">
        <v>2874</v>
      </c>
      <c r="AH197" s="44" t="s">
        <v>652</v>
      </c>
      <c r="AJ197" s="44" t="s">
        <v>2875</v>
      </c>
      <c r="AL197" s="44" t="s">
        <v>222</v>
      </c>
      <c r="AM197" s="5" t="s">
        <v>2876</v>
      </c>
      <c r="AN197" s="44" t="s">
        <v>2875</v>
      </c>
      <c r="AO197" s="5" t="s">
        <v>2877</v>
      </c>
      <c r="AP197" s="5" t="s">
        <v>3351</v>
      </c>
      <c r="AQ197" s="5" t="s">
        <v>224</v>
      </c>
      <c r="AR197" s="51" t="s">
        <v>225</v>
      </c>
      <c r="AS197" s="4">
        <v>44651</v>
      </c>
      <c r="AT197" s="4">
        <v>44651</v>
      </c>
    </row>
    <row r="198" spans="1:46" s="21" customFormat="1" x14ac:dyDescent="0.25">
      <c r="A198" s="51">
        <v>2022</v>
      </c>
      <c r="B198" s="4">
        <v>44562</v>
      </c>
      <c r="C198" s="4">
        <v>44651</v>
      </c>
      <c r="D198" s="21" t="s">
        <v>110</v>
      </c>
      <c r="H198" s="21" t="s">
        <v>1643</v>
      </c>
      <c r="I198" s="21" t="s">
        <v>227</v>
      </c>
      <c r="J198" s="21" t="s">
        <v>111</v>
      </c>
      <c r="K198" s="21" t="s">
        <v>113</v>
      </c>
      <c r="L198" s="22" t="s">
        <v>1644</v>
      </c>
      <c r="M198" s="21" t="s">
        <v>139</v>
      </c>
      <c r="N198" s="21" t="s">
        <v>146</v>
      </c>
      <c r="O198" s="21" t="s">
        <v>241</v>
      </c>
      <c r="P198" s="21" t="s">
        <v>147</v>
      </c>
      <c r="Q198" s="21" t="s">
        <v>1645</v>
      </c>
      <c r="R198" s="21">
        <v>8388</v>
      </c>
      <c r="S198" s="6"/>
      <c r="T198" s="21" t="s">
        <v>178</v>
      </c>
      <c r="U198" s="21" t="s">
        <v>1271</v>
      </c>
      <c r="V198" s="21">
        <v>1</v>
      </c>
      <c r="W198" s="21" t="s">
        <v>216</v>
      </c>
      <c r="X198" s="21">
        <v>37</v>
      </c>
      <c r="Y198" s="21" t="s">
        <v>216</v>
      </c>
      <c r="Z198" s="21">
        <v>8</v>
      </c>
      <c r="AA198" s="21" t="s">
        <v>139</v>
      </c>
      <c r="AB198" s="21">
        <v>32540</v>
      </c>
      <c r="AC198" s="21" t="s">
        <v>217</v>
      </c>
      <c r="AD198" s="21" t="s">
        <v>217</v>
      </c>
      <c r="AE198" s="21" t="s">
        <v>217</v>
      </c>
      <c r="AF198" s="21">
        <v>0</v>
      </c>
      <c r="AG198" s="21" t="s">
        <v>1646</v>
      </c>
      <c r="AH198" s="21" t="s">
        <v>1647</v>
      </c>
      <c r="AI198" s="21" t="s">
        <v>393</v>
      </c>
      <c r="AJ198" s="21" t="s">
        <v>1648</v>
      </c>
      <c r="AL198" s="21" t="s">
        <v>222</v>
      </c>
      <c r="AM198" s="5" t="s">
        <v>1649</v>
      </c>
      <c r="AN198" s="21" t="s">
        <v>1650</v>
      </c>
      <c r="AO198" s="5" t="s">
        <v>1651</v>
      </c>
      <c r="AP198" s="5" t="s">
        <v>3352</v>
      </c>
      <c r="AQ198" s="5" t="s">
        <v>224</v>
      </c>
      <c r="AR198" s="51" t="s">
        <v>225</v>
      </c>
      <c r="AS198" s="4">
        <v>44651</v>
      </c>
      <c r="AT198" s="4">
        <v>44651</v>
      </c>
    </row>
    <row r="199" spans="1:46" s="21" customFormat="1" x14ac:dyDescent="0.25">
      <c r="A199" s="51">
        <v>2022</v>
      </c>
      <c r="B199" s="4">
        <v>44562</v>
      </c>
      <c r="C199" s="4">
        <v>44651</v>
      </c>
      <c r="D199" s="21" t="s">
        <v>109</v>
      </c>
      <c r="E199" s="21" t="s">
        <v>1652</v>
      </c>
      <c r="F199" s="21" t="s">
        <v>1653</v>
      </c>
      <c r="G199" s="21" t="s">
        <v>1654</v>
      </c>
      <c r="I199" s="21" t="s">
        <v>258</v>
      </c>
      <c r="J199" s="21" t="s">
        <v>111</v>
      </c>
      <c r="K199" s="21" t="s">
        <v>113</v>
      </c>
      <c r="L199" s="22" t="s">
        <v>1655</v>
      </c>
      <c r="M199" s="21" t="s">
        <v>139</v>
      </c>
      <c r="N199" s="21" t="s">
        <v>146</v>
      </c>
      <c r="O199" s="21" t="s">
        <v>229</v>
      </c>
      <c r="P199" s="21" t="s">
        <v>172</v>
      </c>
      <c r="Q199" s="21" t="s">
        <v>866</v>
      </c>
      <c r="R199" s="21">
        <v>1325</v>
      </c>
      <c r="S199" s="6"/>
      <c r="T199" s="21" t="s">
        <v>178</v>
      </c>
      <c r="U199" s="21" t="s">
        <v>1182</v>
      </c>
      <c r="V199" s="21">
        <v>1</v>
      </c>
      <c r="W199" s="21" t="s">
        <v>216</v>
      </c>
      <c r="X199" s="21">
        <v>37</v>
      </c>
      <c r="Y199" s="21" t="s">
        <v>216</v>
      </c>
      <c r="Z199" s="21">
        <v>8</v>
      </c>
      <c r="AA199" s="21" t="s">
        <v>139</v>
      </c>
      <c r="AB199" s="21">
        <v>32580</v>
      </c>
      <c r="AC199" s="21" t="s">
        <v>217</v>
      </c>
      <c r="AD199" s="21" t="s">
        <v>217</v>
      </c>
      <c r="AE199" s="21" t="s">
        <v>217</v>
      </c>
      <c r="AF199" s="21">
        <v>0</v>
      </c>
      <c r="AG199" s="21" t="s">
        <v>217</v>
      </c>
      <c r="AH199" s="21" t="s">
        <v>217</v>
      </c>
      <c r="AI199" s="21" t="s">
        <v>217</v>
      </c>
      <c r="AM199" s="5"/>
      <c r="AN199" s="21" t="s">
        <v>1656</v>
      </c>
      <c r="AO199" s="5" t="s">
        <v>1657</v>
      </c>
      <c r="AP199" s="5" t="s">
        <v>3353</v>
      </c>
      <c r="AQ199" s="5" t="s">
        <v>224</v>
      </c>
      <c r="AR199" s="51" t="s">
        <v>225</v>
      </c>
      <c r="AS199" s="4">
        <v>44651</v>
      </c>
      <c r="AT199" s="4">
        <v>44651</v>
      </c>
    </row>
    <row r="200" spans="1:46" x14ac:dyDescent="0.25">
      <c r="A200" s="51">
        <v>2022</v>
      </c>
      <c r="B200" s="4">
        <v>44562</v>
      </c>
      <c r="C200" s="4">
        <v>44651</v>
      </c>
      <c r="D200" t="s">
        <v>110</v>
      </c>
      <c r="H200" t="s">
        <v>783</v>
      </c>
      <c r="I200" t="s">
        <v>258</v>
      </c>
      <c r="J200" t="s">
        <v>111</v>
      </c>
      <c r="K200" t="s">
        <v>113</v>
      </c>
      <c r="L200" s="11" t="s">
        <v>784</v>
      </c>
      <c r="M200" t="s">
        <v>139</v>
      </c>
      <c r="N200" t="s">
        <v>146</v>
      </c>
      <c r="O200" t="s">
        <v>229</v>
      </c>
      <c r="P200" t="s">
        <v>153</v>
      </c>
      <c r="Q200" t="s">
        <v>785</v>
      </c>
      <c r="R200">
        <v>3034</v>
      </c>
      <c r="T200" t="s">
        <v>178</v>
      </c>
      <c r="U200" t="s">
        <v>786</v>
      </c>
      <c r="V200">
        <v>1</v>
      </c>
      <c r="W200" t="s">
        <v>216</v>
      </c>
      <c r="X200">
        <v>37</v>
      </c>
      <c r="Y200" t="s">
        <v>216</v>
      </c>
      <c r="Z200">
        <v>8</v>
      </c>
      <c r="AA200" t="s">
        <v>139</v>
      </c>
      <c r="AB200">
        <v>32670</v>
      </c>
      <c r="AC200" t="s">
        <v>217</v>
      </c>
      <c r="AD200" t="s">
        <v>217</v>
      </c>
      <c r="AE200" t="s">
        <v>217</v>
      </c>
      <c r="AF200">
        <v>0</v>
      </c>
      <c r="AG200" t="s">
        <v>787</v>
      </c>
      <c r="AH200" t="s">
        <v>788</v>
      </c>
      <c r="AI200" t="s">
        <v>477</v>
      </c>
      <c r="AJ200" t="s">
        <v>789</v>
      </c>
      <c r="AL200" t="s">
        <v>222</v>
      </c>
      <c r="AM200" s="5" t="s">
        <v>790</v>
      </c>
      <c r="AN200" t="s">
        <v>789</v>
      </c>
      <c r="AO200" s="5" t="s">
        <v>791</v>
      </c>
      <c r="AP200" s="5" t="s">
        <v>3354</v>
      </c>
      <c r="AQ200" s="5" t="s">
        <v>224</v>
      </c>
      <c r="AR200" s="51" t="s">
        <v>225</v>
      </c>
      <c r="AS200" s="4">
        <v>44651</v>
      </c>
      <c r="AT200" s="4">
        <v>44651</v>
      </c>
    </row>
    <row r="201" spans="1:46" x14ac:dyDescent="0.25">
      <c r="A201" s="51">
        <v>2022</v>
      </c>
      <c r="B201" s="4">
        <v>44562</v>
      </c>
      <c r="C201" s="4">
        <v>44651</v>
      </c>
      <c r="D201" t="s">
        <v>110</v>
      </c>
      <c r="H201" t="s">
        <v>792</v>
      </c>
      <c r="I201" t="s">
        <v>212</v>
      </c>
      <c r="J201" t="s">
        <v>111</v>
      </c>
      <c r="K201" t="s">
        <v>113</v>
      </c>
      <c r="L201" s="11" t="s">
        <v>793</v>
      </c>
      <c r="M201" t="s">
        <v>139</v>
      </c>
      <c r="N201" t="s">
        <v>146</v>
      </c>
      <c r="O201" t="s">
        <v>229</v>
      </c>
      <c r="P201" t="s">
        <v>153</v>
      </c>
      <c r="Q201" t="s">
        <v>794</v>
      </c>
      <c r="R201">
        <v>7983</v>
      </c>
      <c r="S201">
        <v>7</v>
      </c>
      <c r="T201" t="s">
        <v>178</v>
      </c>
      <c r="U201" t="s">
        <v>795</v>
      </c>
      <c r="V201">
        <v>1</v>
      </c>
      <c r="W201" t="s">
        <v>216</v>
      </c>
      <c r="X201">
        <v>37</v>
      </c>
      <c r="Y201" t="s">
        <v>216</v>
      </c>
      <c r="Z201">
        <v>8</v>
      </c>
      <c r="AA201" t="s">
        <v>139</v>
      </c>
      <c r="AB201">
        <v>32469</v>
      </c>
      <c r="AC201" t="s">
        <v>217</v>
      </c>
      <c r="AD201" t="s">
        <v>217</v>
      </c>
      <c r="AE201" t="s">
        <v>217</v>
      </c>
      <c r="AF201">
        <v>0</v>
      </c>
      <c r="AG201" t="s">
        <v>796</v>
      </c>
      <c r="AH201" t="s">
        <v>353</v>
      </c>
      <c r="AI201" t="s">
        <v>797</v>
      </c>
      <c r="AJ201" t="s">
        <v>798</v>
      </c>
      <c r="AL201" t="s">
        <v>222</v>
      </c>
      <c r="AM201" s="5" t="s">
        <v>799</v>
      </c>
      <c r="AN201" t="s">
        <v>798</v>
      </c>
      <c r="AO201" s="5" t="s">
        <v>800</v>
      </c>
      <c r="AP201" s="5" t="s">
        <v>3355</v>
      </c>
      <c r="AQ201" s="5" t="s">
        <v>224</v>
      </c>
      <c r="AR201" s="51" t="s">
        <v>225</v>
      </c>
      <c r="AS201" s="4">
        <v>44651</v>
      </c>
      <c r="AT201" s="4">
        <v>44651</v>
      </c>
    </row>
    <row r="202" spans="1:46" x14ac:dyDescent="0.25">
      <c r="A202" s="51">
        <v>2022</v>
      </c>
      <c r="B202" s="4">
        <v>44562</v>
      </c>
      <c r="C202" s="4">
        <v>44651</v>
      </c>
      <c r="D202" t="s">
        <v>109</v>
      </c>
      <c r="E202" t="s">
        <v>801</v>
      </c>
      <c r="F202" t="s">
        <v>802</v>
      </c>
      <c r="G202" t="s">
        <v>561</v>
      </c>
      <c r="I202" t="s">
        <v>212</v>
      </c>
      <c r="J202" t="s">
        <v>111</v>
      </c>
      <c r="K202" t="s">
        <v>113</v>
      </c>
      <c r="L202" s="11" t="s">
        <v>803</v>
      </c>
      <c r="M202" t="s">
        <v>143</v>
      </c>
      <c r="N202" t="s">
        <v>146</v>
      </c>
      <c r="O202" t="s">
        <v>577</v>
      </c>
      <c r="P202" t="s">
        <v>153</v>
      </c>
      <c r="Q202" t="s">
        <v>804</v>
      </c>
      <c r="R202">
        <v>2654</v>
      </c>
      <c r="T202" t="s">
        <v>178</v>
      </c>
      <c r="U202" t="s">
        <v>805</v>
      </c>
      <c r="V202">
        <v>1</v>
      </c>
      <c r="W202" t="s">
        <v>806</v>
      </c>
      <c r="X202">
        <v>16</v>
      </c>
      <c r="Y202" t="s">
        <v>806</v>
      </c>
      <c r="Z202">
        <v>9</v>
      </c>
      <c r="AA202" t="s">
        <v>143</v>
      </c>
      <c r="AB202">
        <v>11950</v>
      </c>
      <c r="AC202" t="s">
        <v>217</v>
      </c>
      <c r="AD202" t="s">
        <v>217</v>
      </c>
      <c r="AE202" t="s">
        <v>217</v>
      </c>
      <c r="AF202">
        <v>0</v>
      </c>
      <c r="AG202" t="s">
        <v>217</v>
      </c>
      <c r="AH202" t="s">
        <v>217</v>
      </c>
      <c r="AI202" t="s">
        <v>217</v>
      </c>
      <c r="AN202" t="s">
        <v>807</v>
      </c>
      <c r="AO202" s="5" t="s">
        <v>808</v>
      </c>
      <c r="AP202" s="5" t="s">
        <v>3356</v>
      </c>
      <c r="AQ202" s="5" t="s">
        <v>224</v>
      </c>
      <c r="AR202" s="51" t="s">
        <v>225</v>
      </c>
      <c r="AS202" s="4">
        <v>44651</v>
      </c>
      <c r="AT202" s="4">
        <v>44651</v>
      </c>
    </row>
    <row r="203" spans="1:46" s="44" customFormat="1" x14ac:dyDescent="0.25">
      <c r="A203" s="51">
        <v>2022</v>
      </c>
      <c r="B203" s="4">
        <v>44562</v>
      </c>
      <c r="C203" s="4">
        <v>44651</v>
      </c>
      <c r="D203" s="44" t="s">
        <v>109</v>
      </c>
      <c r="E203" s="44" t="s">
        <v>2878</v>
      </c>
      <c r="F203" s="44" t="s">
        <v>2879</v>
      </c>
      <c r="G203" s="44" t="s">
        <v>371</v>
      </c>
      <c r="I203" s="44" t="s">
        <v>212</v>
      </c>
      <c r="J203" s="44" t="s">
        <v>111</v>
      </c>
      <c r="K203" s="44" t="s">
        <v>113</v>
      </c>
      <c r="L203" s="44" t="s">
        <v>2880</v>
      </c>
      <c r="M203" s="44" t="s">
        <v>139</v>
      </c>
      <c r="N203" s="44" t="s">
        <v>146</v>
      </c>
      <c r="O203" s="44" t="s">
        <v>241</v>
      </c>
      <c r="P203" s="44" t="s">
        <v>153</v>
      </c>
      <c r="Q203" s="44" t="s">
        <v>2881</v>
      </c>
      <c r="R203" s="44">
        <v>8602</v>
      </c>
      <c r="T203" s="44" t="s">
        <v>178</v>
      </c>
      <c r="U203" s="44" t="s">
        <v>2881</v>
      </c>
      <c r="V203" s="44">
        <v>1</v>
      </c>
      <c r="W203" s="44" t="s">
        <v>216</v>
      </c>
      <c r="X203" s="44">
        <v>37</v>
      </c>
      <c r="Y203" s="44" t="s">
        <v>216</v>
      </c>
      <c r="Z203" s="44">
        <v>8</v>
      </c>
      <c r="AA203" s="44" t="s">
        <v>139</v>
      </c>
      <c r="AB203" s="44">
        <v>32663</v>
      </c>
      <c r="AC203" s="44" t="s">
        <v>217</v>
      </c>
      <c r="AD203" s="44" t="s">
        <v>217</v>
      </c>
      <c r="AE203" s="44" t="s">
        <v>217</v>
      </c>
      <c r="AF203" s="44">
        <v>0</v>
      </c>
      <c r="AG203" s="44" t="s">
        <v>217</v>
      </c>
      <c r="AH203" s="44" t="s">
        <v>217</v>
      </c>
      <c r="AI203" s="44" t="s">
        <v>217</v>
      </c>
      <c r="AM203" s="5" t="s">
        <v>2882</v>
      </c>
      <c r="AN203" s="44" t="s">
        <v>2883</v>
      </c>
      <c r="AO203" s="5" t="s">
        <v>2884</v>
      </c>
      <c r="AP203" s="5" t="s">
        <v>3357</v>
      </c>
      <c r="AQ203" s="5" t="s">
        <v>224</v>
      </c>
      <c r="AR203" s="51" t="s">
        <v>225</v>
      </c>
      <c r="AS203" s="4">
        <v>44651</v>
      </c>
      <c r="AT203" s="4">
        <v>44651</v>
      </c>
    </row>
    <row r="204" spans="1:46" s="22" customFormat="1" x14ac:dyDescent="0.25">
      <c r="A204" s="51">
        <v>2022</v>
      </c>
      <c r="B204" s="4">
        <v>44562</v>
      </c>
      <c r="C204" s="4">
        <v>44651</v>
      </c>
      <c r="D204" s="22" t="s">
        <v>109</v>
      </c>
      <c r="E204" s="22" t="s">
        <v>1659</v>
      </c>
      <c r="F204" s="22" t="s">
        <v>1660</v>
      </c>
      <c r="G204" s="22" t="s">
        <v>1661</v>
      </c>
      <c r="I204" s="22" t="s">
        <v>227</v>
      </c>
      <c r="J204" s="22" t="s">
        <v>111</v>
      </c>
      <c r="K204" s="22" t="s">
        <v>113</v>
      </c>
      <c r="L204" s="22" t="s">
        <v>1662</v>
      </c>
      <c r="M204" s="22" t="s">
        <v>139</v>
      </c>
      <c r="N204" s="22" t="s">
        <v>146</v>
      </c>
      <c r="O204" s="22" t="s">
        <v>299</v>
      </c>
      <c r="P204" s="22" t="s">
        <v>172</v>
      </c>
      <c r="Q204" s="22" t="s">
        <v>553</v>
      </c>
      <c r="R204" s="22">
        <v>2099</v>
      </c>
      <c r="T204" s="22" t="s">
        <v>193</v>
      </c>
      <c r="U204" s="22" t="s">
        <v>1663</v>
      </c>
      <c r="V204" s="22">
        <v>1</v>
      </c>
      <c r="W204" s="22" t="s">
        <v>216</v>
      </c>
      <c r="X204" s="22">
        <v>37</v>
      </c>
      <c r="Y204" s="22" t="s">
        <v>216</v>
      </c>
      <c r="Z204" s="22">
        <v>8</v>
      </c>
      <c r="AA204" s="22" t="s">
        <v>139</v>
      </c>
      <c r="AB204" s="22">
        <v>32470</v>
      </c>
      <c r="AC204" s="22" t="s">
        <v>217</v>
      </c>
      <c r="AD204" s="22" t="s">
        <v>217</v>
      </c>
      <c r="AE204" s="22" t="s">
        <v>217</v>
      </c>
      <c r="AF204" s="22">
        <v>0</v>
      </c>
      <c r="AG204" s="22" t="s">
        <v>217</v>
      </c>
      <c r="AH204" s="22" t="s">
        <v>217</v>
      </c>
      <c r="AI204" s="22" t="s">
        <v>217</v>
      </c>
      <c r="AN204" s="22" t="s">
        <v>1664</v>
      </c>
      <c r="AO204" s="5" t="s">
        <v>1665</v>
      </c>
      <c r="AP204" s="5" t="s">
        <v>3358</v>
      </c>
      <c r="AQ204" s="5" t="s">
        <v>224</v>
      </c>
      <c r="AR204" s="51" t="s">
        <v>225</v>
      </c>
      <c r="AS204" s="4">
        <v>44651</v>
      </c>
      <c r="AT204" s="4">
        <v>44651</v>
      </c>
    </row>
    <row r="205" spans="1:46" s="42" customFormat="1" x14ac:dyDescent="0.25">
      <c r="A205" s="51">
        <v>2022</v>
      </c>
      <c r="B205" s="4">
        <v>44562</v>
      </c>
      <c r="C205" s="4">
        <v>44651</v>
      </c>
      <c r="D205" s="42" t="s">
        <v>110</v>
      </c>
      <c r="H205" s="42" t="s">
        <v>2644</v>
      </c>
      <c r="I205" s="42" t="s">
        <v>258</v>
      </c>
      <c r="J205" s="42" t="s">
        <v>111</v>
      </c>
      <c r="K205" s="42" t="s">
        <v>113</v>
      </c>
      <c r="L205" s="42" t="s">
        <v>2645</v>
      </c>
      <c r="M205" s="42" t="s">
        <v>139</v>
      </c>
      <c r="N205" s="42" t="s">
        <v>146</v>
      </c>
      <c r="O205" s="42" t="s">
        <v>229</v>
      </c>
      <c r="P205" s="42" t="s">
        <v>172</v>
      </c>
      <c r="Q205" s="42" t="s">
        <v>1172</v>
      </c>
      <c r="R205" s="42">
        <v>8820</v>
      </c>
      <c r="S205" s="6" t="s">
        <v>2646</v>
      </c>
      <c r="T205" s="42" t="s">
        <v>178</v>
      </c>
      <c r="U205" s="42" t="s">
        <v>2647</v>
      </c>
      <c r="V205" s="42">
        <v>1</v>
      </c>
      <c r="W205" s="42" t="s">
        <v>216</v>
      </c>
      <c r="X205" s="42">
        <v>37</v>
      </c>
      <c r="Y205" s="42" t="s">
        <v>216</v>
      </c>
      <c r="Z205" s="42">
        <v>8</v>
      </c>
      <c r="AA205" s="42" t="s">
        <v>139</v>
      </c>
      <c r="AB205" s="42">
        <v>32543</v>
      </c>
      <c r="AC205" s="42" t="s">
        <v>217</v>
      </c>
      <c r="AD205" s="42" t="s">
        <v>217</v>
      </c>
      <c r="AE205" s="42" t="s">
        <v>217</v>
      </c>
      <c r="AF205" s="42">
        <v>0</v>
      </c>
      <c r="AG205" s="42" t="s">
        <v>959</v>
      </c>
      <c r="AH205" s="42" t="s">
        <v>723</v>
      </c>
      <c r="AI205" s="42" t="s">
        <v>2648</v>
      </c>
      <c r="AJ205" s="42" t="s">
        <v>2649</v>
      </c>
      <c r="AL205" s="42" t="s">
        <v>222</v>
      </c>
      <c r="AM205" s="5" t="s">
        <v>2650</v>
      </c>
      <c r="AN205" s="42" t="s">
        <v>2649</v>
      </c>
      <c r="AO205" s="5" t="s">
        <v>2651</v>
      </c>
      <c r="AP205" s="5" t="s">
        <v>3359</v>
      </c>
      <c r="AQ205" s="5" t="s">
        <v>224</v>
      </c>
      <c r="AR205" s="51" t="s">
        <v>225</v>
      </c>
      <c r="AS205" s="4">
        <v>44651</v>
      </c>
      <c r="AT205" s="4">
        <v>44651</v>
      </c>
    </row>
    <row r="206" spans="1:46" x14ac:dyDescent="0.25">
      <c r="A206" s="51">
        <v>2022</v>
      </c>
      <c r="B206" s="4">
        <v>44562</v>
      </c>
      <c r="C206" s="4">
        <v>44651</v>
      </c>
      <c r="D206" t="s">
        <v>109</v>
      </c>
      <c r="E206" t="s">
        <v>809</v>
      </c>
      <c r="F206" t="s">
        <v>810</v>
      </c>
      <c r="G206" t="s">
        <v>811</v>
      </c>
      <c r="I206" t="s">
        <v>212</v>
      </c>
      <c r="J206" t="s">
        <v>111</v>
      </c>
      <c r="K206" t="s">
        <v>113</v>
      </c>
      <c r="L206" s="11" t="s">
        <v>812</v>
      </c>
      <c r="M206" t="s">
        <v>139</v>
      </c>
      <c r="N206" t="s">
        <v>146</v>
      </c>
      <c r="O206" t="s">
        <v>241</v>
      </c>
      <c r="P206" t="s">
        <v>160</v>
      </c>
      <c r="Q206" t="s">
        <v>813</v>
      </c>
      <c r="R206">
        <v>7615</v>
      </c>
      <c r="T206" t="s">
        <v>187</v>
      </c>
      <c r="U206" t="s">
        <v>814</v>
      </c>
      <c r="V206">
        <v>1</v>
      </c>
      <c r="W206" t="s">
        <v>216</v>
      </c>
      <c r="X206">
        <v>37</v>
      </c>
      <c r="Y206" t="s">
        <v>216</v>
      </c>
      <c r="Z206">
        <v>8</v>
      </c>
      <c r="AA206" t="s">
        <v>139</v>
      </c>
      <c r="AB206">
        <v>32618</v>
      </c>
      <c r="AC206" t="s">
        <v>217</v>
      </c>
      <c r="AD206" t="s">
        <v>217</v>
      </c>
      <c r="AE206" t="s">
        <v>217</v>
      </c>
      <c r="AF206">
        <v>0</v>
      </c>
      <c r="AG206" t="s">
        <v>217</v>
      </c>
      <c r="AH206" t="s">
        <v>217</v>
      </c>
      <c r="AI206" t="s">
        <v>217</v>
      </c>
      <c r="AM206" s="5" t="s">
        <v>815</v>
      </c>
      <c r="AN206" t="s">
        <v>816</v>
      </c>
      <c r="AO206" s="5" t="s">
        <v>817</v>
      </c>
      <c r="AP206" s="5" t="s">
        <v>3360</v>
      </c>
      <c r="AQ206" s="5" t="s">
        <v>224</v>
      </c>
      <c r="AR206" s="51" t="s">
        <v>225</v>
      </c>
      <c r="AS206" s="4">
        <v>44651</v>
      </c>
      <c r="AT206" s="4">
        <v>44651</v>
      </c>
    </row>
    <row r="207" spans="1:46" s="22" customFormat="1" x14ac:dyDescent="0.25">
      <c r="A207" s="51">
        <v>2022</v>
      </c>
      <c r="B207" s="4">
        <v>44562</v>
      </c>
      <c r="C207" s="4">
        <v>44651</v>
      </c>
      <c r="D207" s="22" t="s">
        <v>110</v>
      </c>
      <c r="H207" s="22" t="s">
        <v>1666</v>
      </c>
      <c r="I207" s="22" t="s">
        <v>227</v>
      </c>
      <c r="J207" s="22" t="s">
        <v>111</v>
      </c>
      <c r="K207" s="22" t="s">
        <v>113</v>
      </c>
      <c r="L207" s="22" t="s">
        <v>1667</v>
      </c>
      <c r="M207" s="22" t="s">
        <v>139</v>
      </c>
      <c r="N207" s="22" t="s">
        <v>146</v>
      </c>
      <c r="O207" s="22" t="s">
        <v>362</v>
      </c>
      <c r="P207" s="22" t="s">
        <v>153</v>
      </c>
      <c r="Q207" s="22" t="s">
        <v>741</v>
      </c>
      <c r="R207" s="22">
        <v>5514</v>
      </c>
      <c r="T207" s="22" t="s">
        <v>178</v>
      </c>
      <c r="U207" s="22" t="s">
        <v>1668</v>
      </c>
      <c r="V207" s="22">
        <v>1</v>
      </c>
      <c r="W207" s="22" t="s">
        <v>139</v>
      </c>
      <c r="X207" s="22">
        <v>19</v>
      </c>
      <c r="Y207" s="22" t="s">
        <v>139</v>
      </c>
      <c r="Z207" s="22">
        <v>8</v>
      </c>
      <c r="AA207" s="22" t="s">
        <v>139</v>
      </c>
      <c r="AB207" s="22">
        <v>31110</v>
      </c>
      <c r="AC207" s="22" t="s">
        <v>217</v>
      </c>
      <c r="AD207" s="22" t="s">
        <v>217</v>
      </c>
      <c r="AE207" s="22" t="s">
        <v>217</v>
      </c>
      <c r="AF207" s="22">
        <v>0</v>
      </c>
      <c r="AG207" s="22" t="s">
        <v>1669</v>
      </c>
      <c r="AH207" s="22" t="s">
        <v>220</v>
      </c>
      <c r="AI207" s="22" t="s">
        <v>233</v>
      </c>
      <c r="AJ207" s="22" t="s">
        <v>1427</v>
      </c>
      <c r="AL207" s="22" t="s">
        <v>222</v>
      </c>
      <c r="AM207" s="5" t="s">
        <v>1670</v>
      </c>
      <c r="AN207" s="22" t="s">
        <v>1427</v>
      </c>
      <c r="AO207" s="5" t="s">
        <v>1671</v>
      </c>
      <c r="AP207" s="5" t="s">
        <v>3361</v>
      </c>
      <c r="AQ207" s="5" t="s">
        <v>224</v>
      </c>
      <c r="AR207" s="51" t="s">
        <v>225</v>
      </c>
      <c r="AS207" s="4">
        <v>44651</v>
      </c>
      <c r="AT207" s="4">
        <v>44651</v>
      </c>
    </row>
    <row r="208" spans="1:46" s="22" customFormat="1" x14ac:dyDescent="0.25">
      <c r="A208" s="51">
        <v>2022</v>
      </c>
      <c r="B208" s="4">
        <v>44562</v>
      </c>
      <c r="C208" s="4">
        <v>44651</v>
      </c>
      <c r="D208" s="22" t="s">
        <v>109</v>
      </c>
      <c r="E208" s="22" t="s">
        <v>1672</v>
      </c>
      <c r="F208" s="22" t="s">
        <v>561</v>
      </c>
      <c r="G208" s="22" t="s">
        <v>238</v>
      </c>
      <c r="I208" s="22" t="s">
        <v>258</v>
      </c>
      <c r="J208" s="22" t="s">
        <v>111</v>
      </c>
      <c r="K208" s="22" t="s">
        <v>113</v>
      </c>
      <c r="L208" s="22" t="s">
        <v>1673</v>
      </c>
      <c r="M208" s="22" t="s">
        <v>139</v>
      </c>
      <c r="N208" s="22" t="s">
        <v>146</v>
      </c>
      <c r="O208" s="22" t="s">
        <v>241</v>
      </c>
      <c r="P208" s="22" t="s">
        <v>153</v>
      </c>
      <c r="Q208" s="22" t="s">
        <v>1674</v>
      </c>
      <c r="R208" s="22">
        <v>6402</v>
      </c>
      <c r="T208" s="22" t="s">
        <v>178</v>
      </c>
      <c r="U208" s="22" t="s">
        <v>891</v>
      </c>
      <c r="V208" s="22">
        <v>1</v>
      </c>
      <c r="W208" s="22" t="s">
        <v>139</v>
      </c>
      <c r="X208" s="22">
        <v>19</v>
      </c>
      <c r="Y208" s="22" t="s">
        <v>139</v>
      </c>
      <c r="Z208" s="22">
        <v>8</v>
      </c>
      <c r="AA208" s="22" t="s">
        <v>139</v>
      </c>
      <c r="AB208" s="22">
        <v>31060</v>
      </c>
      <c r="AC208" s="22" t="s">
        <v>217</v>
      </c>
      <c r="AD208" s="22" t="s">
        <v>217</v>
      </c>
      <c r="AE208" s="22" t="s">
        <v>217</v>
      </c>
      <c r="AF208" s="22">
        <v>0</v>
      </c>
      <c r="AG208" s="22" t="s">
        <v>217</v>
      </c>
      <c r="AH208" s="22" t="s">
        <v>217</v>
      </c>
      <c r="AI208" s="22" t="s">
        <v>217</v>
      </c>
      <c r="AM208" s="5"/>
      <c r="AN208" s="22" t="s">
        <v>1675</v>
      </c>
      <c r="AO208" s="5" t="s">
        <v>1676</v>
      </c>
      <c r="AP208" s="5" t="s">
        <v>3362</v>
      </c>
      <c r="AQ208" s="5" t="s">
        <v>224</v>
      </c>
      <c r="AR208" s="51" t="s">
        <v>225</v>
      </c>
      <c r="AS208" s="4">
        <v>44651</v>
      </c>
      <c r="AT208" s="4">
        <v>44651</v>
      </c>
    </row>
    <row r="209" spans="1:46" s="42" customFormat="1" x14ac:dyDescent="0.25">
      <c r="A209" s="51">
        <v>2022</v>
      </c>
      <c r="B209" s="4">
        <v>44562</v>
      </c>
      <c r="C209" s="4">
        <v>44651</v>
      </c>
      <c r="D209" s="42" t="s">
        <v>109</v>
      </c>
      <c r="E209" s="42" t="s">
        <v>2652</v>
      </c>
      <c r="F209" s="42" t="s">
        <v>561</v>
      </c>
      <c r="G209" s="42" t="s">
        <v>399</v>
      </c>
      <c r="I209" s="42" t="s">
        <v>227</v>
      </c>
      <c r="J209" s="42" t="s">
        <v>111</v>
      </c>
      <c r="K209" s="42" t="s">
        <v>113</v>
      </c>
      <c r="L209" s="42" t="s">
        <v>2653</v>
      </c>
      <c r="M209" s="42" t="s">
        <v>139</v>
      </c>
      <c r="N209" s="42" t="s">
        <v>146</v>
      </c>
      <c r="O209" s="42" t="s">
        <v>2100</v>
      </c>
      <c r="P209" s="42" t="s">
        <v>155</v>
      </c>
      <c r="Q209" s="42" t="s">
        <v>2654</v>
      </c>
      <c r="R209" s="42">
        <v>1031</v>
      </c>
      <c r="T209" s="42" t="s">
        <v>178</v>
      </c>
      <c r="U209" s="42" t="s">
        <v>2655</v>
      </c>
      <c r="V209" s="42">
        <v>1</v>
      </c>
      <c r="W209" s="42" t="s">
        <v>216</v>
      </c>
      <c r="X209" s="42">
        <v>37</v>
      </c>
      <c r="Y209" s="42" t="s">
        <v>216</v>
      </c>
      <c r="Z209" s="42">
        <v>8</v>
      </c>
      <c r="AA209" s="42" t="s">
        <v>139</v>
      </c>
      <c r="AB209" s="42">
        <v>32472</v>
      </c>
      <c r="AC209" s="42" t="s">
        <v>217</v>
      </c>
      <c r="AD209" s="42" t="s">
        <v>217</v>
      </c>
      <c r="AE209" s="42" t="s">
        <v>217</v>
      </c>
      <c r="AF209" s="42">
        <v>0</v>
      </c>
      <c r="AG209" s="42" t="s">
        <v>217</v>
      </c>
      <c r="AH209" s="42" t="s">
        <v>217</v>
      </c>
      <c r="AI209" s="42" t="s">
        <v>217</v>
      </c>
      <c r="AM209" s="5"/>
      <c r="AN209" s="42" t="s">
        <v>2656</v>
      </c>
      <c r="AO209" s="5" t="s">
        <v>2657</v>
      </c>
      <c r="AP209" s="5" t="s">
        <v>3363</v>
      </c>
      <c r="AQ209" s="5" t="s">
        <v>224</v>
      </c>
      <c r="AR209" s="51" t="s">
        <v>225</v>
      </c>
      <c r="AS209" s="4">
        <v>44651</v>
      </c>
      <c r="AT209" s="4">
        <v>44651</v>
      </c>
    </row>
    <row r="210" spans="1:46" x14ac:dyDescent="0.25">
      <c r="A210" s="51">
        <v>2022</v>
      </c>
      <c r="B210" s="4">
        <v>44562</v>
      </c>
      <c r="C210" s="4">
        <v>44651</v>
      </c>
      <c r="D210" t="s">
        <v>109</v>
      </c>
      <c r="E210" t="s">
        <v>818</v>
      </c>
      <c r="F210" t="s">
        <v>819</v>
      </c>
      <c r="G210" t="s">
        <v>820</v>
      </c>
      <c r="I210" t="s">
        <v>227</v>
      </c>
      <c r="J210" t="s">
        <v>111</v>
      </c>
      <c r="K210" t="s">
        <v>113</v>
      </c>
      <c r="L210" s="11" t="s">
        <v>821</v>
      </c>
      <c r="M210" t="s">
        <v>139</v>
      </c>
      <c r="N210" t="s">
        <v>146</v>
      </c>
      <c r="O210" t="s">
        <v>229</v>
      </c>
      <c r="P210" t="s">
        <v>148</v>
      </c>
      <c r="Q210" t="s">
        <v>822</v>
      </c>
      <c r="R210">
        <v>1403</v>
      </c>
      <c r="T210" t="s">
        <v>178</v>
      </c>
      <c r="U210" t="s">
        <v>823</v>
      </c>
      <c r="V210">
        <v>1</v>
      </c>
      <c r="W210" t="s">
        <v>139</v>
      </c>
      <c r="X210">
        <v>19</v>
      </c>
      <c r="Y210" t="s">
        <v>139</v>
      </c>
      <c r="Z210">
        <v>8</v>
      </c>
      <c r="AA210" t="s">
        <v>139</v>
      </c>
      <c r="AB210">
        <v>31050</v>
      </c>
      <c r="AC210" t="s">
        <v>217</v>
      </c>
      <c r="AD210" t="s">
        <v>217</v>
      </c>
      <c r="AE210" t="s">
        <v>217</v>
      </c>
      <c r="AF210">
        <v>0</v>
      </c>
      <c r="AG210" t="s">
        <v>217</v>
      </c>
      <c r="AH210" t="s">
        <v>217</v>
      </c>
      <c r="AI210" t="s">
        <v>217</v>
      </c>
      <c r="AM210" s="5" t="s">
        <v>824</v>
      </c>
      <c r="AN210" t="s">
        <v>825</v>
      </c>
      <c r="AO210" s="5" t="s">
        <v>826</v>
      </c>
      <c r="AP210" s="5" t="s">
        <v>3364</v>
      </c>
      <c r="AQ210" s="5" t="s">
        <v>224</v>
      </c>
      <c r="AR210" s="51" t="s">
        <v>225</v>
      </c>
      <c r="AS210" s="4">
        <v>44651</v>
      </c>
      <c r="AT210" s="4">
        <v>44651</v>
      </c>
    </row>
    <row r="211" spans="1:46" x14ac:dyDescent="0.25">
      <c r="A211" s="51">
        <v>2022</v>
      </c>
      <c r="B211" s="4">
        <v>44562</v>
      </c>
      <c r="C211" s="4">
        <v>44651</v>
      </c>
      <c r="D211" t="s">
        <v>110</v>
      </c>
      <c r="H211" t="s">
        <v>827</v>
      </c>
      <c r="I211" t="s">
        <v>258</v>
      </c>
      <c r="J211" t="s">
        <v>111</v>
      </c>
      <c r="K211" t="s">
        <v>113</v>
      </c>
      <c r="L211" s="12" t="s">
        <v>828</v>
      </c>
      <c r="M211" t="s">
        <v>139</v>
      </c>
      <c r="N211" t="s">
        <v>146</v>
      </c>
      <c r="O211" t="s">
        <v>362</v>
      </c>
      <c r="P211" t="s">
        <v>172</v>
      </c>
      <c r="Q211" t="s">
        <v>829</v>
      </c>
      <c r="R211">
        <v>6504</v>
      </c>
      <c r="S211">
        <v>21</v>
      </c>
      <c r="T211" t="s">
        <v>178</v>
      </c>
      <c r="U211" t="s">
        <v>830</v>
      </c>
      <c r="V211">
        <v>1</v>
      </c>
      <c r="W211" t="s">
        <v>139</v>
      </c>
      <c r="X211">
        <v>19</v>
      </c>
      <c r="Y211" t="s">
        <v>139</v>
      </c>
      <c r="Z211">
        <v>8</v>
      </c>
      <c r="AA211" t="s">
        <v>139</v>
      </c>
      <c r="AB211">
        <v>31150</v>
      </c>
      <c r="AC211" t="s">
        <v>217</v>
      </c>
      <c r="AD211" t="s">
        <v>217</v>
      </c>
      <c r="AE211" t="s">
        <v>217</v>
      </c>
      <c r="AF211">
        <v>0</v>
      </c>
      <c r="AG211" t="s">
        <v>831</v>
      </c>
      <c r="AH211" t="s">
        <v>832</v>
      </c>
      <c r="AI211" t="s">
        <v>833</v>
      </c>
      <c r="AJ211" t="s">
        <v>835</v>
      </c>
      <c r="AL211" t="s">
        <v>222</v>
      </c>
      <c r="AM211" s="5" t="s">
        <v>834</v>
      </c>
      <c r="AN211" t="s">
        <v>835</v>
      </c>
      <c r="AO211" s="5" t="s">
        <v>836</v>
      </c>
      <c r="AP211" s="5" t="s">
        <v>3365</v>
      </c>
      <c r="AQ211" s="5" t="s">
        <v>224</v>
      </c>
      <c r="AR211" s="51" t="s">
        <v>225</v>
      </c>
      <c r="AS211" s="4">
        <v>44651</v>
      </c>
      <c r="AT211" s="4">
        <v>44651</v>
      </c>
    </row>
    <row r="212" spans="1:46" s="33" customFormat="1" x14ac:dyDescent="0.25">
      <c r="A212" s="51">
        <v>2022</v>
      </c>
      <c r="B212" s="4">
        <v>44562</v>
      </c>
      <c r="C212" s="4">
        <v>44651</v>
      </c>
      <c r="D212" s="33" t="s">
        <v>110</v>
      </c>
      <c r="H212" s="33" t="s">
        <v>2226</v>
      </c>
      <c r="I212" s="33" t="s">
        <v>258</v>
      </c>
      <c r="J212" s="33" t="s">
        <v>111</v>
      </c>
      <c r="K212" s="33" t="s">
        <v>113</v>
      </c>
      <c r="L212" s="33" t="s">
        <v>2227</v>
      </c>
      <c r="M212" s="33" t="s">
        <v>113</v>
      </c>
      <c r="N212" s="33" t="s">
        <v>146</v>
      </c>
      <c r="O212" s="33" t="s">
        <v>229</v>
      </c>
      <c r="P212" s="33" t="s">
        <v>172</v>
      </c>
      <c r="Q212" s="33" t="s">
        <v>2228</v>
      </c>
      <c r="R212" s="33">
        <v>3987</v>
      </c>
      <c r="S212" s="6" t="s">
        <v>2229</v>
      </c>
      <c r="T212" s="33" t="s">
        <v>178</v>
      </c>
      <c r="U212" s="33" t="s">
        <v>2230</v>
      </c>
      <c r="V212" s="33">
        <v>1</v>
      </c>
      <c r="W212" s="33" t="s">
        <v>2231</v>
      </c>
      <c r="X212" s="33">
        <v>104</v>
      </c>
      <c r="Y212" s="33" t="s">
        <v>2231</v>
      </c>
      <c r="Z212" s="33">
        <v>15</v>
      </c>
      <c r="AA212" s="33" t="s">
        <v>113</v>
      </c>
      <c r="AB212" s="33">
        <v>54030</v>
      </c>
      <c r="AC212" s="33" t="s">
        <v>217</v>
      </c>
      <c r="AD212" s="33" t="s">
        <v>217</v>
      </c>
      <c r="AE212" s="33" t="s">
        <v>217</v>
      </c>
      <c r="AF212" s="33">
        <v>0</v>
      </c>
      <c r="AG212" s="33" t="s">
        <v>2232</v>
      </c>
      <c r="AH212" s="33" t="s">
        <v>2155</v>
      </c>
      <c r="AI212" s="33" t="s">
        <v>925</v>
      </c>
      <c r="AJ212" s="33" t="s">
        <v>2233</v>
      </c>
      <c r="AL212" s="33" t="s">
        <v>222</v>
      </c>
      <c r="AM212" s="5" t="s">
        <v>2234</v>
      </c>
      <c r="AN212" s="33" t="s">
        <v>2233</v>
      </c>
      <c r="AO212" s="5" t="s">
        <v>2235</v>
      </c>
      <c r="AP212" s="5" t="s">
        <v>3366</v>
      </c>
      <c r="AQ212" s="5" t="s">
        <v>224</v>
      </c>
      <c r="AR212" s="51" t="s">
        <v>225</v>
      </c>
      <c r="AS212" s="4">
        <v>44651</v>
      </c>
      <c r="AT212" s="4">
        <v>44651</v>
      </c>
    </row>
    <row r="213" spans="1:46" s="22" customFormat="1" x14ac:dyDescent="0.25">
      <c r="A213" s="51">
        <v>2022</v>
      </c>
      <c r="B213" s="4">
        <v>44562</v>
      </c>
      <c r="C213" s="4">
        <v>44651</v>
      </c>
      <c r="D213" s="22" t="s">
        <v>109</v>
      </c>
      <c r="E213" s="22" t="s">
        <v>732</v>
      </c>
      <c r="F213" s="22" t="s">
        <v>1677</v>
      </c>
      <c r="G213" s="22" t="s">
        <v>264</v>
      </c>
      <c r="I213" s="22" t="s">
        <v>227</v>
      </c>
      <c r="J213" s="22" t="s">
        <v>111</v>
      </c>
      <c r="K213" s="22" t="s">
        <v>113</v>
      </c>
      <c r="L213" s="22" t="s">
        <v>1678</v>
      </c>
      <c r="M213" s="22" t="s">
        <v>139</v>
      </c>
      <c r="N213" s="22" t="s">
        <v>146</v>
      </c>
      <c r="O213" s="22" t="s">
        <v>686</v>
      </c>
      <c r="P213" s="22" t="s">
        <v>153</v>
      </c>
      <c r="Q213" s="22" t="s">
        <v>1679</v>
      </c>
      <c r="R213" s="22">
        <v>1621</v>
      </c>
      <c r="T213" s="22" t="s">
        <v>187</v>
      </c>
      <c r="U213" s="22" t="s">
        <v>1680</v>
      </c>
      <c r="V213" s="22">
        <v>1</v>
      </c>
      <c r="W213" s="22" t="s">
        <v>216</v>
      </c>
      <c r="X213" s="22">
        <v>37</v>
      </c>
      <c r="Y213" s="22" t="s">
        <v>216</v>
      </c>
      <c r="Z213" s="22">
        <v>8</v>
      </c>
      <c r="AA213" s="22" t="s">
        <v>139</v>
      </c>
      <c r="AB213" s="22">
        <v>32410</v>
      </c>
      <c r="AC213" s="22" t="s">
        <v>217</v>
      </c>
      <c r="AD213" s="22" t="s">
        <v>217</v>
      </c>
      <c r="AE213" s="22" t="s">
        <v>217</v>
      </c>
      <c r="AF213" s="22">
        <v>0</v>
      </c>
      <c r="AG213" s="22" t="s">
        <v>217</v>
      </c>
      <c r="AH213" s="22" t="s">
        <v>217</v>
      </c>
      <c r="AI213" s="22" t="s">
        <v>217</v>
      </c>
      <c r="AM213" s="5"/>
      <c r="AN213" s="22" t="s">
        <v>1681</v>
      </c>
      <c r="AO213" s="5" t="s">
        <v>1682</v>
      </c>
      <c r="AP213" s="5" t="s">
        <v>3367</v>
      </c>
      <c r="AQ213" s="5" t="s">
        <v>224</v>
      </c>
      <c r="AR213" s="51" t="s">
        <v>225</v>
      </c>
      <c r="AS213" s="4">
        <v>44651</v>
      </c>
      <c r="AT213" s="4">
        <v>44651</v>
      </c>
    </row>
    <row r="214" spans="1:46" s="42" customFormat="1" x14ac:dyDescent="0.25">
      <c r="A214" s="51">
        <v>2022</v>
      </c>
      <c r="B214" s="4">
        <v>44562</v>
      </c>
      <c r="C214" s="4">
        <v>44651</v>
      </c>
      <c r="D214" s="42" t="s">
        <v>110</v>
      </c>
      <c r="H214" s="42" t="s">
        <v>2658</v>
      </c>
      <c r="I214" s="42" t="s">
        <v>227</v>
      </c>
      <c r="J214" s="42" t="s">
        <v>111</v>
      </c>
      <c r="K214" s="42" t="s">
        <v>113</v>
      </c>
      <c r="L214" s="42" t="s">
        <v>2659</v>
      </c>
      <c r="M214" s="42" t="s">
        <v>143</v>
      </c>
      <c r="N214" s="42" t="s">
        <v>146</v>
      </c>
      <c r="O214" s="42" t="s">
        <v>577</v>
      </c>
      <c r="P214" s="42" t="s">
        <v>153</v>
      </c>
      <c r="Q214" s="42" t="s">
        <v>2660</v>
      </c>
      <c r="R214" s="42">
        <v>232</v>
      </c>
      <c r="S214" s="6" t="s">
        <v>2661</v>
      </c>
      <c r="T214" s="42" t="s">
        <v>178</v>
      </c>
      <c r="U214" s="42" t="s">
        <v>2662</v>
      </c>
      <c r="V214" s="42">
        <v>1</v>
      </c>
      <c r="W214" s="42" t="s">
        <v>806</v>
      </c>
      <c r="X214" s="42">
        <v>16</v>
      </c>
      <c r="Y214" s="42" t="s">
        <v>806</v>
      </c>
      <c r="Z214" s="42">
        <v>9</v>
      </c>
      <c r="AA214" s="42" t="s">
        <v>143</v>
      </c>
      <c r="AB214" s="42">
        <v>11560</v>
      </c>
      <c r="AC214" s="42" t="s">
        <v>217</v>
      </c>
      <c r="AD214" s="42" t="s">
        <v>217</v>
      </c>
      <c r="AE214" s="42" t="s">
        <v>217</v>
      </c>
      <c r="AF214" s="42">
        <v>0</v>
      </c>
      <c r="AG214" s="42" t="s">
        <v>2663</v>
      </c>
      <c r="AH214" s="42" t="s">
        <v>2664</v>
      </c>
      <c r="AI214" s="42" t="s">
        <v>1307</v>
      </c>
      <c r="AJ214" s="42" t="s">
        <v>2665</v>
      </c>
      <c r="AL214" s="42" t="s">
        <v>222</v>
      </c>
      <c r="AM214" s="5" t="s">
        <v>2666</v>
      </c>
      <c r="AN214" s="42" t="s">
        <v>2665</v>
      </c>
      <c r="AO214" s="5" t="s">
        <v>2667</v>
      </c>
      <c r="AP214" s="5" t="s">
        <v>3368</v>
      </c>
      <c r="AQ214" s="5" t="s">
        <v>224</v>
      </c>
      <c r="AR214" s="51" t="s">
        <v>225</v>
      </c>
      <c r="AS214" s="4">
        <v>44651</v>
      </c>
      <c r="AT214" s="4">
        <v>44651</v>
      </c>
    </row>
    <row r="215" spans="1:46" s="22" customFormat="1" x14ac:dyDescent="0.25">
      <c r="A215" s="51">
        <v>2022</v>
      </c>
      <c r="B215" s="4">
        <v>44562</v>
      </c>
      <c r="C215" s="4">
        <v>44651</v>
      </c>
      <c r="D215" s="22" t="s">
        <v>109</v>
      </c>
      <c r="E215" s="22" t="s">
        <v>1683</v>
      </c>
      <c r="F215" s="22" t="s">
        <v>1684</v>
      </c>
      <c r="G215" s="22" t="s">
        <v>238</v>
      </c>
      <c r="I215" s="22" t="s">
        <v>212</v>
      </c>
      <c r="J215" s="22" t="s">
        <v>111</v>
      </c>
      <c r="K215" s="22" t="s">
        <v>113</v>
      </c>
      <c r="L215" s="22" t="s">
        <v>1685</v>
      </c>
      <c r="M215" s="22" t="s">
        <v>139</v>
      </c>
      <c r="N215" s="22" t="s">
        <v>146</v>
      </c>
      <c r="O215" s="22" t="s">
        <v>241</v>
      </c>
      <c r="P215" s="22" t="s">
        <v>153</v>
      </c>
      <c r="Q215" s="22" t="s">
        <v>1686</v>
      </c>
      <c r="R215" s="22">
        <v>12010</v>
      </c>
      <c r="T215" s="22" t="s">
        <v>178</v>
      </c>
      <c r="U215" s="22" t="s">
        <v>1687</v>
      </c>
      <c r="V215" s="22">
        <v>1</v>
      </c>
      <c r="W215" s="22" t="s">
        <v>139</v>
      </c>
      <c r="X215" s="22">
        <v>19</v>
      </c>
      <c r="Y215" s="22" t="s">
        <v>139</v>
      </c>
      <c r="Z215" s="22">
        <v>8</v>
      </c>
      <c r="AA215" s="22" t="s">
        <v>139</v>
      </c>
      <c r="AB215" s="22">
        <v>31220</v>
      </c>
      <c r="AC215" s="22" t="s">
        <v>217</v>
      </c>
      <c r="AD215" s="22" t="s">
        <v>217</v>
      </c>
      <c r="AE215" s="22" t="s">
        <v>217</v>
      </c>
      <c r="AF215" s="22">
        <v>0</v>
      </c>
      <c r="AG215" s="22" t="s">
        <v>217</v>
      </c>
      <c r="AH215" s="22" t="s">
        <v>217</v>
      </c>
      <c r="AI215" s="22" t="s">
        <v>217</v>
      </c>
      <c r="AM215" s="5" t="s">
        <v>1688</v>
      </c>
      <c r="AN215" s="22" t="s">
        <v>1689</v>
      </c>
      <c r="AO215" s="5" t="s">
        <v>1690</v>
      </c>
      <c r="AP215" s="5" t="s">
        <v>3369</v>
      </c>
      <c r="AQ215" s="5" t="s">
        <v>224</v>
      </c>
      <c r="AR215" s="51" t="s">
        <v>225</v>
      </c>
      <c r="AS215" s="4">
        <v>44651</v>
      </c>
      <c r="AT215" s="4">
        <v>44651</v>
      </c>
    </row>
    <row r="216" spans="1:46" s="22" customFormat="1" x14ac:dyDescent="0.25">
      <c r="A216" s="51">
        <v>2022</v>
      </c>
      <c r="B216" s="4">
        <v>44562</v>
      </c>
      <c r="C216" s="4">
        <v>44651</v>
      </c>
      <c r="D216" s="22" t="s">
        <v>110</v>
      </c>
      <c r="H216" s="22" t="s">
        <v>1691</v>
      </c>
      <c r="I216" s="22" t="s">
        <v>258</v>
      </c>
      <c r="J216" s="22" t="s">
        <v>111</v>
      </c>
      <c r="K216" s="22" t="s">
        <v>113</v>
      </c>
      <c r="L216" s="22" t="s">
        <v>1692</v>
      </c>
      <c r="M216" s="22" t="s">
        <v>139</v>
      </c>
      <c r="N216" s="22" t="s">
        <v>146</v>
      </c>
      <c r="O216" s="22" t="s">
        <v>299</v>
      </c>
      <c r="P216" s="22" t="s">
        <v>153</v>
      </c>
      <c r="Q216" s="22" t="s">
        <v>1693</v>
      </c>
      <c r="R216" s="22">
        <v>504</v>
      </c>
      <c r="T216" s="22" t="s">
        <v>178</v>
      </c>
      <c r="U216" s="22" t="s">
        <v>1694</v>
      </c>
      <c r="V216" s="22">
        <v>1</v>
      </c>
      <c r="W216" s="22" t="s">
        <v>139</v>
      </c>
      <c r="X216" s="22">
        <v>19</v>
      </c>
      <c r="Y216" s="22" t="s">
        <v>139</v>
      </c>
      <c r="Z216" s="22">
        <v>8</v>
      </c>
      <c r="AA216" s="22" t="s">
        <v>139</v>
      </c>
      <c r="AB216" s="22">
        <v>31137</v>
      </c>
      <c r="AC216" s="22" t="s">
        <v>217</v>
      </c>
      <c r="AD216" s="22" t="s">
        <v>217</v>
      </c>
      <c r="AE216" s="22" t="s">
        <v>217</v>
      </c>
      <c r="AF216" s="22">
        <v>0</v>
      </c>
      <c r="AG216" s="22" t="s">
        <v>1695</v>
      </c>
      <c r="AH216" s="22" t="s">
        <v>504</v>
      </c>
      <c r="AI216" s="22" t="s">
        <v>398</v>
      </c>
      <c r="AJ216" s="22" t="s">
        <v>1696</v>
      </c>
      <c r="AL216" s="22" t="s">
        <v>222</v>
      </c>
      <c r="AM216" s="5"/>
      <c r="AN216" s="22" t="s">
        <v>1696</v>
      </c>
      <c r="AO216" s="5" t="s">
        <v>1697</v>
      </c>
      <c r="AP216" s="5" t="s">
        <v>3370</v>
      </c>
      <c r="AQ216" s="5" t="s">
        <v>224</v>
      </c>
      <c r="AR216" s="51" t="s">
        <v>225</v>
      </c>
      <c r="AS216" s="4">
        <v>44651</v>
      </c>
      <c r="AT216" s="4">
        <v>44651</v>
      </c>
    </row>
    <row r="217" spans="1:46" s="22" customFormat="1" x14ac:dyDescent="0.25">
      <c r="A217" s="51">
        <v>2022</v>
      </c>
      <c r="B217" s="4">
        <v>44562</v>
      </c>
      <c r="C217" s="4">
        <v>44651</v>
      </c>
      <c r="D217" s="22" t="s">
        <v>110</v>
      </c>
      <c r="H217" s="22" t="s">
        <v>1698</v>
      </c>
      <c r="I217" s="22" t="s">
        <v>258</v>
      </c>
      <c r="J217" s="22" t="s">
        <v>111</v>
      </c>
      <c r="K217" s="22" t="s">
        <v>113</v>
      </c>
      <c r="L217" s="22" t="s">
        <v>1699</v>
      </c>
      <c r="M217" s="22" t="s">
        <v>139</v>
      </c>
      <c r="N217" s="22" t="s">
        <v>146</v>
      </c>
      <c r="O217" s="22" t="s">
        <v>229</v>
      </c>
      <c r="P217" s="22" t="s">
        <v>172</v>
      </c>
      <c r="Q217" s="22" t="s">
        <v>1520</v>
      </c>
      <c r="R217" s="22">
        <v>1820</v>
      </c>
      <c r="T217" s="22" t="s">
        <v>178</v>
      </c>
      <c r="U217" s="22" t="s">
        <v>474</v>
      </c>
      <c r="V217" s="22">
        <v>1</v>
      </c>
      <c r="W217" s="22" t="s">
        <v>216</v>
      </c>
      <c r="X217" s="22">
        <v>37</v>
      </c>
      <c r="Y217" s="22" t="s">
        <v>216</v>
      </c>
      <c r="Z217" s="22">
        <v>8</v>
      </c>
      <c r="AA217" s="22" t="s">
        <v>139</v>
      </c>
      <c r="AB217" s="22">
        <v>32330</v>
      </c>
      <c r="AC217" s="22" t="s">
        <v>217</v>
      </c>
      <c r="AD217" s="22" t="s">
        <v>217</v>
      </c>
      <c r="AE217" s="22" t="s">
        <v>217</v>
      </c>
      <c r="AF217" s="22">
        <v>0</v>
      </c>
      <c r="AG217" s="22" t="s">
        <v>867</v>
      </c>
      <c r="AH217" s="22" t="s">
        <v>114</v>
      </c>
      <c r="AI217" s="22" t="s">
        <v>1700</v>
      </c>
      <c r="AJ217" s="22" t="s">
        <v>1701</v>
      </c>
      <c r="AL217" s="22" t="s">
        <v>222</v>
      </c>
      <c r="AM217" s="5"/>
      <c r="AN217" s="22" t="s">
        <v>1701</v>
      </c>
      <c r="AO217" s="5" t="s">
        <v>1702</v>
      </c>
      <c r="AP217" s="5" t="s">
        <v>3371</v>
      </c>
      <c r="AQ217" s="5" t="s">
        <v>224</v>
      </c>
      <c r="AR217" s="51" t="s">
        <v>225</v>
      </c>
      <c r="AS217" s="4">
        <v>44651</v>
      </c>
      <c r="AT217" s="4">
        <v>44651</v>
      </c>
    </row>
    <row r="218" spans="1:46" x14ac:dyDescent="0.25">
      <c r="A218" s="51">
        <v>2022</v>
      </c>
      <c r="B218" s="4">
        <v>44562</v>
      </c>
      <c r="C218" s="4">
        <v>44651</v>
      </c>
      <c r="D218" t="s">
        <v>109</v>
      </c>
      <c r="E218" t="s">
        <v>837</v>
      </c>
      <c r="F218" t="s">
        <v>450</v>
      </c>
      <c r="G218" t="s">
        <v>838</v>
      </c>
      <c r="I218" t="s">
        <v>212</v>
      </c>
      <c r="J218" t="s">
        <v>111</v>
      </c>
      <c r="K218" t="s">
        <v>113</v>
      </c>
      <c r="L218" s="12" t="s">
        <v>839</v>
      </c>
      <c r="M218" t="s">
        <v>143</v>
      </c>
      <c r="N218" t="s">
        <v>146</v>
      </c>
      <c r="O218" t="s">
        <v>229</v>
      </c>
      <c r="P218" t="s">
        <v>153</v>
      </c>
      <c r="Q218">
        <v>633</v>
      </c>
      <c r="R218">
        <v>70</v>
      </c>
      <c r="T218" t="s">
        <v>178</v>
      </c>
      <c r="U218" t="s">
        <v>840</v>
      </c>
      <c r="V218">
        <v>1</v>
      </c>
      <c r="W218" t="s">
        <v>841</v>
      </c>
      <c r="X218">
        <v>5</v>
      </c>
      <c r="Y218" t="s">
        <v>841</v>
      </c>
      <c r="Z218">
        <v>9</v>
      </c>
      <c r="AA218" t="s">
        <v>143</v>
      </c>
      <c r="AB218">
        <v>7979</v>
      </c>
      <c r="AC218" t="s">
        <v>217</v>
      </c>
      <c r="AD218" t="s">
        <v>217</v>
      </c>
      <c r="AE218" t="s">
        <v>217</v>
      </c>
      <c r="AF218">
        <v>0</v>
      </c>
      <c r="AG218" t="s">
        <v>217</v>
      </c>
      <c r="AH218" t="s">
        <v>217</v>
      </c>
      <c r="AI218" t="s">
        <v>217</v>
      </c>
      <c r="AM218" s="5" t="s">
        <v>842</v>
      </c>
      <c r="AN218" t="s">
        <v>843</v>
      </c>
      <c r="AO218" s="5" t="s">
        <v>844</v>
      </c>
      <c r="AP218" s="5" t="s">
        <v>3372</v>
      </c>
      <c r="AQ218" s="5" t="s">
        <v>224</v>
      </c>
      <c r="AR218" s="51" t="s">
        <v>225</v>
      </c>
      <c r="AS218" s="4">
        <v>44651</v>
      </c>
      <c r="AT218" s="4">
        <v>44651</v>
      </c>
    </row>
    <row r="219" spans="1:46" s="44" customFormat="1" x14ac:dyDescent="0.25">
      <c r="A219" s="51">
        <v>2022</v>
      </c>
      <c r="B219" s="4">
        <v>44562</v>
      </c>
      <c r="C219" s="4">
        <v>44651</v>
      </c>
      <c r="D219" s="44" t="s">
        <v>109</v>
      </c>
      <c r="E219" s="44" t="s">
        <v>1189</v>
      </c>
      <c r="F219" s="44" t="s">
        <v>2885</v>
      </c>
      <c r="G219" s="44" t="s">
        <v>2744</v>
      </c>
      <c r="I219" s="44" t="s">
        <v>212</v>
      </c>
      <c r="J219" s="44" t="s">
        <v>111</v>
      </c>
      <c r="K219" s="44" t="s">
        <v>113</v>
      </c>
      <c r="L219" s="44" t="s">
        <v>2886</v>
      </c>
      <c r="M219" s="44" t="s">
        <v>139</v>
      </c>
      <c r="N219" s="44" t="s">
        <v>146</v>
      </c>
      <c r="O219" s="44" t="s">
        <v>249</v>
      </c>
      <c r="P219" s="44" t="s">
        <v>153</v>
      </c>
      <c r="Q219" s="44" t="s">
        <v>2887</v>
      </c>
      <c r="R219" s="44">
        <v>1536</v>
      </c>
      <c r="T219" s="44" t="s">
        <v>178</v>
      </c>
      <c r="U219" s="44" t="s">
        <v>2888</v>
      </c>
      <c r="V219" s="44">
        <v>1</v>
      </c>
      <c r="W219" s="44" t="s">
        <v>216</v>
      </c>
      <c r="X219" s="44">
        <v>37</v>
      </c>
      <c r="Y219" s="44" t="s">
        <v>216</v>
      </c>
      <c r="Z219" s="44">
        <v>8</v>
      </c>
      <c r="AA219" s="44" t="s">
        <v>139</v>
      </c>
      <c r="AB219" s="44">
        <v>32060</v>
      </c>
      <c r="AC219" s="44" t="s">
        <v>217</v>
      </c>
      <c r="AD219" s="44" t="s">
        <v>217</v>
      </c>
      <c r="AE219" s="44" t="s">
        <v>217</v>
      </c>
      <c r="AF219" s="44">
        <v>0</v>
      </c>
      <c r="AG219" s="44" t="s">
        <v>217</v>
      </c>
      <c r="AH219" s="44" t="s">
        <v>217</v>
      </c>
      <c r="AI219" s="44" t="s">
        <v>217</v>
      </c>
      <c r="AJ219" s="44" t="s">
        <v>2889</v>
      </c>
      <c r="AL219" s="44" t="s">
        <v>222</v>
      </c>
      <c r="AM219" s="5"/>
      <c r="AN219" s="44" t="s">
        <v>2889</v>
      </c>
      <c r="AO219" s="5" t="s">
        <v>2890</v>
      </c>
      <c r="AP219" s="5" t="s">
        <v>3372</v>
      </c>
      <c r="AQ219" s="5" t="s">
        <v>224</v>
      </c>
      <c r="AR219" s="51" t="s">
        <v>225</v>
      </c>
      <c r="AS219" s="4">
        <v>44651</v>
      </c>
      <c r="AT219" s="4">
        <v>44651</v>
      </c>
    </row>
    <row r="220" spans="1:46" s="33" customFormat="1" x14ac:dyDescent="0.25">
      <c r="A220" s="51">
        <v>2022</v>
      </c>
      <c r="B220" s="4">
        <v>44562</v>
      </c>
      <c r="C220" s="4">
        <v>44651</v>
      </c>
      <c r="D220" s="33" t="s">
        <v>110</v>
      </c>
      <c r="H220" s="33" t="s">
        <v>2236</v>
      </c>
      <c r="I220" s="33" t="s">
        <v>227</v>
      </c>
      <c r="J220" s="33" t="s">
        <v>111</v>
      </c>
      <c r="K220" s="33" t="s">
        <v>113</v>
      </c>
      <c r="L220" s="33" t="s">
        <v>2237</v>
      </c>
      <c r="M220" s="33" t="s">
        <v>139</v>
      </c>
      <c r="N220" s="33" t="s">
        <v>146</v>
      </c>
      <c r="O220" s="33" t="s">
        <v>577</v>
      </c>
      <c r="P220" s="33" t="s">
        <v>153</v>
      </c>
      <c r="Q220" s="33" t="s">
        <v>2238</v>
      </c>
      <c r="R220" s="33">
        <v>3901</v>
      </c>
      <c r="S220" s="6" t="s">
        <v>936</v>
      </c>
      <c r="T220" s="33" t="s">
        <v>178</v>
      </c>
      <c r="U220" s="33" t="s">
        <v>2239</v>
      </c>
      <c r="V220" s="33">
        <v>1</v>
      </c>
      <c r="W220" s="33" t="s">
        <v>216</v>
      </c>
      <c r="X220" s="33">
        <v>37</v>
      </c>
      <c r="Y220" s="33" t="s">
        <v>216</v>
      </c>
      <c r="Z220" s="33">
        <v>8</v>
      </c>
      <c r="AA220" s="33" t="s">
        <v>139</v>
      </c>
      <c r="AB220" s="33">
        <v>32350</v>
      </c>
      <c r="AC220" s="33" t="s">
        <v>217</v>
      </c>
      <c r="AD220" s="33" t="s">
        <v>217</v>
      </c>
      <c r="AE220" s="33" t="s">
        <v>217</v>
      </c>
      <c r="AF220" s="33">
        <v>0</v>
      </c>
      <c r="AG220" s="33" t="s">
        <v>1695</v>
      </c>
      <c r="AH220" s="33" t="s">
        <v>398</v>
      </c>
      <c r="AI220" s="33" t="s">
        <v>330</v>
      </c>
      <c r="AJ220" s="33" t="s">
        <v>2240</v>
      </c>
      <c r="AL220" s="33" t="s">
        <v>222</v>
      </c>
      <c r="AM220" s="5"/>
      <c r="AN220" s="33" t="s">
        <v>2240</v>
      </c>
      <c r="AO220" s="5" t="s">
        <v>2241</v>
      </c>
      <c r="AP220" s="5" t="s">
        <v>3373</v>
      </c>
      <c r="AQ220" s="5" t="s">
        <v>224</v>
      </c>
      <c r="AR220" s="51" t="s">
        <v>225</v>
      </c>
      <c r="AS220" s="4">
        <v>44651</v>
      </c>
      <c r="AT220" s="4">
        <v>44651</v>
      </c>
    </row>
    <row r="221" spans="1:46" s="22" customFormat="1" x14ac:dyDescent="0.25">
      <c r="A221" s="51">
        <v>2022</v>
      </c>
      <c r="B221" s="4">
        <v>44562</v>
      </c>
      <c r="C221" s="4">
        <v>44651</v>
      </c>
      <c r="D221" s="22" t="s">
        <v>109</v>
      </c>
      <c r="E221" s="22" t="s">
        <v>1703</v>
      </c>
      <c r="F221" s="22" t="s">
        <v>788</v>
      </c>
      <c r="G221" s="22" t="s">
        <v>264</v>
      </c>
      <c r="I221" s="22" t="s">
        <v>258</v>
      </c>
      <c r="J221" s="22" t="s">
        <v>111</v>
      </c>
      <c r="K221" s="22" t="s">
        <v>113</v>
      </c>
      <c r="L221" s="23" t="s">
        <v>1704</v>
      </c>
      <c r="M221" s="22" t="s">
        <v>139</v>
      </c>
      <c r="N221" s="22" t="s">
        <v>146</v>
      </c>
      <c r="O221" s="22" t="s">
        <v>229</v>
      </c>
      <c r="P221" s="22" t="s">
        <v>153</v>
      </c>
      <c r="Q221" s="22" t="s">
        <v>1705</v>
      </c>
      <c r="R221" s="22">
        <v>1030</v>
      </c>
      <c r="T221" s="22" t="s">
        <v>178</v>
      </c>
      <c r="U221" s="22" t="s">
        <v>1706</v>
      </c>
      <c r="V221" s="22">
        <v>1</v>
      </c>
      <c r="W221" s="22" t="s">
        <v>216</v>
      </c>
      <c r="X221" s="22">
        <v>37</v>
      </c>
      <c r="Y221" s="22" t="s">
        <v>216</v>
      </c>
      <c r="Z221" s="22">
        <v>8</v>
      </c>
      <c r="AA221" s="22" t="s">
        <v>139</v>
      </c>
      <c r="AB221" s="22">
        <v>32388</v>
      </c>
      <c r="AC221" s="22" t="s">
        <v>217</v>
      </c>
      <c r="AD221" s="22" t="s">
        <v>217</v>
      </c>
      <c r="AE221" s="22" t="s">
        <v>217</v>
      </c>
      <c r="AF221" s="22">
        <v>0</v>
      </c>
      <c r="AG221" s="22" t="s">
        <v>217</v>
      </c>
      <c r="AH221" s="22" t="s">
        <v>217</v>
      </c>
      <c r="AI221" s="22" t="s">
        <v>217</v>
      </c>
      <c r="AM221" s="5"/>
      <c r="AN221" s="22" t="s">
        <v>1707</v>
      </c>
      <c r="AO221" s="5" t="s">
        <v>1708</v>
      </c>
      <c r="AP221" s="5" t="s">
        <v>3374</v>
      </c>
      <c r="AQ221" s="5" t="s">
        <v>224</v>
      </c>
      <c r="AR221" s="51" t="s">
        <v>225</v>
      </c>
      <c r="AS221" s="4">
        <v>44651</v>
      </c>
      <c r="AT221" s="4">
        <v>44651</v>
      </c>
    </row>
    <row r="222" spans="1:46" s="49" customFormat="1" x14ac:dyDescent="0.25">
      <c r="A222" s="51">
        <v>2022</v>
      </c>
      <c r="B222" s="4">
        <v>44562</v>
      </c>
      <c r="C222" s="4">
        <v>44651</v>
      </c>
      <c r="D222" s="49" t="s">
        <v>110</v>
      </c>
      <c r="H222" s="49" t="s">
        <v>3660</v>
      </c>
      <c r="I222" s="49" t="s">
        <v>227</v>
      </c>
      <c r="J222" s="49" t="s">
        <v>111</v>
      </c>
      <c r="K222" s="49" t="s">
        <v>113</v>
      </c>
      <c r="L222" s="49" t="s">
        <v>3661</v>
      </c>
      <c r="M222" s="49" t="s">
        <v>143</v>
      </c>
      <c r="N222" s="49" t="s">
        <v>146</v>
      </c>
      <c r="O222" s="49" t="s">
        <v>241</v>
      </c>
      <c r="P222" s="49" t="s">
        <v>153</v>
      </c>
      <c r="Q222" s="49" t="s">
        <v>2757</v>
      </c>
      <c r="R222" s="49">
        <v>495</v>
      </c>
      <c r="S222" s="6" t="s">
        <v>3662</v>
      </c>
      <c r="T222" s="49" t="s">
        <v>178</v>
      </c>
      <c r="U222" s="49" t="s">
        <v>3663</v>
      </c>
      <c r="V222" s="49">
        <v>1</v>
      </c>
      <c r="W222" s="49" t="s">
        <v>2601</v>
      </c>
      <c r="X222" s="49">
        <v>10</v>
      </c>
      <c r="Y222" s="49" t="s">
        <v>2601</v>
      </c>
      <c r="Z222" s="49">
        <v>9</v>
      </c>
      <c r="AA222" s="49" t="s">
        <v>143</v>
      </c>
      <c r="AB222" s="49">
        <v>1210</v>
      </c>
      <c r="AC222" s="49" t="s">
        <v>217</v>
      </c>
      <c r="AD222" s="49" t="s">
        <v>217</v>
      </c>
      <c r="AE222" s="49" t="s">
        <v>217</v>
      </c>
      <c r="AF222" s="49">
        <v>0</v>
      </c>
      <c r="AG222" s="49" t="s">
        <v>3664</v>
      </c>
      <c r="AH222" s="49" t="s">
        <v>421</v>
      </c>
      <c r="AI222" s="49" t="s">
        <v>3665</v>
      </c>
      <c r="AJ222" s="49" t="s">
        <v>3666</v>
      </c>
      <c r="AL222" s="49" t="s">
        <v>222</v>
      </c>
      <c r="AM222" s="5" t="s">
        <v>3667</v>
      </c>
      <c r="AN222" s="49" t="s">
        <v>3666</v>
      </c>
      <c r="AO222" s="5" t="s">
        <v>3668</v>
      </c>
      <c r="AP222" s="5" t="s">
        <v>3677</v>
      </c>
      <c r="AQ222" s="5" t="s">
        <v>224</v>
      </c>
      <c r="AR222" s="51" t="s">
        <v>225</v>
      </c>
      <c r="AS222" s="4">
        <v>44651</v>
      </c>
      <c r="AT222" s="4">
        <v>44651</v>
      </c>
    </row>
    <row r="223" spans="1:46" s="42" customFormat="1" x14ac:dyDescent="0.25">
      <c r="A223" s="51">
        <v>2022</v>
      </c>
      <c r="B223" s="4">
        <v>44562</v>
      </c>
      <c r="C223" s="4">
        <v>44651</v>
      </c>
      <c r="D223" s="42" t="s">
        <v>110</v>
      </c>
      <c r="H223" s="42" t="s">
        <v>2668</v>
      </c>
      <c r="I223" s="42" t="s">
        <v>258</v>
      </c>
      <c r="J223" s="42" t="s">
        <v>111</v>
      </c>
      <c r="K223" s="42" t="s">
        <v>113</v>
      </c>
      <c r="L223" s="42" t="s">
        <v>2669</v>
      </c>
      <c r="M223" s="42" t="s">
        <v>139</v>
      </c>
      <c r="N223" s="42" t="s">
        <v>146</v>
      </c>
      <c r="O223" s="42" t="s">
        <v>241</v>
      </c>
      <c r="P223" s="42" t="s">
        <v>153</v>
      </c>
      <c r="Q223" s="42" t="s">
        <v>2670</v>
      </c>
      <c r="R223" s="42">
        <v>400</v>
      </c>
      <c r="T223" s="42" t="s">
        <v>178</v>
      </c>
      <c r="U223" s="42" t="s">
        <v>2671</v>
      </c>
      <c r="V223" s="42">
        <v>1</v>
      </c>
      <c r="W223" s="42" t="s">
        <v>216</v>
      </c>
      <c r="X223" s="42">
        <v>37</v>
      </c>
      <c r="Y223" s="42" t="s">
        <v>216</v>
      </c>
      <c r="Z223" s="42">
        <v>8</v>
      </c>
      <c r="AA223" s="42" t="s">
        <v>139</v>
      </c>
      <c r="AB223" s="42">
        <v>32380</v>
      </c>
      <c r="AC223" s="42" t="s">
        <v>217</v>
      </c>
      <c r="AD223" s="42" t="s">
        <v>217</v>
      </c>
      <c r="AE223" s="42" t="s">
        <v>217</v>
      </c>
      <c r="AF223" s="42">
        <v>0</v>
      </c>
      <c r="AG223" s="42" t="s">
        <v>2672</v>
      </c>
      <c r="AH223" s="42" t="s">
        <v>1155</v>
      </c>
      <c r="AI223" s="42" t="s">
        <v>2673</v>
      </c>
      <c r="AJ223" s="42" t="s">
        <v>2674</v>
      </c>
      <c r="AL223" s="42" t="s">
        <v>222</v>
      </c>
      <c r="AM223" s="5"/>
      <c r="AN223" s="42" t="s">
        <v>2674</v>
      </c>
      <c r="AO223" s="5" t="s">
        <v>2675</v>
      </c>
      <c r="AP223" s="5" t="s">
        <v>3375</v>
      </c>
      <c r="AQ223" s="5" t="s">
        <v>224</v>
      </c>
      <c r="AR223" s="51" t="s">
        <v>225</v>
      </c>
      <c r="AS223" s="4">
        <v>44651</v>
      </c>
      <c r="AT223" s="4">
        <v>44651</v>
      </c>
    </row>
    <row r="224" spans="1:46" s="22" customFormat="1" x14ac:dyDescent="0.25">
      <c r="A224" s="51">
        <v>2022</v>
      </c>
      <c r="B224" s="4">
        <v>44562</v>
      </c>
      <c r="C224" s="4">
        <v>44651</v>
      </c>
      <c r="D224" s="22" t="s">
        <v>110</v>
      </c>
      <c r="H224" s="22" t="s">
        <v>1709</v>
      </c>
      <c r="I224" s="22" t="s">
        <v>227</v>
      </c>
      <c r="J224" s="22" t="s">
        <v>111</v>
      </c>
      <c r="K224" s="22" t="s">
        <v>113</v>
      </c>
      <c r="L224" s="23" t="s">
        <v>1710</v>
      </c>
      <c r="M224" s="22" t="s">
        <v>139</v>
      </c>
      <c r="N224" s="22" t="s">
        <v>146</v>
      </c>
      <c r="O224" s="22" t="s">
        <v>241</v>
      </c>
      <c r="P224" s="22" t="s">
        <v>153</v>
      </c>
      <c r="Q224" s="22" t="s">
        <v>1711</v>
      </c>
      <c r="R224" s="22">
        <v>25</v>
      </c>
      <c r="T224" s="22" t="s">
        <v>178</v>
      </c>
      <c r="U224" s="22" t="s">
        <v>408</v>
      </c>
      <c r="V224" s="22">
        <v>1</v>
      </c>
      <c r="W224" s="22" t="s">
        <v>139</v>
      </c>
      <c r="X224" s="22">
        <v>19</v>
      </c>
      <c r="Y224" s="22" t="s">
        <v>139</v>
      </c>
      <c r="Z224" s="22">
        <v>8</v>
      </c>
      <c r="AA224" s="22" t="s">
        <v>139</v>
      </c>
      <c r="AB224" s="22">
        <v>31210</v>
      </c>
      <c r="AC224" s="22" t="s">
        <v>217</v>
      </c>
      <c r="AD224" s="22" t="s">
        <v>217</v>
      </c>
      <c r="AE224" s="22" t="s">
        <v>217</v>
      </c>
      <c r="AF224" s="22">
        <v>0</v>
      </c>
      <c r="AG224" s="22" t="s">
        <v>1712</v>
      </c>
      <c r="AH224" s="22" t="s">
        <v>1713</v>
      </c>
      <c r="AI224" s="22" t="s">
        <v>1714</v>
      </c>
      <c r="AJ224" s="22" t="s">
        <v>1715</v>
      </c>
      <c r="AL224" s="22" t="s">
        <v>222</v>
      </c>
      <c r="AM224" s="5" t="s">
        <v>1716</v>
      </c>
      <c r="AN224" s="22" t="s">
        <v>1715</v>
      </c>
      <c r="AO224" s="5" t="s">
        <v>1717</v>
      </c>
      <c r="AP224" s="5" t="s">
        <v>3376</v>
      </c>
      <c r="AQ224" s="5" t="s">
        <v>224</v>
      </c>
      <c r="AR224" s="51" t="s">
        <v>225</v>
      </c>
      <c r="AS224" s="4">
        <v>44651</v>
      </c>
      <c r="AT224" s="4">
        <v>44651</v>
      </c>
    </row>
    <row r="225" spans="1:46" s="42" customFormat="1" x14ac:dyDescent="0.25">
      <c r="A225" s="51">
        <v>2022</v>
      </c>
      <c r="B225" s="4">
        <v>44562</v>
      </c>
      <c r="C225" s="4">
        <v>44651</v>
      </c>
      <c r="D225" s="42" t="s">
        <v>110</v>
      </c>
      <c r="H225" s="42" t="s">
        <v>2676</v>
      </c>
      <c r="I225" s="42" t="s">
        <v>212</v>
      </c>
      <c r="J225" s="42" t="s">
        <v>111</v>
      </c>
      <c r="K225" s="42" t="s">
        <v>113</v>
      </c>
      <c r="L225" s="42" t="s">
        <v>2677</v>
      </c>
      <c r="M225" s="42" t="s">
        <v>139</v>
      </c>
      <c r="N225" s="42" t="s">
        <v>146</v>
      </c>
      <c r="O225" s="42" t="s">
        <v>241</v>
      </c>
      <c r="P225" s="42" t="s">
        <v>153</v>
      </c>
      <c r="Q225" s="42" t="s">
        <v>2678</v>
      </c>
      <c r="R225" s="42">
        <v>927</v>
      </c>
      <c r="S225" s="42">
        <v>1</v>
      </c>
      <c r="T225" s="42" t="s">
        <v>178</v>
      </c>
      <c r="U225" s="42" t="s">
        <v>231</v>
      </c>
      <c r="V225" s="42">
        <v>1</v>
      </c>
      <c r="W225" s="42" t="s">
        <v>216</v>
      </c>
      <c r="X225" s="42">
        <v>37</v>
      </c>
      <c r="Y225" s="42" t="s">
        <v>216</v>
      </c>
      <c r="Z225" s="42">
        <v>8</v>
      </c>
      <c r="AA225" s="42" t="s">
        <v>139</v>
      </c>
      <c r="AB225" s="42">
        <v>32317</v>
      </c>
      <c r="AC225" s="42" t="s">
        <v>217</v>
      </c>
      <c r="AD225" s="42" t="s">
        <v>217</v>
      </c>
      <c r="AE225" s="42" t="s">
        <v>217</v>
      </c>
      <c r="AF225" s="42">
        <v>0</v>
      </c>
      <c r="AG225" s="42" t="s">
        <v>2679</v>
      </c>
      <c r="AH225" s="42" t="s">
        <v>2568</v>
      </c>
      <c r="AI225" s="42" t="s">
        <v>2569</v>
      </c>
      <c r="AJ225" s="42" t="s">
        <v>2570</v>
      </c>
      <c r="AL225" s="42" t="s">
        <v>222</v>
      </c>
      <c r="AM225" s="5" t="s">
        <v>2571</v>
      </c>
      <c r="AN225" s="42" t="s">
        <v>2570</v>
      </c>
      <c r="AO225" s="5" t="s">
        <v>2572</v>
      </c>
      <c r="AP225" s="5" t="s">
        <v>3377</v>
      </c>
      <c r="AQ225" s="5" t="s">
        <v>224</v>
      </c>
      <c r="AR225" s="51" t="s">
        <v>225</v>
      </c>
      <c r="AS225" s="4">
        <v>44651</v>
      </c>
      <c r="AT225" s="4">
        <v>44651</v>
      </c>
    </row>
    <row r="226" spans="1:46" s="22" customFormat="1" x14ac:dyDescent="0.25">
      <c r="A226" s="51">
        <v>2022</v>
      </c>
      <c r="B226" s="4">
        <v>44562</v>
      </c>
      <c r="C226" s="4">
        <v>44651</v>
      </c>
      <c r="D226" s="22" t="s">
        <v>110</v>
      </c>
      <c r="H226" s="22" t="s">
        <v>1718</v>
      </c>
      <c r="I226" s="22" t="s">
        <v>212</v>
      </c>
      <c r="J226" s="22" t="s">
        <v>111</v>
      </c>
      <c r="K226" s="22" t="s">
        <v>113</v>
      </c>
      <c r="L226" s="23" t="s">
        <v>1719</v>
      </c>
      <c r="M226" s="22" t="s">
        <v>139</v>
      </c>
      <c r="N226" s="22" t="s">
        <v>146</v>
      </c>
      <c r="O226" s="22" t="s">
        <v>229</v>
      </c>
      <c r="P226" s="22" t="s">
        <v>153</v>
      </c>
      <c r="Q226" s="22" t="s">
        <v>1720</v>
      </c>
      <c r="R226" s="22">
        <v>459</v>
      </c>
      <c r="T226" s="22" t="s">
        <v>178</v>
      </c>
      <c r="U226" s="22" t="s">
        <v>1721</v>
      </c>
      <c r="V226" s="22">
        <v>1</v>
      </c>
      <c r="W226" s="22" t="s">
        <v>216</v>
      </c>
      <c r="X226" s="22">
        <v>37</v>
      </c>
      <c r="Y226" s="22" t="s">
        <v>216</v>
      </c>
      <c r="Z226" s="22">
        <v>8</v>
      </c>
      <c r="AA226" s="22" t="s">
        <v>139</v>
      </c>
      <c r="AB226" s="22">
        <v>32160</v>
      </c>
      <c r="AC226" s="22" t="s">
        <v>217</v>
      </c>
      <c r="AD226" s="22" t="s">
        <v>217</v>
      </c>
      <c r="AE226" s="22" t="s">
        <v>217</v>
      </c>
      <c r="AF226" s="22">
        <v>0</v>
      </c>
      <c r="AG226" s="22" t="s">
        <v>818</v>
      </c>
      <c r="AH226" s="22" t="s">
        <v>1722</v>
      </c>
      <c r="AI226" s="22" t="s">
        <v>335</v>
      </c>
      <c r="AJ226" s="22" t="s">
        <v>1723</v>
      </c>
      <c r="AL226" s="22" t="s">
        <v>222</v>
      </c>
      <c r="AM226" s="5"/>
      <c r="AN226" s="22" t="s">
        <v>1723</v>
      </c>
      <c r="AO226" s="5" t="s">
        <v>1724</v>
      </c>
      <c r="AP226" s="5" t="s">
        <v>3378</v>
      </c>
      <c r="AQ226" s="5" t="s">
        <v>224</v>
      </c>
      <c r="AR226" s="51" t="s">
        <v>225</v>
      </c>
      <c r="AS226" s="4">
        <v>44651</v>
      </c>
      <c r="AT226" s="4">
        <v>44651</v>
      </c>
    </row>
    <row r="227" spans="1:46" x14ac:dyDescent="0.25">
      <c r="A227" s="51">
        <v>2022</v>
      </c>
      <c r="B227" s="4">
        <v>44562</v>
      </c>
      <c r="C227" s="4">
        <v>44651</v>
      </c>
      <c r="D227" t="s">
        <v>110</v>
      </c>
      <c r="H227" t="s">
        <v>845</v>
      </c>
      <c r="I227" t="s">
        <v>258</v>
      </c>
      <c r="J227" t="s">
        <v>111</v>
      </c>
      <c r="K227" t="s">
        <v>113</v>
      </c>
      <c r="L227" s="12" t="s">
        <v>846</v>
      </c>
      <c r="M227" t="s">
        <v>143</v>
      </c>
      <c r="N227" t="s">
        <v>146</v>
      </c>
      <c r="O227" t="s">
        <v>229</v>
      </c>
      <c r="P227" t="s">
        <v>172</v>
      </c>
      <c r="Q227" t="s">
        <v>272</v>
      </c>
      <c r="R227">
        <v>1457</v>
      </c>
      <c r="S227" s="6" t="s">
        <v>847</v>
      </c>
      <c r="T227" t="s">
        <v>178</v>
      </c>
      <c r="U227" t="s">
        <v>848</v>
      </c>
      <c r="V227">
        <v>1</v>
      </c>
      <c r="W227" t="s">
        <v>382</v>
      </c>
      <c r="X227">
        <v>14</v>
      </c>
      <c r="Y227" t="s">
        <v>382</v>
      </c>
      <c r="Z227">
        <v>9</v>
      </c>
      <c r="AA227" t="s">
        <v>143</v>
      </c>
      <c r="AB227">
        <v>3920</v>
      </c>
      <c r="AC227" t="s">
        <v>217</v>
      </c>
      <c r="AD227" t="s">
        <v>217</v>
      </c>
      <c r="AE227" t="s">
        <v>217</v>
      </c>
      <c r="AF227">
        <v>0</v>
      </c>
      <c r="AG227" t="s">
        <v>849</v>
      </c>
      <c r="AH227" t="s">
        <v>850</v>
      </c>
      <c r="AI227" t="s">
        <v>561</v>
      </c>
      <c r="AJ227" t="s">
        <v>851</v>
      </c>
      <c r="AL227" t="s">
        <v>222</v>
      </c>
      <c r="AM227" s="5" t="s">
        <v>852</v>
      </c>
      <c r="AN227" t="s">
        <v>851</v>
      </c>
      <c r="AO227" s="5" t="s">
        <v>853</v>
      </c>
      <c r="AP227" s="5" t="s">
        <v>3379</v>
      </c>
      <c r="AQ227" s="5" t="s">
        <v>224</v>
      </c>
      <c r="AR227" s="51" t="s">
        <v>225</v>
      </c>
      <c r="AS227" s="4">
        <v>44651</v>
      </c>
      <c r="AT227" s="4">
        <v>44651</v>
      </c>
    </row>
    <row r="228" spans="1:46" s="33" customFormat="1" x14ac:dyDescent="0.25">
      <c r="A228" s="51">
        <v>2022</v>
      </c>
      <c r="B228" s="4">
        <v>44562</v>
      </c>
      <c r="C228" s="4">
        <v>44651</v>
      </c>
      <c r="D228" s="33" t="s">
        <v>110</v>
      </c>
      <c r="H228" s="33" t="s">
        <v>2242</v>
      </c>
      <c r="I228" s="33" t="s">
        <v>212</v>
      </c>
      <c r="J228" s="33" t="s">
        <v>111</v>
      </c>
      <c r="K228" s="33" t="s">
        <v>113</v>
      </c>
      <c r="L228" s="33" t="s">
        <v>2243</v>
      </c>
      <c r="M228" s="33" t="s">
        <v>132</v>
      </c>
      <c r="N228" s="33" t="s">
        <v>146</v>
      </c>
      <c r="O228" s="33" t="s">
        <v>362</v>
      </c>
      <c r="P228" s="33" t="s">
        <v>153</v>
      </c>
      <c r="Q228" s="33" t="s">
        <v>2244</v>
      </c>
      <c r="R228" s="33">
        <v>5273</v>
      </c>
      <c r="S228" s="6">
        <v>2</v>
      </c>
      <c r="T228" s="33" t="s">
        <v>178</v>
      </c>
      <c r="U228" s="33" t="s">
        <v>2245</v>
      </c>
      <c r="V228" s="33">
        <v>1</v>
      </c>
      <c r="W228" s="33" t="s">
        <v>2323</v>
      </c>
      <c r="X228" s="33">
        <v>120</v>
      </c>
      <c r="Y228" s="33" t="s">
        <v>2323</v>
      </c>
      <c r="Z228" s="33">
        <v>14</v>
      </c>
      <c r="AA228" s="33" t="s">
        <v>132</v>
      </c>
      <c r="AB228" s="33">
        <v>45110</v>
      </c>
      <c r="AC228" s="33" t="s">
        <v>217</v>
      </c>
      <c r="AD228" s="33" t="s">
        <v>217</v>
      </c>
      <c r="AE228" s="33" t="s">
        <v>217</v>
      </c>
      <c r="AF228" s="33">
        <v>0</v>
      </c>
      <c r="AG228" s="33" t="s">
        <v>1669</v>
      </c>
      <c r="AH228" s="33" t="s">
        <v>1864</v>
      </c>
      <c r="AI228" s="33" t="s">
        <v>2246</v>
      </c>
      <c r="AJ228" s="33" t="s">
        <v>2247</v>
      </c>
      <c r="AL228" s="33" t="s">
        <v>222</v>
      </c>
      <c r="AM228" s="5"/>
      <c r="AN228" s="33" t="s">
        <v>2247</v>
      </c>
      <c r="AO228" s="5" t="s">
        <v>2248</v>
      </c>
      <c r="AP228" s="5" t="s">
        <v>3380</v>
      </c>
      <c r="AQ228" s="5" t="s">
        <v>224</v>
      </c>
      <c r="AR228" s="51" t="s">
        <v>225</v>
      </c>
      <c r="AS228" s="4">
        <v>44651</v>
      </c>
      <c r="AT228" s="4">
        <v>44651</v>
      </c>
    </row>
    <row r="229" spans="1:46" x14ac:dyDescent="0.25">
      <c r="A229" s="51">
        <v>2022</v>
      </c>
      <c r="B229" s="4">
        <v>44562</v>
      </c>
      <c r="C229" s="4">
        <v>44651</v>
      </c>
      <c r="D229" t="s">
        <v>109</v>
      </c>
      <c r="E229" t="s">
        <v>854</v>
      </c>
      <c r="F229" t="s">
        <v>855</v>
      </c>
      <c r="G229" t="s">
        <v>856</v>
      </c>
      <c r="I229" t="s">
        <v>212</v>
      </c>
      <c r="J229" t="s">
        <v>111</v>
      </c>
      <c r="K229" t="s">
        <v>113</v>
      </c>
      <c r="L229" s="12" t="s">
        <v>857</v>
      </c>
      <c r="M229" t="s">
        <v>139</v>
      </c>
      <c r="N229" t="s">
        <v>146</v>
      </c>
      <c r="O229" t="s">
        <v>299</v>
      </c>
      <c r="P229" t="s">
        <v>172</v>
      </c>
      <c r="Q229" t="s">
        <v>858</v>
      </c>
      <c r="R229">
        <v>3220</v>
      </c>
      <c r="S229" s="6" t="s">
        <v>859</v>
      </c>
      <c r="T229" t="s">
        <v>178</v>
      </c>
      <c r="U229" t="s">
        <v>860</v>
      </c>
      <c r="V229">
        <v>1</v>
      </c>
      <c r="W229" t="s">
        <v>216</v>
      </c>
      <c r="X229">
        <v>37</v>
      </c>
      <c r="Y229" t="s">
        <v>216</v>
      </c>
      <c r="Z229">
        <v>8</v>
      </c>
      <c r="AA229" t="s">
        <v>139</v>
      </c>
      <c r="AB229">
        <v>32300</v>
      </c>
      <c r="AC229" t="s">
        <v>217</v>
      </c>
      <c r="AD229" t="s">
        <v>217</v>
      </c>
      <c r="AE229" t="s">
        <v>217</v>
      </c>
      <c r="AF229">
        <v>0</v>
      </c>
      <c r="AG229" t="s">
        <v>217</v>
      </c>
      <c r="AH229" t="s">
        <v>217</v>
      </c>
      <c r="AI229" t="s">
        <v>217</v>
      </c>
      <c r="AM229" s="5" t="s">
        <v>861</v>
      </c>
      <c r="AN229" t="s">
        <v>862</v>
      </c>
      <c r="AO229" s="5" t="s">
        <v>863</v>
      </c>
      <c r="AP229" s="5" t="s">
        <v>3381</v>
      </c>
      <c r="AQ229" s="5" t="s">
        <v>224</v>
      </c>
      <c r="AR229" s="51" t="s">
        <v>225</v>
      </c>
      <c r="AS229" s="4">
        <v>44651</v>
      </c>
      <c r="AT229" s="4">
        <v>44651</v>
      </c>
    </row>
    <row r="230" spans="1:46" x14ac:dyDescent="0.25">
      <c r="A230" s="51">
        <v>2022</v>
      </c>
      <c r="B230" s="4">
        <v>44562</v>
      </c>
      <c r="C230" s="4">
        <v>44651</v>
      </c>
      <c r="D230" t="s">
        <v>110</v>
      </c>
      <c r="H230" t="s">
        <v>864</v>
      </c>
      <c r="I230" t="s">
        <v>258</v>
      </c>
      <c r="J230" t="s">
        <v>111</v>
      </c>
      <c r="K230" t="s">
        <v>113</v>
      </c>
      <c r="L230" s="12" t="s">
        <v>865</v>
      </c>
      <c r="M230" t="s">
        <v>139</v>
      </c>
      <c r="N230" t="s">
        <v>146</v>
      </c>
      <c r="O230" t="s">
        <v>299</v>
      </c>
      <c r="P230" t="s">
        <v>172</v>
      </c>
      <c r="Q230" t="s">
        <v>866</v>
      </c>
      <c r="R230">
        <v>351</v>
      </c>
      <c r="T230" t="s">
        <v>178</v>
      </c>
      <c r="U230" t="s">
        <v>383</v>
      </c>
      <c r="V230">
        <v>1</v>
      </c>
      <c r="W230" t="s">
        <v>216</v>
      </c>
      <c r="X230">
        <v>37</v>
      </c>
      <c r="Y230" t="s">
        <v>216</v>
      </c>
      <c r="Z230">
        <v>8</v>
      </c>
      <c r="AA230" t="s">
        <v>139</v>
      </c>
      <c r="AB230">
        <v>32560</v>
      </c>
      <c r="AC230" t="s">
        <v>217</v>
      </c>
      <c r="AD230" t="s">
        <v>217</v>
      </c>
      <c r="AE230" t="s">
        <v>217</v>
      </c>
      <c r="AF230">
        <v>0</v>
      </c>
      <c r="AG230" t="s">
        <v>867</v>
      </c>
      <c r="AH230" t="s">
        <v>868</v>
      </c>
      <c r="AI230" t="s">
        <v>652</v>
      </c>
      <c r="AJ230" t="s">
        <v>869</v>
      </c>
      <c r="AL230" t="s">
        <v>222</v>
      </c>
      <c r="AM230" s="5" t="s">
        <v>870</v>
      </c>
      <c r="AN230" t="s">
        <v>869</v>
      </c>
      <c r="AO230" s="5" t="s">
        <v>871</v>
      </c>
      <c r="AP230" s="5" t="s">
        <v>3382</v>
      </c>
      <c r="AQ230" s="5" t="s">
        <v>224</v>
      </c>
      <c r="AR230" s="51" t="s">
        <v>225</v>
      </c>
      <c r="AS230" s="4">
        <v>44651</v>
      </c>
      <c r="AT230" s="4">
        <v>44651</v>
      </c>
    </row>
    <row r="231" spans="1:46" s="42" customFormat="1" x14ac:dyDescent="0.25">
      <c r="A231" s="51">
        <v>2022</v>
      </c>
      <c r="B231" s="4">
        <v>44562</v>
      </c>
      <c r="C231" s="4">
        <v>44651</v>
      </c>
      <c r="D231" s="42" t="s">
        <v>110</v>
      </c>
      <c r="H231" s="42" t="s">
        <v>2680</v>
      </c>
      <c r="I231" s="42" t="s">
        <v>227</v>
      </c>
      <c r="J231" s="42" t="s">
        <v>111</v>
      </c>
      <c r="K231" s="42" t="s">
        <v>113</v>
      </c>
      <c r="L231" s="42" t="s">
        <v>2681</v>
      </c>
      <c r="M231" s="42" t="s">
        <v>139</v>
      </c>
      <c r="N231" s="42" t="s">
        <v>146</v>
      </c>
      <c r="O231" s="42" t="s">
        <v>2682</v>
      </c>
      <c r="P231" s="42" t="s">
        <v>172</v>
      </c>
      <c r="Q231" s="42" t="s">
        <v>2683</v>
      </c>
      <c r="R231" s="42">
        <v>6504</v>
      </c>
      <c r="S231" s="42">
        <v>1</v>
      </c>
      <c r="T231" s="42" t="s">
        <v>178</v>
      </c>
      <c r="U231" s="42" t="s">
        <v>830</v>
      </c>
      <c r="V231" s="42">
        <v>1</v>
      </c>
      <c r="W231" s="42" t="s">
        <v>139</v>
      </c>
      <c r="X231" s="42">
        <v>19</v>
      </c>
      <c r="Y231" s="42" t="s">
        <v>139</v>
      </c>
      <c r="Z231" s="42">
        <v>8</v>
      </c>
      <c r="AA231" s="42" t="s">
        <v>139</v>
      </c>
      <c r="AB231" s="42">
        <v>31150</v>
      </c>
      <c r="AC231" s="42" t="s">
        <v>217</v>
      </c>
      <c r="AD231" s="42" t="s">
        <v>217</v>
      </c>
      <c r="AE231" s="42" t="s">
        <v>217</v>
      </c>
      <c r="AF231" s="42">
        <v>0</v>
      </c>
      <c r="AG231" s="42" t="s">
        <v>1068</v>
      </c>
      <c r="AH231" s="42" t="s">
        <v>547</v>
      </c>
      <c r="AI231" s="42" t="s">
        <v>1476</v>
      </c>
      <c r="AJ231" s="42" t="s">
        <v>2684</v>
      </c>
      <c r="AL231" s="42" t="s">
        <v>222</v>
      </c>
      <c r="AM231" s="5" t="s">
        <v>2685</v>
      </c>
      <c r="AN231" s="42" t="s">
        <v>2684</v>
      </c>
      <c r="AO231" s="5" t="s">
        <v>2686</v>
      </c>
      <c r="AP231" s="5" t="s">
        <v>3383</v>
      </c>
      <c r="AQ231" s="5" t="s">
        <v>224</v>
      </c>
      <c r="AR231" s="51" t="s">
        <v>225</v>
      </c>
      <c r="AS231" s="4">
        <v>44651</v>
      </c>
      <c r="AT231" s="4">
        <v>44651</v>
      </c>
    </row>
    <row r="232" spans="1:46" x14ac:dyDescent="0.25">
      <c r="A232" s="51">
        <v>2022</v>
      </c>
      <c r="B232" s="4">
        <v>44562</v>
      </c>
      <c r="C232" s="4">
        <v>44651</v>
      </c>
      <c r="D232" t="s">
        <v>109</v>
      </c>
      <c r="E232" t="s">
        <v>714</v>
      </c>
      <c r="F232" t="s">
        <v>872</v>
      </c>
      <c r="G232" t="s">
        <v>353</v>
      </c>
      <c r="I232" t="s">
        <v>212</v>
      </c>
      <c r="J232" t="s">
        <v>111</v>
      </c>
      <c r="K232" t="s">
        <v>113</v>
      </c>
      <c r="L232" s="12" t="s">
        <v>873</v>
      </c>
      <c r="M232" t="s">
        <v>139</v>
      </c>
      <c r="N232" t="s">
        <v>146</v>
      </c>
      <c r="O232" t="s">
        <v>241</v>
      </c>
      <c r="P232" t="s">
        <v>153</v>
      </c>
      <c r="Q232" t="s">
        <v>874</v>
      </c>
      <c r="R232">
        <v>7237</v>
      </c>
      <c r="T232" t="s">
        <v>178</v>
      </c>
      <c r="U232" t="s">
        <v>875</v>
      </c>
      <c r="V232">
        <v>1</v>
      </c>
      <c r="W232" t="s">
        <v>139</v>
      </c>
      <c r="X232">
        <v>19</v>
      </c>
      <c r="Y232" t="s">
        <v>139</v>
      </c>
      <c r="Z232">
        <v>8</v>
      </c>
      <c r="AA232" t="s">
        <v>139</v>
      </c>
      <c r="AB232">
        <v>31207</v>
      </c>
      <c r="AC232" t="s">
        <v>217</v>
      </c>
      <c r="AD232" t="s">
        <v>217</v>
      </c>
      <c r="AE232" t="s">
        <v>217</v>
      </c>
      <c r="AF232">
        <v>0</v>
      </c>
      <c r="AG232" t="s">
        <v>217</v>
      </c>
      <c r="AH232" t="s">
        <v>217</v>
      </c>
      <c r="AI232" t="s">
        <v>217</v>
      </c>
      <c r="AM232" s="5" t="s">
        <v>876</v>
      </c>
      <c r="AN232" t="s">
        <v>877</v>
      </c>
      <c r="AO232" s="5" t="s">
        <v>878</v>
      </c>
      <c r="AP232" s="5" t="s">
        <v>3384</v>
      </c>
      <c r="AQ232" s="5" t="s">
        <v>224</v>
      </c>
      <c r="AR232" s="51" t="s">
        <v>225</v>
      </c>
      <c r="AS232" s="4">
        <v>44651</v>
      </c>
      <c r="AT232" s="4">
        <v>44651</v>
      </c>
    </row>
    <row r="233" spans="1:46" x14ac:dyDescent="0.25">
      <c r="A233" s="51">
        <v>2022</v>
      </c>
      <c r="B233" s="4">
        <v>44562</v>
      </c>
      <c r="C233" s="4">
        <v>44651</v>
      </c>
      <c r="D233" t="s">
        <v>109</v>
      </c>
      <c r="E233" t="s">
        <v>879</v>
      </c>
      <c r="F233" t="s">
        <v>880</v>
      </c>
      <c r="G233" t="s">
        <v>881</v>
      </c>
      <c r="I233" t="s">
        <v>258</v>
      </c>
      <c r="J233" t="s">
        <v>111</v>
      </c>
      <c r="K233" t="s">
        <v>113</v>
      </c>
      <c r="L233" s="12" t="s">
        <v>882</v>
      </c>
      <c r="M233" t="s">
        <v>144</v>
      </c>
      <c r="N233" t="s">
        <v>146</v>
      </c>
      <c r="O233" t="s">
        <v>229</v>
      </c>
      <c r="P233" t="s">
        <v>153</v>
      </c>
      <c r="Q233" t="s">
        <v>883</v>
      </c>
      <c r="R233">
        <v>1630</v>
      </c>
      <c r="T233" t="s">
        <v>178</v>
      </c>
      <c r="U233" t="s">
        <v>884</v>
      </c>
      <c r="V233">
        <v>1</v>
      </c>
      <c r="W233" t="s">
        <v>885</v>
      </c>
      <c r="X233">
        <v>3</v>
      </c>
      <c r="Y233" t="s">
        <v>885</v>
      </c>
      <c r="Z233">
        <v>2</v>
      </c>
      <c r="AA233" t="s">
        <v>144</v>
      </c>
      <c r="AB233">
        <v>23040</v>
      </c>
      <c r="AC233" t="s">
        <v>217</v>
      </c>
      <c r="AD233" t="s">
        <v>217</v>
      </c>
      <c r="AE233" t="s">
        <v>217</v>
      </c>
      <c r="AF233">
        <v>0</v>
      </c>
      <c r="AG233" t="s">
        <v>217</v>
      </c>
      <c r="AH233" t="s">
        <v>217</v>
      </c>
      <c r="AI233" t="s">
        <v>217</v>
      </c>
      <c r="AM233" s="5"/>
      <c r="AN233" t="s">
        <v>887</v>
      </c>
      <c r="AO233" s="5" t="s">
        <v>886</v>
      </c>
      <c r="AP233" s="5" t="s">
        <v>3385</v>
      </c>
      <c r="AQ233" s="5" t="s">
        <v>224</v>
      </c>
      <c r="AR233" s="51" t="s">
        <v>225</v>
      </c>
      <c r="AS233" s="4">
        <v>44651</v>
      </c>
      <c r="AT233" s="4">
        <v>44651</v>
      </c>
    </row>
    <row r="234" spans="1:46" s="47" customFormat="1" x14ac:dyDescent="0.25">
      <c r="A234" s="51">
        <v>2022</v>
      </c>
      <c r="B234" s="4">
        <v>44562</v>
      </c>
      <c r="C234" s="4">
        <v>44651</v>
      </c>
      <c r="D234" s="47" t="s">
        <v>109</v>
      </c>
      <c r="E234" s="47" t="s">
        <v>2239</v>
      </c>
      <c r="F234" s="47" t="s">
        <v>3300</v>
      </c>
      <c r="G234" s="47" t="s">
        <v>2180</v>
      </c>
      <c r="I234" s="47" t="s">
        <v>212</v>
      </c>
      <c r="J234" s="47" t="s">
        <v>111</v>
      </c>
      <c r="K234" s="47" t="s">
        <v>113</v>
      </c>
      <c r="L234" s="47" t="s">
        <v>3301</v>
      </c>
      <c r="M234" s="47" t="s">
        <v>139</v>
      </c>
      <c r="N234" s="47" t="s">
        <v>146</v>
      </c>
      <c r="O234" s="47" t="s">
        <v>241</v>
      </c>
      <c r="P234" s="47" t="s">
        <v>155</v>
      </c>
      <c r="Q234" s="47" t="s">
        <v>3302</v>
      </c>
      <c r="R234" s="47">
        <v>2217</v>
      </c>
      <c r="T234" s="47" t="s">
        <v>178</v>
      </c>
      <c r="U234" s="47" t="s">
        <v>3303</v>
      </c>
      <c r="V234" s="47">
        <v>1</v>
      </c>
      <c r="W234" s="47" t="s">
        <v>139</v>
      </c>
      <c r="X234" s="47">
        <v>19</v>
      </c>
      <c r="Y234" s="47" t="s">
        <v>139</v>
      </c>
      <c r="Z234" s="47">
        <v>8</v>
      </c>
      <c r="AA234" s="47" t="s">
        <v>139</v>
      </c>
      <c r="AB234" s="47">
        <v>31160</v>
      </c>
      <c r="AC234" s="47" t="s">
        <v>217</v>
      </c>
      <c r="AD234" s="47" t="s">
        <v>217</v>
      </c>
      <c r="AE234" s="47" t="s">
        <v>217</v>
      </c>
      <c r="AF234" s="47">
        <v>0</v>
      </c>
      <c r="AG234" s="47" t="s">
        <v>217</v>
      </c>
      <c r="AH234" s="47" t="s">
        <v>217</v>
      </c>
      <c r="AI234" s="47" t="s">
        <v>217</v>
      </c>
      <c r="AM234" s="5"/>
      <c r="AN234" s="47" t="s">
        <v>3304</v>
      </c>
      <c r="AO234" s="5" t="s">
        <v>3305</v>
      </c>
      <c r="AP234" s="5" t="s">
        <v>3386</v>
      </c>
      <c r="AQ234" s="5" t="s">
        <v>224</v>
      </c>
      <c r="AR234" s="51" t="s">
        <v>225</v>
      </c>
      <c r="AS234" s="4">
        <v>44651</v>
      </c>
      <c r="AT234" s="4">
        <v>44651</v>
      </c>
    </row>
    <row r="235" spans="1:46" s="34" customFormat="1" x14ac:dyDescent="0.25">
      <c r="A235" s="51">
        <v>2022</v>
      </c>
      <c r="B235" s="4">
        <v>44562</v>
      </c>
      <c r="C235" s="4">
        <v>44651</v>
      </c>
      <c r="D235" s="34" t="s">
        <v>109</v>
      </c>
      <c r="E235" s="34" t="s">
        <v>2249</v>
      </c>
      <c r="F235" s="34" t="s">
        <v>2250</v>
      </c>
      <c r="G235" s="34" t="s">
        <v>2251</v>
      </c>
      <c r="I235" s="34" t="s">
        <v>212</v>
      </c>
      <c r="J235" s="34" t="s">
        <v>111</v>
      </c>
      <c r="K235" s="34" t="s">
        <v>113</v>
      </c>
      <c r="L235" s="34" t="s">
        <v>2252</v>
      </c>
      <c r="M235" s="34" t="s">
        <v>139</v>
      </c>
      <c r="N235" s="34" t="s">
        <v>146</v>
      </c>
      <c r="O235" s="34" t="s">
        <v>241</v>
      </c>
      <c r="P235" s="34" t="s">
        <v>165</v>
      </c>
      <c r="Q235" s="34" t="s">
        <v>1067</v>
      </c>
      <c r="R235" s="34">
        <v>827</v>
      </c>
      <c r="T235" s="34" t="s">
        <v>178</v>
      </c>
      <c r="U235" s="34" t="s">
        <v>134</v>
      </c>
      <c r="V235" s="34">
        <v>1</v>
      </c>
      <c r="W235" s="34" t="s">
        <v>216</v>
      </c>
      <c r="X235" s="34">
        <v>37</v>
      </c>
      <c r="Y235" s="34" t="s">
        <v>216</v>
      </c>
      <c r="Z235" s="34">
        <v>8</v>
      </c>
      <c r="AA235" s="34" t="s">
        <v>139</v>
      </c>
      <c r="AB235" s="34">
        <v>32010</v>
      </c>
      <c r="AC235" s="34" t="s">
        <v>217</v>
      </c>
      <c r="AD235" s="34" t="s">
        <v>217</v>
      </c>
      <c r="AE235" s="34" t="s">
        <v>217</v>
      </c>
      <c r="AF235" s="34">
        <v>0</v>
      </c>
      <c r="AG235" s="34" t="s">
        <v>217</v>
      </c>
      <c r="AH235" s="34" t="s">
        <v>217</v>
      </c>
      <c r="AI235" s="34" t="s">
        <v>217</v>
      </c>
      <c r="AM235" s="5" t="s">
        <v>2253</v>
      </c>
      <c r="AN235" s="34" t="s">
        <v>2254</v>
      </c>
      <c r="AO235" s="5" t="s">
        <v>2255</v>
      </c>
      <c r="AP235" s="5" t="s">
        <v>3387</v>
      </c>
      <c r="AQ235" s="5" t="s">
        <v>224</v>
      </c>
      <c r="AR235" s="51" t="s">
        <v>225</v>
      </c>
      <c r="AS235" s="4">
        <v>44651</v>
      </c>
      <c r="AT235" s="4">
        <v>44651</v>
      </c>
    </row>
    <row r="236" spans="1:46" x14ac:dyDescent="0.25">
      <c r="A236" s="51">
        <v>2022</v>
      </c>
      <c r="B236" s="4">
        <v>44562</v>
      </c>
      <c r="C236" s="4">
        <v>44651</v>
      </c>
      <c r="D236" t="s">
        <v>110</v>
      </c>
      <c r="H236" t="s">
        <v>888</v>
      </c>
      <c r="I236" t="s">
        <v>212</v>
      </c>
      <c r="J236" t="s">
        <v>111</v>
      </c>
      <c r="K236" t="s">
        <v>113</v>
      </c>
      <c r="L236" s="12" t="s">
        <v>889</v>
      </c>
      <c r="M236" t="s">
        <v>139</v>
      </c>
      <c r="N236" t="s">
        <v>146</v>
      </c>
      <c r="O236" t="s">
        <v>229</v>
      </c>
      <c r="P236" t="s">
        <v>153</v>
      </c>
      <c r="Q236" t="s">
        <v>890</v>
      </c>
      <c r="R236">
        <v>623</v>
      </c>
      <c r="T236" t="s">
        <v>178</v>
      </c>
      <c r="U236" t="s">
        <v>891</v>
      </c>
      <c r="V236">
        <v>1</v>
      </c>
      <c r="W236" t="s">
        <v>216</v>
      </c>
      <c r="X236">
        <v>37</v>
      </c>
      <c r="Y236" t="s">
        <v>216</v>
      </c>
      <c r="Z236">
        <v>8</v>
      </c>
      <c r="AA236" t="s">
        <v>139</v>
      </c>
      <c r="AB236">
        <v>32330</v>
      </c>
      <c r="AC236" t="s">
        <v>217</v>
      </c>
      <c r="AD236" t="s">
        <v>217</v>
      </c>
      <c r="AE236" t="s">
        <v>217</v>
      </c>
      <c r="AF236">
        <v>0</v>
      </c>
      <c r="AG236" t="s">
        <v>892</v>
      </c>
      <c r="AH236" t="s">
        <v>239</v>
      </c>
      <c r="AI236" t="s">
        <v>893</v>
      </c>
      <c r="AJ236" t="s">
        <v>894</v>
      </c>
      <c r="AL236" t="s">
        <v>222</v>
      </c>
      <c r="AM236" s="5" t="s">
        <v>895</v>
      </c>
      <c r="AN236" t="s">
        <v>894</v>
      </c>
      <c r="AO236" s="5" t="s">
        <v>896</v>
      </c>
      <c r="AP236" s="5" t="s">
        <v>3388</v>
      </c>
      <c r="AQ236" s="5" t="s">
        <v>224</v>
      </c>
      <c r="AR236" s="51" t="s">
        <v>225</v>
      </c>
      <c r="AS236" s="4">
        <v>44651</v>
      </c>
      <c r="AT236" s="4">
        <v>44651</v>
      </c>
    </row>
    <row r="237" spans="1:46" s="44" customFormat="1" x14ac:dyDescent="0.25">
      <c r="A237" s="51">
        <v>2022</v>
      </c>
      <c r="B237" s="4">
        <v>44562</v>
      </c>
      <c r="C237" s="4">
        <v>44651</v>
      </c>
      <c r="D237" s="44" t="s">
        <v>110</v>
      </c>
      <c r="H237" s="44" t="s">
        <v>2891</v>
      </c>
      <c r="I237" s="44" t="s">
        <v>258</v>
      </c>
      <c r="J237" s="44" t="s">
        <v>111</v>
      </c>
      <c r="K237" s="44" t="s">
        <v>113</v>
      </c>
      <c r="L237" s="44" t="s">
        <v>2892</v>
      </c>
      <c r="M237" s="44" t="s">
        <v>139</v>
      </c>
      <c r="N237" s="44" t="s">
        <v>146</v>
      </c>
      <c r="O237" s="44" t="s">
        <v>249</v>
      </c>
      <c r="P237" s="44" t="s">
        <v>153</v>
      </c>
      <c r="Q237" s="44" t="s">
        <v>2893</v>
      </c>
      <c r="R237" s="44">
        <v>2430</v>
      </c>
      <c r="T237" s="44" t="s">
        <v>178</v>
      </c>
      <c r="U237" s="44" t="s">
        <v>1848</v>
      </c>
      <c r="V237" s="44">
        <v>1</v>
      </c>
      <c r="W237" s="44" t="s">
        <v>216</v>
      </c>
      <c r="X237" s="44">
        <v>37</v>
      </c>
      <c r="Y237" s="44" t="s">
        <v>216</v>
      </c>
      <c r="Z237" s="44">
        <v>8</v>
      </c>
      <c r="AA237" s="44" t="s">
        <v>139</v>
      </c>
      <c r="AB237" s="44">
        <v>32539</v>
      </c>
      <c r="AC237" s="44" t="s">
        <v>217</v>
      </c>
      <c r="AD237" s="44" t="s">
        <v>217</v>
      </c>
      <c r="AE237" s="44" t="s">
        <v>217</v>
      </c>
      <c r="AF237" s="44">
        <v>0</v>
      </c>
      <c r="AG237" s="44" t="s">
        <v>2894</v>
      </c>
      <c r="AH237" s="44" t="s">
        <v>2895</v>
      </c>
      <c r="AI237" s="44" t="s">
        <v>264</v>
      </c>
      <c r="AJ237" s="44" t="s">
        <v>2896</v>
      </c>
      <c r="AL237" s="44" t="s">
        <v>222</v>
      </c>
      <c r="AM237" s="5"/>
      <c r="AN237" s="44" t="s">
        <v>2896</v>
      </c>
      <c r="AO237" s="5" t="s">
        <v>2897</v>
      </c>
      <c r="AP237" s="5" t="s">
        <v>3389</v>
      </c>
      <c r="AQ237" s="5" t="s">
        <v>224</v>
      </c>
      <c r="AR237" s="51" t="s">
        <v>225</v>
      </c>
      <c r="AS237" s="4">
        <v>44651</v>
      </c>
      <c r="AT237" s="4">
        <v>44651</v>
      </c>
    </row>
    <row r="238" spans="1:46" s="34" customFormat="1" x14ac:dyDescent="0.25">
      <c r="A238" s="51">
        <v>2022</v>
      </c>
      <c r="B238" s="4">
        <v>44562</v>
      </c>
      <c r="C238" s="4">
        <v>44651</v>
      </c>
      <c r="D238" s="34" t="s">
        <v>110</v>
      </c>
      <c r="H238" s="34" t="s">
        <v>2256</v>
      </c>
      <c r="I238" s="34" t="s">
        <v>258</v>
      </c>
      <c r="J238" s="34" t="s">
        <v>111</v>
      </c>
      <c r="K238" s="34" t="s">
        <v>113</v>
      </c>
      <c r="L238" s="34" t="s">
        <v>2257</v>
      </c>
      <c r="M238" s="34" t="s">
        <v>139</v>
      </c>
      <c r="N238" s="34" t="s">
        <v>146</v>
      </c>
      <c r="O238" s="34" t="s">
        <v>229</v>
      </c>
      <c r="P238" s="34" t="s">
        <v>172</v>
      </c>
      <c r="Q238" s="34" t="s">
        <v>2258</v>
      </c>
      <c r="R238" s="34">
        <v>9050</v>
      </c>
      <c r="S238" s="6" t="s">
        <v>2259</v>
      </c>
      <c r="T238" s="34" t="s">
        <v>187</v>
      </c>
      <c r="U238" s="34" t="s">
        <v>1329</v>
      </c>
      <c r="V238" s="34">
        <v>1</v>
      </c>
      <c r="W238" s="34" t="s">
        <v>216</v>
      </c>
      <c r="X238" s="34">
        <v>37</v>
      </c>
      <c r="Y238" s="34" t="s">
        <v>216</v>
      </c>
      <c r="Z238" s="34">
        <v>8</v>
      </c>
      <c r="AA238" s="34" t="s">
        <v>139</v>
      </c>
      <c r="AB238" s="34">
        <v>32472</v>
      </c>
      <c r="AC238" s="34" t="s">
        <v>217</v>
      </c>
      <c r="AD238" s="34" t="s">
        <v>217</v>
      </c>
      <c r="AE238" s="34" t="s">
        <v>217</v>
      </c>
      <c r="AF238" s="34">
        <v>0</v>
      </c>
      <c r="AG238" s="34" t="s">
        <v>2260</v>
      </c>
      <c r="AH238" s="34" t="s">
        <v>1213</v>
      </c>
      <c r="AI238" s="34" t="s">
        <v>330</v>
      </c>
      <c r="AJ238" s="34" t="s">
        <v>2261</v>
      </c>
      <c r="AL238" s="34" t="s">
        <v>222</v>
      </c>
      <c r="AM238" s="5" t="s">
        <v>2262</v>
      </c>
      <c r="AN238" s="34" t="s">
        <v>2261</v>
      </c>
      <c r="AO238" s="5" t="s">
        <v>2263</v>
      </c>
      <c r="AP238" s="5" t="s">
        <v>3390</v>
      </c>
      <c r="AQ238" s="5" t="s">
        <v>224</v>
      </c>
      <c r="AR238" s="51" t="s">
        <v>225</v>
      </c>
      <c r="AS238" s="4">
        <v>44651</v>
      </c>
      <c r="AT238" s="4">
        <v>44651</v>
      </c>
    </row>
    <row r="239" spans="1:46" s="34" customFormat="1" x14ac:dyDescent="0.25">
      <c r="A239" s="51">
        <v>2022</v>
      </c>
      <c r="B239" s="4">
        <v>44562</v>
      </c>
      <c r="C239" s="4">
        <v>44651</v>
      </c>
      <c r="D239" s="34" t="s">
        <v>110</v>
      </c>
      <c r="H239" s="34" t="s">
        <v>2264</v>
      </c>
      <c r="I239" s="34" t="s">
        <v>227</v>
      </c>
      <c r="J239" s="34" t="s">
        <v>111</v>
      </c>
      <c r="K239" s="34" t="s">
        <v>113</v>
      </c>
      <c r="L239" s="34" t="s">
        <v>2265</v>
      </c>
      <c r="M239" s="34" t="s">
        <v>141</v>
      </c>
      <c r="N239" s="34" t="s">
        <v>146</v>
      </c>
      <c r="O239" s="34" t="s">
        <v>241</v>
      </c>
      <c r="P239" s="34" t="s">
        <v>153</v>
      </c>
      <c r="Q239" s="34" t="s">
        <v>2266</v>
      </c>
      <c r="R239" s="34">
        <v>390</v>
      </c>
      <c r="T239" s="34" t="s">
        <v>178</v>
      </c>
      <c r="U239" s="34" t="s">
        <v>2267</v>
      </c>
      <c r="V239" s="34">
        <v>1</v>
      </c>
      <c r="W239" s="34" t="s">
        <v>484</v>
      </c>
      <c r="X239" s="34">
        <v>39</v>
      </c>
      <c r="Y239" s="34" t="s">
        <v>484</v>
      </c>
      <c r="Z239" s="34">
        <v>19</v>
      </c>
      <c r="AA239" s="34" t="s">
        <v>141</v>
      </c>
      <c r="AB239" s="34">
        <v>64700</v>
      </c>
      <c r="AC239" s="34" t="s">
        <v>217</v>
      </c>
      <c r="AD239" s="34" t="s">
        <v>217</v>
      </c>
      <c r="AE239" s="34" t="s">
        <v>217</v>
      </c>
      <c r="AF239" s="34">
        <v>0</v>
      </c>
      <c r="AG239" s="34" t="s">
        <v>2268</v>
      </c>
      <c r="AH239" s="34" t="s">
        <v>2269</v>
      </c>
      <c r="AI239" s="34" t="s">
        <v>441</v>
      </c>
      <c r="AJ239" s="34" t="s">
        <v>2270</v>
      </c>
      <c r="AL239" s="34" t="s">
        <v>222</v>
      </c>
      <c r="AM239" s="5" t="s">
        <v>2271</v>
      </c>
      <c r="AN239" s="34" t="s">
        <v>2270</v>
      </c>
      <c r="AO239" s="5" t="s">
        <v>2272</v>
      </c>
      <c r="AP239" s="5" t="s">
        <v>3391</v>
      </c>
      <c r="AQ239" s="5" t="s">
        <v>224</v>
      </c>
      <c r="AR239" s="51" t="s">
        <v>225</v>
      </c>
      <c r="AS239" s="4">
        <v>44651</v>
      </c>
      <c r="AT239" s="4">
        <v>44651</v>
      </c>
    </row>
    <row r="240" spans="1:46" s="23" customFormat="1" x14ac:dyDescent="0.25">
      <c r="A240" s="51">
        <v>2022</v>
      </c>
      <c r="B240" s="4">
        <v>44562</v>
      </c>
      <c r="C240" s="4">
        <v>44651</v>
      </c>
      <c r="D240" s="23" t="s">
        <v>109</v>
      </c>
      <c r="E240" s="23" t="s">
        <v>1725</v>
      </c>
      <c r="F240" s="23" t="s">
        <v>239</v>
      </c>
      <c r="G240" s="23" t="s">
        <v>432</v>
      </c>
      <c r="I240" s="23" t="s">
        <v>212</v>
      </c>
      <c r="J240" s="23" t="s">
        <v>111</v>
      </c>
      <c r="K240" s="23" t="s">
        <v>113</v>
      </c>
      <c r="L240" s="23" t="s">
        <v>1726</v>
      </c>
      <c r="M240" s="23" t="s">
        <v>139</v>
      </c>
      <c r="N240" s="23" t="s">
        <v>146</v>
      </c>
      <c r="O240" s="23" t="s">
        <v>577</v>
      </c>
      <c r="P240" s="23" t="s">
        <v>153</v>
      </c>
      <c r="Q240" s="23" t="s">
        <v>1727</v>
      </c>
      <c r="R240" s="23">
        <v>3951</v>
      </c>
      <c r="S240" s="23">
        <v>126</v>
      </c>
      <c r="T240" s="23" t="s">
        <v>178</v>
      </c>
      <c r="U240" s="23" t="s">
        <v>1727</v>
      </c>
      <c r="V240" s="23">
        <v>1</v>
      </c>
      <c r="W240" s="23" t="s">
        <v>216</v>
      </c>
      <c r="X240" s="23">
        <v>37</v>
      </c>
      <c r="Y240" s="23" t="s">
        <v>216</v>
      </c>
      <c r="Z240" s="23">
        <v>8</v>
      </c>
      <c r="AA240" s="23" t="s">
        <v>139</v>
      </c>
      <c r="AB240" s="23">
        <v>32617</v>
      </c>
      <c r="AC240" s="23" t="s">
        <v>217</v>
      </c>
      <c r="AD240" s="23" t="s">
        <v>217</v>
      </c>
      <c r="AE240" s="23" t="s">
        <v>217</v>
      </c>
      <c r="AF240" s="23">
        <v>0</v>
      </c>
      <c r="AG240" s="23" t="s">
        <v>217</v>
      </c>
      <c r="AH240" s="23" t="s">
        <v>217</v>
      </c>
      <c r="AI240" s="23" t="s">
        <v>217</v>
      </c>
      <c r="AJ240" s="23" t="s">
        <v>1728</v>
      </c>
      <c r="AL240" s="23" t="s">
        <v>222</v>
      </c>
      <c r="AM240" s="5"/>
      <c r="AN240" s="23" t="s">
        <v>1728</v>
      </c>
      <c r="AO240" s="5" t="s">
        <v>1729</v>
      </c>
      <c r="AP240" s="5" t="s">
        <v>3392</v>
      </c>
      <c r="AQ240" s="5" t="s">
        <v>224</v>
      </c>
      <c r="AR240" s="51" t="s">
        <v>225</v>
      </c>
      <c r="AS240" s="4">
        <v>44651</v>
      </c>
      <c r="AT240" s="4">
        <v>44651</v>
      </c>
    </row>
    <row r="241" spans="1:46" s="23" customFormat="1" x14ac:dyDescent="0.25">
      <c r="A241" s="51">
        <v>2022</v>
      </c>
      <c r="B241" s="4">
        <v>44562</v>
      </c>
      <c r="C241" s="4">
        <v>44651</v>
      </c>
      <c r="D241" s="23" t="s">
        <v>110</v>
      </c>
      <c r="H241" s="23" t="s">
        <v>1730</v>
      </c>
      <c r="I241" s="23" t="s">
        <v>212</v>
      </c>
      <c r="J241" s="23" t="s">
        <v>111</v>
      </c>
      <c r="K241" s="23" t="s">
        <v>113</v>
      </c>
      <c r="L241" s="23" t="s">
        <v>1731</v>
      </c>
      <c r="M241" s="23" t="s">
        <v>139</v>
      </c>
      <c r="N241" s="23" t="s">
        <v>146</v>
      </c>
      <c r="O241" s="23" t="s">
        <v>229</v>
      </c>
      <c r="P241" s="23" t="s">
        <v>161</v>
      </c>
      <c r="Q241" s="23" t="s">
        <v>1732</v>
      </c>
      <c r="R241" s="23">
        <v>1617</v>
      </c>
      <c r="T241" s="23" t="s">
        <v>178</v>
      </c>
      <c r="U241" s="23" t="s">
        <v>1733</v>
      </c>
      <c r="V241" s="23">
        <v>1</v>
      </c>
      <c r="W241" s="23" t="s">
        <v>139</v>
      </c>
      <c r="X241" s="23">
        <v>19</v>
      </c>
      <c r="Y241" s="23" t="s">
        <v>139</v>
      </c>
      <c r="Z241" s="23">
        <v>8</v>
      </c>
      <c r="AA241" s="23" t="s">
        <v>139</v>
      </c>
      <c r="AB241" s="23">
        <v>31238</v>
      </c>
      <c r="AC241" s="23" t="s">
        <v>217</v>
      </c>
      <c r="AD241" s="23" t="s">
        <v>217</v>
      </c>
      <c r="AE241" s="23" t="s">
        <v>217</v>
      </c>
      <c r="AF241" s="23">
        <v>0</v>
      </c>
      <c r="AG241" s="23" t="s">
        <v>1734</v>
      </c>
      <c r="AH241" s="23" t="s">
        <v>1735</v>
      </c>
      <c r="AI241" s="23" t="s">
        <v>330</v>
      </c>
      <c r="AJ241" s="23" t="s">
        <v>1736</v>
      </c>
      <c r="AL241" s="23" t="s">
        <v>222</v>
      </c>
      <c r="AM241" s="5" t="s">
        <v>1737</v>
      </c>
      <c r="AN241" s="23" t="s">
        <v>1736</v>
      </c>
      <c r="AO241" s="5" t="s">
        <v>1738</v>
      </c>
      <c r="AP241" s="5" t="s">
        <v>3393</v>
      </c>
      <c r="AQ241" s="5" t="s">
        <v>224</v>
      </c>
      <c r="AR241" s="51" t="s">
        <v>225</v>
      </c>
      <c r="AS241" s="4">
        <v>44651</v>
      </c>
      <c r="AT241" s="4">
        <v>44651</v>
      </c>
    </row>
    <row r="242" spans="1:46" x14ac:dyDescent="0.25">
      <c r="A242" s="51">
        <v>2022</v>
      </c>
      <c r="B242" s="4">
        <v>44562</v>
      </c>
      <c r="C242" s="4">
        <v>44651</v>
      </c>
      <c r="D242" t="s">
        <v>109</v>
      </c>
      <c r="E242" t="s">
        <v>897</v>
      </c>
      <c r="F242" t="s">
        <v>898</v>
      </c>
      <c r="G242" t="s">
        <v>898</v>
      </c>
      <c r="I242" t="s">
        <v>212</v>
      </c>
      <c r="J242" t="s">
        <v>111</v>
      </c>
      <c r="K242" t="s">
        <v>113</v>
      </c>
      <c r="L242" s="12" t="s">
        <v>899</v>
      </c>
      <c r="M242" t="s">
        <v>139</v>
      </c>
      <c r="N242" t="s">
        <v>146</v>
      </c>
      <c r="O242" t="s">
        <v>241</v>
      </c>
      <c r="P242" t="s">
        <v>153</v>
      </c>
      <c r="Q242" t="s">
        <v>900</v>
      </c>
      <c r="R242">
        <v>6238</v>
      </c>
      <c r="T242" t="s">
        <v>178</v>
      </c>
      <c r="U242" t="s">
        <v>901</v>
      </c>
      <c r="V242">
        <v>1</v>
      </c>
      <c r="W242" t="s">
        <v>139</v>
      </c>
      <c r="X242">
        <v>19</v>
      </c>
      <c r="Y242" t="s">
        <v>139</v>
      </c>
      <c r="Z242">
        <v>8</v>
      </c>
      <c r="AA242" t="s">
        <v>139</v>
      </c>
      <c r="AB242">
        <v>31207</v>
      </c>
      <c r="AC242" t="s">
        <v>217</v>
      </c>
      <c r="AD242" t="s">
        <v>217</v>
      </c>
      <c r="AE242" t="s">
        <v>217</v>
      </c>
      <c r="AF242">
        <v>0</v>
      </c>
      <c r="AG242" t="s">
        <v>217</v>
      </c>
      <c r="AH242" t="s">
        <v>217</v>
      </c>
      <c r="AI242" t="s">
        <v>217</v>
      </c>
      <c r="AM242" s="5" t="s">
        <v>902</v>
      </c>
      <c r="AN242" t="s">
        <v>903</v>
      </c>
      <c r="AO242" s="5" t="s">
        <v>904</v>
      </c>
      <c r="AP242" s="5" t="s">
        <v>3394</v>
      </c>
      <c r="AQ242" s="5" t="s">
        <v>224</v>
      </c>
      <c r="AR242" s="51" t="s">
        <v>225</v>
      </c>
      <c r="AS242" s="4">
        <v>44651</v>
      </c>
      <c r="AT242" s="4">
        <v>44651</v>
      </c>
    </row>
    <row r="243" spans="1:46" s="23" customFormat="1" x14ac:dyDescent="0.25">
      <c r="A243" s="51">
        <v>2022</v>
      </c>
      <c r="B243" s="4">
        <v>44562</v>
      </c>
      <c r="C243" s="4">
        <v>44651</v>
      </c>
      <c r="D243" s="23" t="s">
        <v>110</v>
      </c>
      <c r="H243" s="23" t="s">
        <v>1739</v>
      </c>
      <c r="I243" s="23" t="s">
        <v>258</v>
      </c>
      <c r="J243" s="23" t="s">
        <v>111</v>
      </c>
      <c r="K243" s="23" t="s">
        <v>113</v>
      </c>
      <c r="L243" s="24" t="s">
        <v>1740</v>
      </c>
      <c r="M243" s="23" t="s">
        <v>139</v>
      </c>
      <c r="N243" s="23" t="s">
        <v>146</v>
      </c>
      <c r="O243" s="23" t="s">
        <v>249</v>
      </c>
      <c r="P243" s="23" t="s">
        <v>153</v>
      </c>
      <c r="Q243" s="23" t="s">
        <v>1741</v>
      </c>
      <c r="R243" s="23">
        <v>5520</v>
      </c>
      <c r="T243" s="23" t="s">
        <v>178</v>
      </c>
      <c r="U243" s="23" t="s">
        <v>1742</v>
      </c>
      <c r="V243" s="23">
        <v>1</v>
      </c>
      <c r="W243" s="23" t="s">
        <v>216</v>
      </c>
      <c r="X243" s="23">
        <v>37</v>
      </c>
      <c r="Y243" s="23" t="s">
        <v>216</v>
      </c>
      <c r="Z243" s="23">
        <v>8</v>
      </c>
      <c r="AA243" s="23" t="s">
        <v>139</v>
      </c>
      <c r="AB243" s="23">
        <v>32340</v>
      </c>
      <c r="AC243" s="23" t="s">
        <v>217</v>
      </c>
      <c r="AD243" s="23" t="s">
        <v>217</v>
      </c>
      <c r="AE243" s="23" t="s">
        <v>217</v>
      </c>
      <c r="AF243" s="23">
        <v>0</v>
      </c>
      <c r="AG243" s="23" t="s">
        <v>1695</v>
      </c>
      <c r="AH243" s="23" t="s">
        <v>234</v>
      </c>
      <c r="AI243" s="23" t="s">
        <v>1743</v>
      </c>
      <c r="AJ243" s="23" t="s">
        <v>1744</v>
      </c>
      <c r="AL243" s="23" t="s">
        <v>222</v>
      </c>
      <c r="AM243" s="5"/>
      <c r="AN243" s="23" t="s">
        <v>1744</v>
      </c>
      <c r="AO243" s="5" t="s">
        <v>1745</v>
      </c>
      <c r="AP243" s="5" t="s">
        <v>3395</v>
      </c>
      <c r="AQ243" s="5" t="s">
        <v>224</v>
      </c>
      <c r="AR243" s="51" t="s">
        <v>225</v>
      </c>
      <c r="AS243" s="4">
        <v>44651</v>
      </c>
      <c r="AT243" s="4">
        <v>44651</v>
      </c>
    </row>
    <row r="244" spans="1:46" s="24" customFormat="1" x14ac:dyDescent="0.25">
      <c r="A244" s="51">
        <v>2022</v>
      </c>
      <c r="B244" s="4">
        <v>44562</v>
      </c>
      <c r="C244" s="4">
        <v>44651</v>
      </c>
      <c r="D244" s="24" t="s">
        <v>110</v>
      </c>
      <c r="H244" s="24" t="s">
        <v>1746</v>
      </c>
      <c r="I244" s="24" t="s">
        <v>212</v>
      </c>
      <c r="J244" s="24" t="s">
        <v>111</v>
      </c>
      <c r="K244" s="24" t="s">
        <v>113</v>
      </c>
      <c r="L244" s="24" t="s">
        <v>1747</v>
      </c>
      <c r="M244" s="24" t="s">
        <v>139</v>
      </c>
      <c r="N244" s="24" t="s">
        <v>146</v>
      </c>
      <c r="O244" s="24" t="s">
        <v>229</v>
      </c>
      <c r="P244" s="24" t="s">
        <v>153</v>
      </c>
      <c r="Q244" s="24" t="s">
        <v>1748</v>
      </c>
      <c r="R244" s="24">
        <v>2905</v>
      </c>
      <c r="T244" s="24" t="s">
        <v>178</v>
      </c>
      <c r="U244" s="24" t="s">
        <v>408</v>
      </c>
      <c r="V244" s="24">
        <v>1</v>
      </c>
      <c r="W244" s="24" t="s">
        <v>139</v>
      </c>
      <c r="X244" s="24">
        <v>19</v>
      </c>
      <c r="Y244" s="24" t="s">
        <v>139</v>
      </c>
      <c r="Z244" s="24">
        <v>8</v>
      </c>
      <c r="AA244" s="24" t="s">
        <v>139</v>
      </c>
      <c r="AB244" s="24">
        <v>31203</v>
      </c>
      <c r="AC244" s="24" t="s">
        <v>217</v>
      </c>
      <c r="AD244" s="24" t="s">
        <v>217</v>
      </c>
      <c r="AE244" s="24" t="s">
        <v>217</v>
      </c>
      <c r="AF244" s="24">
        <v>0</v>
      </c>
      <c r="AG244" s="24" t="s">
        <v>1749</v>
      </c>
      <c r="AH244" s="24" t="s">
        <v>1750</v>
      </c>
      <c r="AI244" s="24" t="s">
        <v>233</v>
      </c>
      <c r="AJ244" s="24" t="s">
        <v>1751</v>
      </c>
      <c r="AL244" s="24" t="s">
        <v>222</v>
      </c>
      <c r="AM244" s="5" t="s">
        <v>1752</v>
      </c>
      <c r="AN244" s="24" t="s">
        <v>1751</v>
      </c>
      <c r="AO244" s="5" t="s">
        <v>1753</v>
      </c>
      <c r="AP244" s="5" t="s">
        <v>3396</v>
      </c>
      <c r="AQ244" s="5" t="s">
        <v>224</v>
      </c>
      <c r="AR244" s="51" t="s">
        <v>225</v>
      </c>
      <c r="AS244" s="4">
        <v>44651</v>
      </c>
      <c r="AT244" s="4">
        <v>44651</v>
      </c>
    </row>
    <row r="245" spans="1:46" s="34" customFormat="1" x14ac:dyDescent="0.25">
      <c r="A245" s="51">
        <v>2022</v>
      </c>
      <c r="B245" s="4">
        <v>44562</v>
      </c>
      <c r="C245" s="4">
        <v>44651</v>
      </c>
      <c r="D245" s="34" t="s">
        <v>110</v>
      </c>
      <c r="H245" s="34" t="s">
        <v>2273</v>
      </c>
      <c r="I245" s="34" t="s">
        <v>258</v>
      </c>
      <c r="J245" s="34" t="s">
        <v>111</v>
      </c>
      <c r="K245" s="34" t="s">
        <v>113</v>
      </c>
      <c r="L245" s="34" t="s">
        <v>2274</v>
      </c>
      <c r="M245" s="34" t="s">
        <v>113</v>
      </c>
      <c r="N245" s="34" t="s">
        <v>146</v>
      </c>
      <c r="O245" s="34" t="s">
        <v>229</v>
      </c>
      <c r="P245" s="34" t="s">
        <v>172</v>
      </c>
      <c r="Q245" s="34" t="s">
        <v>2275</v>
      </c>
      <c r="R245" s="34">
        <v>56</v>
      </c>
      <c r="S245" s="6" t="s">
        <v>2276</v>
      </c>
      <c r="T245" s="34" t="s">
        <v>178</v>
      </c>
      <c r="U245" s="34" t="s">
        <v>2277</v>
      </c>
      <c r="V245" s="34">
        <v>1</v>
      </c>
      <c r="W245" s="34" t="s">
        <v>545</v>
      </c>
      <c r="X245" s="34">
        <v>57</v>
      </c>
      <c r="Y245" s="34" t="s">
        <v>545</v>
      </c>
      <c r="Z245" s="34">
        <v>15</v>
      </c>
      <c r="AA245" s="34" t="s">
        <v>113</v>
      </c>
      <c r="AB245" s="34">
        <v>53398</v>
      </c>
      <c r="AC245" s="34" t="s">
        <v>217</v>
      </c>
      <c r="AD245" s="34" t="s">
        <v>217</v>
      </c>
      <c r="AE245" s="34" t="s">
        <v>217</v>
      </c>
      <c r="AF245" s="34">
        <v>0</v>
      </c>
      <c r="AG245" s="34" t="s">
        <v>2278</v>
      </c>
      <c r="AH245" s="34" t="s">
        <v>2279</v>
      </c>
      <c r="AI245" s="34" t="s">
        <v>2280</v>
      </c>
      <c r="AJ245" s="34" t="s">
        <v>2281</v>
      </c>
      <c r="AL245" s="34" t="s">
        <v>222</v>
      </c>
      <c r="AM245" s="5" t="s">
        <v>2282</v>
      </c>
      <c r="AN245" s="34" t="s">
        <v>2281</v>
      </c>
      <c r="AO245" s="5" t="s">
        <v>2283</v>
      </c>
      <c r="AP245" s="5" t="s">
        <v>3397</v>
      </c>
      <c r="AQ245" s="5" t="s">
        <v>224</v>
      </c>
      <c r="AR245" s="51" t="s">
        <v>225</v>
      </c>
      <c r="AS245" s="4">
        <v>44651</v>
      </c>
      <c r="AT245" s="4">
        <v>44651</v>
      </c>
    </row>
    <row r="246" spans="1:46" s="42" customFormat="1" x14ac:dyDescent="0.25">
      <c r="A246" s="51">
        <v>2022</v>
      </c>
      <c r="B246" s="4">
        <v>44562</v>
      </c>
      <c r="C246" s="4">
        <v>44651</v>
      </c>
      <c r="D246" s="42" t="s">
        <v>110</v>
      </c>
      <c r="H246" s="42" t="s">
        <v>2687</v>
      </c>
      <c r="I246" s="42" t="s">
        <v>258</v>
      </c>
      <c r="J246" s="42" t="s">
        <v>111</v>
      </c>
      <c r="K246" s="42" t="s">
        <v>113</v>
      </c>
      <c r="L246" s="42" t="s">
        <v>2688</v>
      </c>
      <c r="M246" s="42" t="s">
        <v>139</v>
      </c>
      <c r="N246" s="42" t="s">
        <v>146</v>
      </c>
      <c r="O246" s="42" t="s">
        <v>241</v>
      </c>
      <c r="P246" s="42" t="s">
        <v>153</v>
      </c>
      <c r="Q246" s="42">
        <v>32</v>
      </c>
      <c r="R246" s="42">
        <v>1306</v>
      </c>
      <c r="S246" s="6"/>
      <c r="T246" s="42" t="s">
        <v>178</v>
      </c>
      <c r="U246" s="42" t="s">
        <v>672</v>
      </c>
      <c r="V246" s="42">
        <v>1</v>
      </c>
      <c r="W246" s="42" t="s">
        <v>139</v>
      </c>
      <c r="X246" s="42">
        <v>19</v>
      </c>
      <c r="Y246" s="42" t="s">
        <v>139</v>
      </c>
      <c r="Z246" s="42">
        <v>8</v>
      </c>
      <c r="AA246" s="42" t="s">
        <v>139</v>
      </c>
      <c r="AB246" s="42">
        <v>31313</v>
      </c>
      <c r="AC246" s="42" t="s">
        <v>217</v>
      </c>
      <c r="AD246" s="42" t="s">
        <v>217</v>
      </c>
      <c r="AE246" s="42" t="s">
        <v>217</v>
      </c>
      <c r="AF246" s="42">
        <v>0</v>
      </c>
      <c r="AG246" s="42" t="s">
        <v>2689</v>
      </c>
      <c r="AH246" s="42" t="s">
        <v>1580</v>
      </c>
      <c r="AI246" s="42" t="s">
        <v>2690</v>
      </c>
      <c r="AJ246" s="42" t="s">
        <v>2691</v>
      </c>
      <c r="AL246" s="42" t="s">
        <v>222</v>
      </c>
      <c r="AM246" s="5"/>
      <c r="AN246" s="42" t="s">
        <v>2691</v>
      </c>
      <c r="AO246" s="5" t="s">
        <v>2692</v>
      </c>
      <c r="AP246" s="5" t="s">
        <v>3398</v>
      </c>
      <c r="AQ246" s="5" t="s">
        <v>224</v>
      </c>
      <c r="AR246" s="51" t="s">
        <v>225</v>
      </c>
      <c r="AS246" s="4">
        <v>44651</v>
      </c>
      <c r="AT246" s="4">
        <v>44651</v>
      </c>
    </row>
    <row r="247" spans="1:46" s="42" customFormat="1" x14ac:dyDescent="0.25">
      <c r="A247" s="51">
        <v>2022</v>
      </c>
      <c r="B247" s="4">
        <v>44562</v>
      </c>
      <c r="C247" s="4">
        <v>44651</v>
      </c>
      <c r="D247" s="42" t="s">
        <v>110</v>
      </c>
      <c r="H247" s="42" t="s">
        <v>2693</v>
      </c>
      <c r="I247" s="42" t="s">
        <v>258</v>
      </c>
      <c r="J247" s="42" t="s">
        <v>111</v>
      </c>
      <c r="K247" s="42" t="s">
        <v>113</v>
      </c>
      <c r="L247" s="42" t="s">
        <v>2694</v>
      </c>
      <c r="M247" s="42" t="s">
        <v>141</v>
      </c>
      <c r="N247" s="42" t="s">
        <v>146</v>
      </c>
      <c r="O247" s="42" t="s">
        <v>362</v>
      </c>
      <c r="P247" s="42" t="s">
        <v>172</v>
      </c>
      <c r="Q247" s="42" t="s">
        <v>2695</v>
      </c>
      <c r="R247" s="42">
        <v>638</v>
      </c>
      <c r="S247" s="6" t="s">
        <v>2696</v>
      </c>
      <c r="T247" s="42" t="s">
        <v>178</v>
      </c>
      <c r="U247" s="42" t="s">
        <v>2697</v>
      </c>
      <c r="V247" s="42">
        <v>1</v>
      </c>
      <c r="W247" s="42" t="s">
        <v>1602</v>
      </c>
      <c r="X247" s="42">
        <v>19</v>
      </c>
      <c r="Y247" s="42" t="s">
        <v>1602</v>
      </c>
      <c r="Z247" s="42">
        <v>19</v>
      </c>
      <c r="AA247" s="42" t="s">
        <v>141</v>
      </c>
      <c r="AB247" s="42">
        <v>66265</v>
      </c>
      <c r="AC247" s="42" t="s">
        <v>217</v>
      </c>
      <c r="AD247" s="42" t="s">
        <v>217</v>
      </c>
      <c r="AE247" s="42" t="s">
        <v>217</v>
      </c>
      <c r="AF247" s="42">
        <v>0</v>
      </c>
      <c r="AG247" s="42" t="s">
        <v>2698</v>
      </c>
      <c r="AH247" s="42" t="s">
        <v>2285</v>
      </c>
      <c r="AI247" s="42" t="s">
        <v>2699</v>
      </c>
      <c r="AJ247" s="42" t="s">
        <v>2702</v>
      </c>
      <c r="AL247" s="42" t="s">
        <v>222</v>
      </c>
      <c r="AM247" s="5" t="s">
        <v>2700</v>
      </c>
      <c r="AN247" s="42" t="s">
        <v>2702</v>
      </c>
      <c r="AO247" s="5" t="s">
        <v>2701</v>
      </c>
      <c r="AP247" s="5" t="s">
        <v>3399</v>
      </c>
      <c r="AQ247" s="5" t="s">
        <v>224</v>
      </c>
      <c r="AR247" s="51" t="s">
        <v>225</v>
      </c>
      <c r="AS247" s="4">
        <v>44651</v>
      </c>
      <c r="AT247" s="4">
        <v>44651</v>
      </c>
    </row>
    <row r="248" spans="1:46" s="34" customFormat="1" x14ac:dyDescent="0.25">
      <c r="A248" s="51">
        <v>2022</v>
      </c>
      <c r="B248" s="4">
        <v>44562</v>
      </c>
      <c r="C248" s="4">
        <v>44651</v>
      </c>
      <c r="D248" s="34" t="s">
        <v>109</v>
      </c>
      <c r="E248" s="34" t="s">
        <v>2284</v>
      </c>
      <c r="F248" s="34" t="s">
        <v>2285</v>
      </c>
      <c r="G248" s="34" t="s">
        <v>233</v>
      </c>
      <c r="I248" s="34" t="s">
        <v>212</v>
      </c>
      <c r="J248" s="34" t="s">
        <v>111</v>
      </c>
      <c r="K248" s="34" t="s">
        <v>113</v>
      </c>
      <c r="L248" s="34" t="s">
        <v>2286</v>
      </c>
      <c r="M248" s="34" t="s">
        <v>139</v>
      </c>
      <c r="N248" s="34" t="s">
        <v>146</v>
      </c>
      <c r="O248" s="34" t="s">
        <v>241</v>
      </c>
      <c r="P248" s="34" t="s">
        <v>153</v>
      </c>
      <c r="Q248" s="34" t="s">
        <v>2287</v>
      </c>
      <c r="R248" s="34">
        <v>1561</v>
      </c>
      <c r="S248" s="6">
        <v>1</v>
      </c>
      <c r="T248" s="34" t="s">
        <v>178</v>
      </c>
      <c r="U248" s="34" t="s">
        <v>599</v>
      </c>
      <c r="V248" s="34">
        <v>1</v>
      </c>
      <c r="W248" s="34" t="s">
        <v>216</v>
      </c>
      <c r="X248" s="34">
        <v>37</v>
      </c>
      <c r="Y248" s="34" t="s">
        <v>216</v>
      </c>
      <c r="Z248" s="34">
        <v>8</v>
      </c>
      <c r="AA248" s="34" t="s">
        <v>139</v>
      </c>
      <c r="AB248" s="34">
        <v>32380</v>
      </c>
      <c r="AC248" s="34" t="s">
        <v>217</v>
      </c>
      <c r="AD248" s="34" t="s">
        <v>217</v>
      </c>
      <c r="AE248" s="34" t="s">
        <v>217</v>
      </c>
      <c r="AF248" s="34">
        <v>0</v>
      </c>
      <c r="AG248" s="34" t="s">
        <v>217</v>
      </c>
      <c r="AH248" s="34" t="s">
        <v>217</v>
      </c>
      <c r="AI248" s="34" t="s">
        <v>217</v>
      </c>
      <c r="AM248" s="5"/>
      <c r="AN248" s="34" t="s">
        <v>2288</v>
      </c>
      <c r="AO248" s="5" t="s">
        <v>2289</v>
      </c>
      <c r="AP248" s="5" t="s">
        <v>3400</v>
      </c>
      <c r="AQ248" s="5" t="s">
        <v>224</v>
      </c>
      <c r="AR248" s="51" t="s">
        <v>225</v>
      </c>
      <c r="AS248" s="4">
        <v>44651</v>
      </c>
      <c r="AT248" s="4">
        <v>44651</v>
      </c>
    </row>
    <row r="249" spans="1:46" x14ac:dyDescent="0.25">
      <c r="A249" s="51">
        <v>2022</v>
      </c>
      <c r="B249" s="4">
        <v>44562</v>
      </c>
      <c r="C249" s="4">
        <v>44651</v>
      </c>
      <c r="D249" t="s">
        <v>110</v>
      </c>
      <c r="H249" t="s">
        <v>905</v>
      </c>
      <c r="I249" t="s">
        <v>258</v>
      </c>
      <c r="J249" t="s">
        <v>111</v>
      </c>
      <c r="K249" t="s">
        <v>113</v>
      </c>
      <c r="L249" s="13" t="s">
        <v>906</v>
      </c>
      <c r="M249" t="s">
        <v>139</v>
      </c>
      <c r="N249" t="s">
        <v>146</v>
      </c>
      <c r="O249" t="s">
        <v>362</v>
      </c>
      <c r="P249" t="s">
        <v>153</v>
      </c>
      <c r="Q249" t="s">
        <v>907</v>
      </c>
      <c r="R249">
        <v>6918</v>
      </c>
      <c r="T249" t="s">
        <v>178</v>
      </c>
      <c r="U249" t="s">
        <v>908</v>
      </c>
      <c r="V249">
        <v>1</v>
      </c>
      <c r="W249" t="s">
        <v>216</v>
      </c>
      <c r="X249">
        <v>37</v>
      </c>
      <c r="Y249" t="s">
        <v>216</v>
      </c>
      <c r="Z249">
        <v>8</v>
      </c>
      <c r="AA249" t="s">
        <v>139</v>
      </c>
      <c r="AB249">
        <v>32660</v>
      </c>
      <c r="AC249" t="s">
        <v>217</v>
      </c>
      <c r="AD249" t="s">
        <v>217</v>
      </c>
      <c r="AE249" t="s">
        <v>217</v>
      </c>
      <c r="AF249">
        <v>0</v>
      </c>
      <c r="AG249" t="s">
        <v>409</v>
      </c>
      <c r="AH249" t="s">
        <v>715</v>
      </c>
      <c r="AI249" t="s">
        <v>909</v>
      </c>
      <c r="AJ249" t="s">
        <v>910</v>
      </c>
      <c r="AL249" t="s">
        <v>222</v>
      </c>
      <c r="AM249" s="5" t="s">
        <v>911</v>
      </c>
      <c r="AN249" t="s">
        <v>910</v>
      </c>
      <c r="AO249" s="5" t="s">
        <v>912</v>
      </c>
      <c r="AP249" s="5" t="s">
        <v>3401</v>
      </c>
      <c r="AQ249" s="5" t="s">
        <v>224</v>
      </c>
      <c r="AR249" s="51" t="s">
        <v>225</v>
      </c>
      <c r="AS249" s="4">
        <v>44651</v>
      </c>
      <c r="AT249" s="4">
        <v>44651</v>
      </c>
    </row>
    <row r="250" spans="1:46" s="24" customFormat="1" x14ac:dyDescent="0.25">
      <c r="A250" s="51">
        <v>2022</v>
      </c>
      <c r="B250" s="4">
        <v>44562</v>
      </c>
      <c r="C250" s="4">
        <v>44651</v>
      </c>
      <c r="D250" s="24" t="s">
        <v>110</v>
      </c>
      <c r="H250" s="24" t="s">
        <v>1754</v>
      </c>
      <c r="I250" s="24" t="s">
        <v>258</v>
      </c>
      <c r="J250" s="24" t="s">
        <v>111</v>
      </c>
      <c r="K250" s="24" t="s">
        <v>113</v>
      </c>
      <c r="L250" s="24" t="s">
        <v>1755</v>
      </c>
      <c r="M250" s="24" t="s">
        <v>139</v>
      </c>
      <c r="N250" s="24" t="s">
        <v>146</v>
      </c>
      <c r="O250" s="24" t="s">
        <v>241</v>
      </c>
      <c r="P250" s="24" t="s">
        <v>153</v>
      </c>
      <c r="Q250" s="24" t="s">
        <v>1756</v>
      </c>
      <c r="R250" s="24">
        <v>903</v>
      </c>
      <c r="S250" s="6" t="s">
        <v>742</v>
      </c>
      <c r="T250" s="24" t="s">
        <v>178</v>
      </c>
      <c r="U250" s="24" t="s">
        <v>408</v>
      </c>
      <c r="V250" s="24">
        <v>1</v>
      </c>
      <c r="W250" s="24" t="s">
        <v>139</v>
      </c>
      <c r="X250" s="24">
        <v>19</v>
      </c>
      <c r="Y250" s="24" t="s">
        <v>139</v>
      </c>
      <c r="Z250" s="24">
        <v>8</v>
      </c>
      <c r="AA250" s="24" t="s">
        <v>139</v>
      </c>
      <c r="AB250" s="24">
        <v>31203</v>
      </c>
      <c r="AC250" s="24" t="s">
        <v>217</v>
      </c>
      <c r="AD250" s="24" t="s">
        <v>217</v>
      </c>
      <c r="AE250" s="24" t="s">
        <v>217</v>
      </c>
      <c r="AF250" s="24">
        <v>0</v>
      </c>
      <c r="AG250" s="24" t="s">
        <v>1757</v>
      </c>
      <c r="AH250" s="24" t="s">
        <v>1758</v>
      </c>
      <c r="AI250" s="24" t="s">
        <v>1759</v>
      </c>
      <c r="AJ250" s="24" t="s">
        <v>1760</v>
      </c>
      <c r="AL250" s="24" t="s">
        <v>222</v>
      </c>
      <c r="AM250" s="5" t="s">
        <v>1761</v>
      </c>
      <c r="AN250" s="24" t="s">
        <v>1760</v>
      </c>
      <c r="AO250" s="5" t="s">
        <v>1762</v>
      </c>
      <c r="AP250" s="5" t="s">
        <v>3402</v>
      </c>
      <c r="AQ250" s="5" t="s">
        <v>224</v>
      </c>
      <c r="AR250" s="51" t="s">
        <v>225</v>
      </c>
      <c r="AS250" s="4">
        <v>44651</v>
      </c>
      <c r="AT250" s="4">
        <v>44651</v>
      </c>
    </row>
    <row r="251" spans="1:46" x14ac:dyDescent="0.25">
      <c r="A251" s="51">
        <v>2022</v>
      </c>
      <c r="B251" s="4">
        <v>44562</v>
      </c>
      <c r="C251" s="4">
        <v>44651</v>
      </c>
      <c r="D251" t="s">
        <v>110</v>
      </c>
      <c r="H251" t="s">
        <v>913</v>
      </c>
      <c r="I251" t="s">
        <v>258</v>
      </c>
      <c r="J251" t="s">
        <v>111</v>
      </c>
      <c r="K251" t="s">
        <v>113</v>
      </c>
      <c r="L251" s="13" t="s">
        <v>914</v>
      </c>
      <c r="M251" t="s">
        <v>139</v>
      </c>
      <c r="N251" t="s">
        <v>146</v>
      </c>
      <c r="O251" t="s">
        <v>915</v>
      </c>
      <c r="P251" t="s">
        <v>172</v>
      </c>
      <c r="Q251" t="s">
        <v>916</v>
      </c>
      <c r="R251">
        <v>3745</v>
      </c>
      <c r="T251" t="s">
        <v>178</v>
      </c>
      <c r="U251" t="s">
        <v>917</v>
      </c>
      <c r="V251">
        <v>1</v>
      </c>
      <c r="W251" t="s">
        <v>216</v>
      </c>
      <c r="X251">
        <v>37</v>
      </c>
      <c r="Y251" t="s">
        <v>216</v>
      </c>
      <c r="Z251">
        <v>8</v>
      </c>
      <c r="AA251" t="s">
        <v>139</v>
      </c>
      <c r="AB251">
        <v>32310</v>
      </c>
      <c r="AC251" t="s">
        <v>217</v>
      </c>
      <c r="AD251" t="s">
        <v>217</v>
      </c>
      <c r="AE251" t="s">
        <v>217</v>
      </c>
      <c r="AF251">
        <v>0</v>
      </c>
      <c r="AG251" t="s">
        <v>918</v>
      </c>
      <c r="AH251" t="s">
        <v>919</v>
      </c>
      <c r="AI251" t="s">
        <v>920</v>
      </c>
      <c r="AJ251" t="s">
        <v>921</v>
      </c>
      <c r="AL251" t="s">
        <v>222</v>
      </c>
      <c r="AN251" t="s">
        <v>921</v>
      </c>
      <c r="AO251" s="5" t="s">
        <v>922</v>
      </c>
      <c r="AP251" s="5" t="s">
        <v>3403</v>
      </c>
      <c r="AQ251" s="5" t="s">
        <v>224</v>
      </c>
      <c r="AR251" s="51" t="s">
        <v>225</v>
      </c>
      <c r="AS251" s="4">
        <v>44651</v>
      </c>
      <c r="AT251" s="4">
        <v>44651</v>
      </c>
    </row>
    <row r="252" spans="1:46" s="24" customFormat="1" x14ac:dyDescent="0.25">
      <c r="A252" s="51">
        <v>2022</v>
      </c>
      <c r="B252" s="4">
        <v>44562</v>
      </c>
      <c r="C252" s="4">
        <v>44651</v>
      </c>
      <c r="D252" s="24" t="s">
        <v>110</v>
      </c>
      <c r="H252" s="24" t="s">
        <v>1763</v>
      </c>
      <c r="I252" s="24" t="s">
        <v>258</v>
      </c>
      <c r="J252" s="24" t="s">
        <v>111</v>
      </c>
      <c r="K252" s="24" t="s">
        <v>113</v>
      </c>
      <c r="L252" s="24" t="s">
        <v>1764</v>
      </c>
      <c r="M252" s="24" t="s">
        <v>139</v>
      </c>
      <c r="N252" s="24" t="s">
        <v>146</v>
      </c>
      <c r="O252" s="24" t="s">
        <v>915</v>
      </c>
      <c r="P252" s="24" t="s">
        <v>153</v>
      </c>
      <c r="Q252" s="24" t="s">
        <v>1748</v>
      </c>
      <c r="R252" s="24">
        <v>2526</v>
      </c>
      <c r="T252" s="24" t="s">
        <v>178</v>
      </c>
      <c r="U252" s="24" t="s">
        <v>408</v>
      </c>
      <c r="V252" s="24">
        <v>1</v>
      </c>
      <c r="W252" s="24" t="s">
        <v>139</v>
      </c>
      <c r="X252" s="24">
        <v>19</v>
      </c>
      <c r="Y252" s="24" t="s">
        <v>139</v>
      </c>
      <c r="Z252" s="24">
        <v>8</v>
      </c>
      <c r="AA252" s="24" t="s">
        <v>139</v>
      </c>
      <c r="AB252" s="24">
        <v>31203</v>
      </c>
      <c r="AC252" s="24" t="s">
        <v>217</v>
      </c>
      <c r="AD252" s="24" t="s">
        <v>217</v>
      </c>
      <c r="AE252" s="24" t="s">
        <v>217</v>
      </c>
      <c r="AF252" s="24">
        <v>0</v>
      </c>
      <c r="AG252" s="24" t="s">
        <v>1765</v>
      </c>
      <c r="AH252" s="24" t="s">
        <v>239</v>
      </c>
      <c r="AI252" s="24" t="s">
        <v>1766</v>
      </c>
      <c r="AJ252" s="24" t="s">
        <v>1767</v>
      </c>
      <c r="AL252" s="24" t="s">
        <v>222</v>
      </c>
      <c r="AM252" s="5" t="s">
        <v>1768</v>
      </c>
      <c r="AN252" s="24" t="s">
        <v>1767</v>
      </c>
      <c r="AO252" s="5" t="s">
        <v>1769</v>
      </c>
      <c r="AP252" s="5" t="s">
        <v>3404</v>
      </c>
      <c r="AQ252" s="5" t="s">
        <v>224</v>
      </c>
      <c r="AR252" s="51" t="s">
        <v>225</v>
      </c>
      <c r="AS252" s="4">
        <v>44651</v>
      </c>
      <c r="AT252" s="4">
        <v>44651</v>
      </c>
    </row>
    <row r="253" spans="1:46" x14ac:dyDescent="0.25">
      <c r="A253" s="51">
        <v>2022</v>
      </c>
      <c r="B253" s="4">
        <v>44562</v>
      </c>
      <c r="C253" s="4">
        <v>44651</v>
      </c>
      <c r="D253" t="s">
        <v>109</v>
      </c>
      <c r="E253" t="s">
        <v>923</v>
      </c>
      <c r="F253" t="s">
        <v>924</v>
      </c>
      <c r="G253" t="s">
        <v>925</v>
      </c>
      <c r="I253" t="s">
        <v>212</v>
      </c>
      <c r="J253" t="s">
        <v>111</v>
      </c>
      <c r="K253" t="s">
        <v>113</v>
      </c>
      <c r="L253" s="13" t="s">
        <v>926</v>
      </c>
      <c r="M253" t="s">
        <v>139</v>
      </c>
      <c r="N253" t="s">
        <v>146</v>
      </c>
      <c r="O253" t="s">
        <v>241</v>
      </c>
      <c r="P253" t="s">
        <v>148</v>
      </c>
      <c r="Q253" t="s">
        <v>927</v>
      </c>
      <c r="R253">
        <v>3234</v>
      </c>
      <c r="T253" t="s">
        <v>178</v>
      </c>
      <c r="U253" t="s">
        <v>928</v>
      </c>
      <c r="V253">
        <v>1</v>
      </c>
      <c r="W253" t="s">
        <v>139</v>
      </c>
      <c r="X253">
        <v>19</v>
      </c>
      <c r="Y253" t="s">
        <v>139</v>
      </c>
      <c r="Z253">
        <v>8</v>
      </c>
      <c r="AA253" t="s">
        <v>139</v>
      </c>
      <c r="AB253">
        <v>31124</v>
      </c>
      <c r="AC253" t="s">
        <v>217</v>
      </c>
      <c r="AD253" t="s">
        <v>217</v>
      </c>
      <c r="AE253" t="s">
        <v>217</v>
      </c>
      <c r="AF253">
        <v>0</v>
      </c>
      <c r="AG253" t="s">
        <v>217</v>
      </c>
      <c r="AH253" t="s">
        <v>217</v>
      </c>
      <c r="AI253" t="s">
        <v>217</v>
      </c>
      <c r="AM253" s="5" t="s">
        <v>929</v>
      </c>
      <c r="AN253" t="s">
        <v>930</v>
      </c>
      <c r="AO253" s="5" t="s">
        <v>931</v>
      </c>
      <c r="AP253" s="5" t="s">
        <v>3405</v>
      </c>
      <c r="AQ253" s="5" t="s">
        <v>224</v>
      </c>
      <c r="AR253" s="51" t="s">
        <v>225</v>
      </c>
      <c r="AS253" s="4">
        <v>44651</v>
      </c>
      <c r="AT253" s="4">
        <v>44651</v>
      </c>
    </row>
    <row r="254" spans="1:46" x14ac:dyDescent="0.25">
      <c r="A254" s="51">
        <v>2022</v>
      </c>
      <c r="B254" s="4">
        <v>44562</v>
      </c>
      <c r="C254" s="4">
        <v>44651</v>
      </c>
      <c r="D254" t="s">
        <v>109</v>
      </c>
      <c r="E254" t="s">
        <v>606</v>
      </c>
      <c r="F254" t="s">
        <v>932</v>
      </c>
      <c r="G254" t="s">
        <v>933</v>
      </c>
      <c r="I254" t="s">
        <v>212</v>
      </c>
      <c r="J254" t="s">
        <v>111</v>
      </c>
      <c r="K254" t="s">
        <v>113</v>
      </c>
      <c r="L254" s="13" t="s">
        <v>934</v>
      </c>
      <c r="M254" t="s">
        <v>139</v>
      </c>
      <c r="N254" t="s">
        <v>146</v>
      </c>
      <c r="O254" t="s">
        <v>229</v>
      </c>
      <c r="P254" t="s">
        <v>161</v>
      </c>
      <c r="Q254" t="s">
        <v>935</v>
      </c>
      <c r="R254">
        <v>3529</v>
      </c>
      <c r="S254" s="6" t="s">
        <v>936</v>
      </c>
      <c r="T254" t="s">
        <v>178</v>
      </c>
      <c r="U254" t="s">
        <v>937</v>
      </c>
      <c r="V254">
        <v>1</v>
      </c>
      <c r="W254" t="s">
        <v>216</v>
      </c>
      <c r="X254">
        <v>37</v>
      </c>
      <c r="Y254" t="s">
        <v>216</v>
      </c>
      <c r="Z254">
        <v>8</v>
      </c>
      <c r="AA254" t="s">
        <v>139</v>
      </c>
      <c r="AB254">
        <v>32385</v>
      </c>
      <c r="AC254" t="s">
        <v>217</v>
      </c>
      <c r="AD254" t="s">
        <v>217</v>
      </c>
      <c r="AE254" t="s">
        <v>217</v>
      </c>
      <c r="AF254">
        <v>0</v>
      </c>
      <c r="AG254" t="s">
        <v>217</v>
      </c>
      <c r="AH254" t="s">
        <v>217</v>
      </c>
      <c r="AI254" t="s">
        <v>217</v>
      </c>
      <c r="AM254" s="5" t="s">
        <v>938</v>
      </c>
      <c r="AN254" t="s">
        <v>939</v>
      </c>
      <c r="AO254" s="5" t="s">
        <v>940</v>
      </c>
      <c r="AP254" s="5" t="s">
        <v>3406</v>
      </c>
      <c r="AQ254" s="5" t="s">
        <v>224</v>
      </c>
      <c r="AR254" s="51" t="s">
        <v>225</v>
      </c>
      <c r="AS254" s="4">
        <v>44651</v>
      </c>
      <c r="AT254" s="4">
        <v>44651</v>
      </c>
    </row>
    <row r="255" spans="1:46" x14ac:dyDescent="0.25">
      <c r="A255" s="51">
        <v>2022</v>
      </c>
      <c r="B255" s="4">
        <v>44562</v>
      </c>
      <c r="C255" s="4">
        <v>44651</v>
      </c>
      <c r="D255" t="s">
        <v>109</v>
      </c>
      <c r="E255" t="s">
        <v>941</v>
      </c>
      <c r="F255" t="s">
        <v>932</v>
      </c>
      <c r="G255" t="s">
        <v>942</v>
      </c>
      <c r="I255" t="s">
        <v>227</v>
      </c>
      <c r="J255" t="s">
        <v>111</v>
      </c>
      <c r="K255" t="s">
        <v>113</v>
      </c>
      <c r="L255" s="13" t="s">
        <v>943</v>
      </c>
      <c r="M255" t="s">
        <v>139</v>
      </c>
      <c r="N255" t="s">
        <v>146</v>
      </c>
      <c r="O255" t="s">
        <v>229</v>
      </c>
      <c r="P255" t="s">
        <v>153</v>
      </c>
      <c r="Q255" t="s">
        <v>944</v>
      </c>
      <c r="R255">
        <v>9019</v>
      </c>
      <c r="T255" t="s">
        <v>178</v>
      </c>
      <c r="U255" t="s">
        <v>945</v>
      </c>
      <c r="V255">
        <v>1</v>
      </c>
      <c r="W255" t="s">
        <v>216</v>
      </c>
      <c r="X255">
        <v>37</v>
      </c>
      <c r="Y255" t="s">
        <v>216</v>
      </c>
      <c r="Z255">
        <v>8</v>
      </c>
      <c r="AA255" t="s">
        <v>139</v>
      </c>
      <c r="AB255">
        <v>32587</v>
      </c>
      <c r="AC255" t="s">
        <v>217</v>
      </c>
      <c r="AD255" t="s">
        <v>217</v>
      </c>
      <c r="AE255" t="s">
        <v>217</v>
      </c>
      <c r="AF255">
        <v>0</v>
      </c>
      <c r="AG255" t="s">
        <v>217</v>
      </c>
      <c r="AH255" t="s">
        <v>217</v>
      </c>
      <c r="AI255" t="s">
        <v>217</v>
      </c>
      <c r="AN255" t="s">
        <v>946</v>
      </c>
      <c r="AO255" s="5" t="s">
        <v>947</v>
      </c>
      <c r="AP255" s="5" t="s">
        <v>3407</v>
      </c>
      <c r="AQ255" s="5" t="s">
        <v>224</v>
      </c>
      <c r="AR255" s="51" t="s">
        <v>225</v>
      </c>
      <c r="AS255" s="4">
        <v>44651</v>
      </c>
      <c r="AT255" s="4">
        <v>44651</v>
      </c>
    </row>
    <row r="256" spans="1:46" s="47" customFormat="1" x14ac:dyDescent="0.25">
      <c r="A256" s="51">
        <v>2022</v>
      </c>
      <c r="B256" s="4">
        <v>44562</v>
      </c>
      <c r="C256" s="4">
        <v>44651</v>
      </c>
      <c r="D256" s="47" t="s">
        <v>109</v>
      </c>
      <c r="E256" s="47" t="s">
        <v>3306</v>
      </c>
      <c r="F256" s="47" t="s">
        <v>3307</v>
      </c>
      <c r="G256" s="47" t="s">
        <v>637</v>
      </c>
      <c r="I256" s="47" t="s">
        <v>227</v>
      </c>
      <c r="J256" s="47" t="s">
        <v>111</v>
      </c>
      <c r="K256" s="47" t="s">
        <v>113</v>
      </c>
      <c r="L256" s="47" t="s">
        <v>3308</v>
      </c>
      <c r="M256" s="47" t="s">
        <v>139</v>
      </c>
      <c r="N256" s="47" t="s">
        <v>146</v>
      </c>
      <c r="O256" s="47" t="s">
        <v>229</v>
      </c>
      <c r="P256" s="47" t="s">
        <v>153</v>
      </c>
      <c r="Q256" s="47" t="s">
        <v>184</v>
      </c>
      <c r="R256" s="47">
        <v>2822</v>
      </c>
      <c r="T256" s="47" t="s">
        <v>178</v>
      </c>
      <c r="U256" s="47" t="s">
        <v>599</v>
      </c>
      <c r="V256" s="47">
        <v>1</v>
      </c>
      <c r="W256" s="47" t="s">
        <v>216</v>
      </c>
      <c r="X256" s="47">
        <v>37</v>
      </c>
      <c r="Y256" s="47" t="s">
        <v>216</v>
      </c>
      <c r="Z256" s="47">
        <v>8</v>
      </c>
      <c r="AA256" s="47" t="s">
        <v>139</v>
      </c>
      <c r="AB256" s="47">
        <v>32380</v>
      </c>
      <c r="AC256" s="47" t="s">
        <v>217</v>
      </c>
      <c r="AD256" s="47" t="s">
        <v>217</v>
      </c>
      <c r="AE256" s="47" t="s">
        <v>217</v>
      </c>
      <c r="AF256" s="47">
        <v>0</v>
      </c>
      <c r="AG256" s="47" t="s">
        <v>217</v>
      </c>
      <c r="AH256" s="47" t="s">
        <v>217</v>
      </c>
      <c r="AI256" s="47" t="s">
        <v>217</v>
      </c>
      <c r="AN256" s="47" t="s">
        <v>3309</v>
      </c>
      <c r="AO256" s="5" t="s">
        <v>3310</v>
      </c>
      <c r="AP256" s="5" t="s">
        <v>3460</v>
      </c>
      <c r="AQ256" s="5" t="s">
        <v>224</v>
      </c>
      <c r="AR256" s="51" t="s">
        <v>225</v>
      </c>
      <c r="AS256" s="4">
        <v>44651</v>
      </c>
      <c r="AT256" s="4">
        <v>44651</v>
      </c>
    </row>
    <row r="257" spans="1:46" s="42" customFormat="1" x14ac:dyDescent="0.25">
      <c r="A257" s="51">
        <v>2022</v>
      </c>
      <c r="B257" s="4">
        <v>44562</v>
      </c>
      <c r="C257" s="4">
        <v>44651</v>
      </c>
      <c r="D257" s="42" t="s">
        <v>110</v>
      </c>
      <c r="H257" s="42" t="s">
        <v>2703</v>
      </c>
      <c r="I257" s="42" t="s">
        <v>258</v>
      </c>
      <c r="J257" s="42" t="s">
        <v>111</v>
      </c>
      <c r="K257" s="42" t="s">
        <v>113</v>
      </c>
      <c r="L257" s="42" t="s">
        <v>2704</v>
      </c>
      <c r="M257" s="42" t="s">
        <v>139</v>
      </c>
      <c r="N257" s="42" t="s">
        <v>146</v>
      </c>
      <c r="O257" s="42" t="s">
        <v>2705</v>
      </c>
      <c r="P257" s="42" t="s">
        <v>153</v>
      </c>
      <c r="Q257" s="42" t="s">
        <v>2706</v>
      </c>
      <c r="R257" s="42">
        <v>334</v>
      </c>
      <c r="T257" s="42" t="s">
        <v>178</v>
      </c>
      <c r="U257" s="42" t="s">
        <v>374</v>
      </c>
      <c r="V257" s="42">
        <v>1</v>
      </c>
      <c r="W257" s="42" t="s">
        <v>216</v>
      </c>
      <c r="X257" s="42">
        <v>37</v>
      </c>
      <c r="Y257" s="42" t="s">
        <v>216</v>
      </c>
      <c r="Z257" s="42">
        <v>8</v>
      </c>
      <c r="AA257" s="42" t="s">
        <v>139</v>
      </c>
      <c r="AB257" s="42">
        <v>32040</v>
      </c>
      <c r="AC257" s="42" t="s">
        <v>217</v>
      </c>
      <c r="AD257" s="42" t="s">
        <v>217</v>
      </c>
      <c r="AE257" s="42" t="s">
        <v>217</v>
      </c>
      <c r="AF257" s="42">
        <v>0</v>
      </c>
      <c r="AG257" s="42" t="s">
        <v>218</v>
      </c>
      <c r="AH257" s="42" t="s">
        <v>652</v>
      </c>
      <c r="AI257" s="42" t="s">
        <v>561</v>
      </c>
      <c r="AJ257" s="42" t="s">
        <v>2707</v>
      </c>
      <c r="AL257" s="42" t="s">
        <v>222</v>
      </c>
      <c r="AN257" s="42" t="s">
        <v>2707</v>
      </c>
      <c r="AO257" s="5" t="s">
        <v>2708</v>
      </c>
      <c r="AP257" s="5" t="s">
        <v>3408</v>
      </c>
      <c r="AQ257" s="5" t="s">
        <v>224</v>
      </c>
      <c r="AR257" s="51" t="s">
        <v>225</v>
      </c>
      <c r="AS257" s="4">
        <v>44651</v>
      </c>
      <c r="AT257" s="4">
        <v>44651</v>
      </c>
    </row>
    <row r="258" spans="1:46" x14ac:dyDescent="0.25">
      <c r="A258" s="51">
        <v>2022</v>
      </c>
      <c r="B258" s="4">
        <v>44562</v>
      </c>
      <c r="C258" s="4">
        <v>44651</v>
      </c>
      <c r="D258" t="s">
        <v>110</v>
      </c>
      <c r="H258" t="s">
        <v>948</v>
      </c>
      <c r="I258" t="s">
        <v>227</v>
      </c>
      <c r="J258" t="s">
        <v>111</v>
      </c>
      <c r="K258" t="s">
        <v>113</v>
      </c>
      <c r="L258" s="13" t="s">
        <v>949</v>
      </c>
      <c r="M258" t="s">
        <v>139</v>
      </c>
      <c r="N258" t="s">
        <v>146</v>
      </c>
      <c r="O258" t="s">
        <v>241</v>
      </c>
      <c r="P258" t="s">
        <v>153</v>
      </c>
      <c r="Q258" t="s">
        <v>950</v>
      </c>
      <c r="R258">
        <v>3024</v>
      </c>
      <c r="S258" s="6" t="s">
        <v>951</v>
      </c>
      <c r="T258" t="s">
        <v>178</v>
      </c>
      <c r="U258" t="s">
        <v>952</v>
      </c>
      <c r="V258">
        <v>1</v>
      </c>
      <c r="W258" t="s">
        <v>216</v>
      </c>
      <c r="X258">
        <v>37</v>
      </c>
      <c r="Y258" t="s">
        <v>216</v>
      </c>
      <c r="Z258">
        <v>8</v>
      </c>
      <c r="AA258" t="s">
        <v>139</v>
      </c>
      <c r="AB258">
        <v>32617</v>
      </c>
      <c r="AC258" t="s">
        <v>217</v>
      </c>
      <c r="AD258" t="s">
        <v>217</v>
      </c>
      <c r="AE258" t="s">
        <v>217</v>
      </c>
      <c r="AF258">
        <v>0</v>
      </c>
      <c r="AG258" t="s">
        <v>343</v>
      </c>
      <c r="AH258" t="s">
        <v>953</v>
      </c>
      <c r="AI258" t="s">
        <v>556</v>
      </c>
      <c r="AJ258" t="s">
        <v>954</v>
      </c>
      <c r="AL258" t="s">
        <v>222</v>
      </c>
      <c r="AN258" t="s">
        <v>954</v>
      </c>
      <c r="AO258" s="5" t="s">
        <v>955</v>
      </c>
      <c r="AP258" s="5" t="s">
        <v>3409</v>
      </c>
      <c r="AQ258" s="5" t="s">
        <v>224</v>
      </c>
      <c r="AR258" s="51" t="s">
        <v>225</v>
      </c>
      <c r="AS258" s="4">
        <v>44651</v>
      </c>
      <c r="AT258" s="4">
        <v>44651</v>
      </c>
    </row>
    <row r="259" spans="1:46" x14ac:dyDescent="0.25">
      <c r="A259" s="51">
        <v>2022</v>
      </c>
      <c r="B259" s="4">
        <v>44562</v>
      </c>
      <c r="C259" s="4">
        <v>44651</v>
      </c>
      <c r="D259" t="s">
        <v>110</v>
      </c>
      <c r="H259" t="s">
        <v>956</v>
      </c>
      <c r="I259" t="s">
        <v>258</v>
      </c>
      <c r="J259" t="s">
        <v>111</v>
      </c>
      <c r="K259" t="s">
        <v>113</v>
      </c>
      <c r="L259" s="13" t="s">
        <v>957</v>
      </c>
      <c r="M259" t="s">
        <v>139</v>
      </c>
      <c r="N259" t="s">
        <v>146</v>
      </c>
      <c r="O259" t="s">
        <v>229</v>
      </c>
      <c r="P259" t="s">
        <v>153</v>
      </c>
      <c r="Q259" t="s">
        <v>214</v>
      </c>
      <c r="R259">
        <v>5523</v>
      </c>
      <c r="T259" t="s">
        <v>178</v>
      </c>
      <c r="U259" t="s">
        <v>958</v>
      </c>
      <c r="V259">
        <v>1</v>
      </c>
      <c r="W259" t="s">
        <v>216</v>
      </c>
      <c r="X259">
        <v>37</v>
      </c>
      <c r="Y259" t="s">
        <v>216</v>
      </c>
      <c r="Z259">
        <v>8</v>
      </c>
      <c r="AA259" t="s">
        <v>139</v>
      </c>
      <c r="AB259">
        <v>32380</v>
      </c>
      <c r="AC259" t="s">
        <v>217</v>
      </c>
      <c r="AD259" t="s">
        <v>217</v>
      </c>
      <c r="AE259" t="s">
        <v>217</v>
      </c>
      <c r="AF259">
        <v>0</v>
      </c>
      <c r="AG259" t="s">
        <v>959</v>
      </c>
      <c r="AH259" t="s">
        <v>960</v>
      </c>
      <c r="AI259" t="s">
        <v>421</v>
      </c>
      <c r="AJ259" t="s">
        <v>961</v>
      </c>
      <c r="AL259" t="s">
        <v>222</v>
      </c>
      <c r="AM259" s="5" t="s">
        <v>962</v>
      </c>
      <c r="AN259" t="s">
        <v>961</v>
      </c>
      <c r="AO259" s="5" t="s">
        <v>963</v>
      </c>
      <c r="AP259" s="5" t="s">
        <v>3410</v>
      </c>
      <c r="AQ259" s="5" t="s">
        <v>224</v>
      </c>
      <c r="AR259" s="51" t="s">
        <v>225</v>
      </c>
      <c r="AS259" s="4">
        <v>44651</v>
      </c>
      <c r="AT259" s="4">
        <v>44651</v>
      </c>
    </row>
    <row r="260" spans="1:46" s="24" customFormat="1" x14ac:dyDescent="0.25">
      <c r="A260" s="51">
        <v>2022</v>
      </c>
      <c r="B260" s="4">
        <v>44562</v>
      </c>
      <c r="C260" s="4">
        <v>44651</v>
      </c>
      <c r="D260" s="24" t="s">
        <v>110</v>
      </c>
      <c r="H260" s="24" t="s">
        <v>1770</v>
      </c>
      <c r="I260" s="24" t="s">
        <v>258</v>
      </c>
      <c r="J260" s="24" t="s">
        <v>111</v>
      </c>
      <c r="K260" s="24" t="s">
        <v>113</v>
      </c>
      <c r="L260" s="24" t="s">
        <v>1771</v>
      </c>
      <c r="M260" s="24" t="s">
        <v>139</v>
      </c>
      <c r="N260" s="24" t="s">
        <v>146</v>
      </c>
      <c r="O260" s="24" t="s">
        <v>229</v>
      </c>
      <c r="P260" s="24" t="s">
        <v>172</v>
      </c>
      <c r="Q260" s="24" t="s">
        <v>281</v>
      </c>
      <c r="R260" s="24">
        <v>1390</v>
      </c>
      <c r="T260" s="24" t="s">
        <v>178</v>
      </c>
      <c r="U260" s="24" t="s">
        <v>448</v>
      </c>
      <c r="V260" s="24">
        <v>1</v>
      </c>
      <c r="W260" s="24" t="s">
        <v>216</v>
      </c>
      <c r="X260" s="24">
        <v>37</v>
      </c>
      <c r="Y260" s="24" t="s">
        <v>216</v>
      </c>
      <c r="Z260" s="24">
        <v>8</v>
      </c>
      <c r="AA260" s="24" t="s">
        <v>139</v>
      </c>
      <c r="AB260" s="24">
        <v>32538</v>
      </c>
      <c r="AC260" s="24" t="s">
        <v>217</v>
      </c>
      <c r="AD260" s="24" t="s">
        <v>217</v>
      </c>
      <c r="AE260" s="24" t="s">
        <v>217</v>
      </c>
      <c r="AF260" s="24">
        <v>0</v>
      </c>
      <c r="AG260" s="24" t="s">
        <v>1772</v>
      </c>
      <c r="AH260" s="24" t="s">
        <v>924</v>
      </c>
      <c r="AI260" s="24" t="s">
        <v>450</v>
      </c>
      <c r="AJ260" s="24" t="s">
        <v>1773</v>
      </c>
      <c r="AL260" s="24" t="s">
        <v>222</v>
      </c>
      <c r="AM260" s="5"/>
      <c r="AN260" s="24" t="s">
        <v>1773</v>
      </c>
      <c r="AO260" s="5" t="s">
        <v>1774</v>
      </c>
      <c r="AP260" s="5" t="s">
        <v>3411</v>
      </c>
      <c r="AQ260" s="5" t="s">
        <v>224</v>
      </c>
      <c r="AR260" s="51" t="s">
        <v>225</v>
      </c>
      <c r="AS260" s="4">
        <v>44651</v>
      </c>
      <c r="AT260" s="4">
        <v>44651</v>
      </c>
    </row>
    <row r="261" spans="1:46" s="42" customFormat="1" x14ac:dyDescent="0.25">
      <c r="A261" s="51">
        <v>2022</v>
      </c>
      <c r="B261" s="4">
        <v>44562</v>
      </c>
      <c r="C261" s="4">
        <v>44651</v>
      </c>
      <c r="D261" s="42" t="s">
        <v>110</v>
      </c>
      <c r="H261" s="42" t="s">
        <v>2709</v>
      </c>
      <c r="I261" s="42" t="s">
        <v>227</v>
      </c>
      <c r="J261" s="42" t="s">
        <v>111</v>
      </c>
      <c r="K261" s="42" t="s">
        <v>113</v>
      </c>
      <c r="L261" s="42" t="s">
        <v>2710</v>
      </c>
      <c r="M261" s="42" t="s">
        <v>139</v>
      </c>
      <c r="N261" s="42" t="s">
        <v>146</v>
      </c>
      <c r="O261" s="42" t="s">
        <v>229</v>
      </c>
      <c r="P261" s="42" t="s">
        <v>172</v>
      </c>
      <c r="Q261" s="42" t="s">
        <v>650</v>
      </c>
      <c r="R261" s="42">
        <v>920</v>
      </c>
      <c r="S261" s="6" t="s">
        <v>1173</v>
      </c>
      <c r="T261" s="42" t="s">
        <v>178</v>
      </c>
      <c r="U261" s="42" t="s">
        <v>2711</v>
      </c>
      <c r="V261" s="42">
        <v>1</v>
      </c>
      <c r="W261" s="42" t="s">
        <v>2712</v>
      </c>
      <c r="X261" s="42">
        <v>17</v>
      </c>
      <c r="Y261" s="42" t="s">
        <v>2712</v>
      </c>
      <c r="Z261" s="42">
        <v>8</v>
      </c>
      <c r="AA261" s="42" t="s">
        <v>139</v>
      </c>
      <c r="AB261" s="42">
        <v>31532</v>
      </c>
      <c r="AC261" s="42" t="s">
        <v>217</v>
      </c>
      <c r="AD261" s="42" t="s">
        <v>217</v>
      </c>
      <c r="AE261" s="42" t="s">
        <v>217</v>
      </c>
      <c r="AF261" s="42">
        <v>0</v>
      </c>
      <c r="AG261" s="42" t="s">
        <v>2713</v>
      </c>
      <c r="AH261" s="42" t="s">
        <v>2714</v>
      </c>
      <c r="AI261" s="42" t="s">
        <v>2715</v>
      </c>
      <c r="AJ261" s="42" t="s">
        <v>2716</v>
      </c>
      <c r="AL261" s="42" t="s">
        <v>222</v>
      </c>
      <c r="AM261" s="5"/>
      <c r="AN261" s="42" t="s">
        <v>2716</v>
      </c>
      <c r="AO261" s="5" t="s">
        <v>2717</v>
      </c>
      <c r="AP261" s="5" t="s">
        <v>3412</v>
      </c>
      <c r="AQ261" s="5" t="s">
        <v>224</v>
      </c>
      <c r="AR261" s="51" t="s">
        <v>225</v>
      </c>
      <c r="AS261" s="4">
        <v>44651</v>
      </c>
      <c r="AT261" s="4">
        <v>44651</v>
      </c>
    </row>
    <row r="262" spans="1:46" s="24" customFormat="1" x14ac:dyDescent="0.25">
      <c r="A262" s="51">
        <v>2022</v>
      </c>
      <c r="B262" s="4">
        <v>44562</v>
      </c>
      <c r="C262" s="4">
        <v>44651</v>
      </c>
      <c r="D262" s="24" t="s">
        <v>110</v>
      </c>
      <c r="H262" s="24" t="s">
        <v>1775</v>
      </c>
      <c r="I262" s="24" t="s">
        <v>212</v>
      </c>
      <c r="J262" s="24" t="s">
        <v>111</v>
      </c>
      <c r="K262" s="24" t="s">
        <v>113</v>
      </c>
      <c r="L262" s="24" t="s">
        <v>1776</v>
      </c>
      <c r="M262" s="24" t="s">
        <v>139</v>
      </c>
      <c r="N262" s="24" t="s">
        <v>146</v>
      </c>
      <c r="O262" s="24" t="s">
        <v>229</v>
      </c>
      <c r="P262" s="24" t="s">
        <v>153</v>
      </c>
      <c r="Q262" s="24" t="s">
        <v>1131</v>
      </c>
      <c r="R262" s="24">
        <v>3901</v>
      </c>
      <c r="T262" s="24" t="s">
        <v>178</v>
      </c>
      <c r="U262" s="24" t="s">
        <v>1777</v>
      </c>
      <c r="V262" s="24">
        <v>1</v>
      </c>
      <c r="W262" s="24" t="s">
        <v>139</v>
      </c>
      <c r="X262" s="24">
        <v>19</v>
      </c>
      <c r="Y262" s="24" t="s">
        <v>139</v>
      </c>
      <c r="Z262" s="24">
        <v>8</v>
      </c>
      <c r="AA262" s="24" t="s">
        <v>139</v>
      </c>
      <c r="AB262" s="24">
        <v>31104</v>
      </c>
      <c r="AC262" s="24" t="s">
        <v>217</v>
      </c>
      <c r="AD262" s="24" t="s">
        <v>217</v>
      </c>
      <c r="AE262" s="24" t="s">
        <v>217</v>
      </c>
      <c r="AF262" s="24">
        <v>0</v>
      </c>
      <c r="AG262" s="24" t="s">
        <v>1778</v>
      </c>
      <c r="AH262" s="24" t="s">
        <v>832</v>
      </c>
      <c r="AI262" s="24" t="s">
        <v>1779</v>
      </c>
      <c r="AJ262" s="24" t="s">
        <v>1780</v>
      </c>
      <c r="AL262" s="24" t="s">
        <v>222</v>
      </c>
      <c r="AM262" s="5" t="s">
        <v>1781</v>
      </c>
      <c r="AN262" s="24" t="s">
        <v>1780</v>
      </c>
      <c r="AO262" s="5" t="s">
        <v>1782</v>
      </c>
      <c r="AP262" s="5" t="s">
        <v>3413</v>
      </c>
      <c r="AQ262" s="5" t="s">
        <v>224</v>
      </c>
      <c r="AR262" s="51" t="s">
        <v>225</v>
      </c>
      <c r="AS262" s="4">
        <v>44651</v>
      </c>
      <c r="AT262" s="4">
        <v>44651</v>
      </c>
    </row>
    <row r="263" spans="1:46" x14ac:dyDescent="0.25">
      <c r="A263" s="51">
        <v>2022</v>
      </c>
      <c r="B263" s="4">
        <v>44562</v>
      </c>
      <c r="C263" s="4">
        <v>44651</v>
      </c>
      <c r="D263" t="s">
        <v>110</v>
      </c>
      <c r="H263" t="s">
        <v>964</v>
      </c>
      <c r="I263" t="s">
        <v>212</v>
      </c>
      <c r="J263" t="s">
        <v>111</v>
      </c>
      <c r="K263" t="s">
        <v>113</v>
      </c>
      <c r="L263" s="13" t="s">
        <v>965</v>
      </c>
      <c r="M263" t="s">
        <v>139</v>
      </c>
      <c r="N263" t="s">
        <v>146</v>
      </c>
      <c r="O263" t="s">
        <v>241</v>
      </c>
      <c r="P263" t="s">
        <v>153</v>
      </c>
      <c r="Q263" t="s">
        <v>966</v>
      </c>
      <c r="R263">
        <v>385</v>
      </c>
      <c r="T263" t="s">
        <v>178</v>
      </c>
      <c r="U263" t="s">
        <v>585</v>
      </c>
      <c r="V263">
        <v>1</v>
      </c>
      <c r="W263" t="s">
        <v>216</v>
      </c>
      <c r="X263">
        <v>37</v>
      </c>
      <c r="Y263" t="s">
        <v>216</v>
      </c>
      <c r="Z263">
        <v>8</v>
      </c>
      <c r="AA263" t="s">
        <v>139</v>
      </c>
      <c r="AB263">
        <v>32030</v>
      </c>
      <c r="AC263" t="s">
        <v>217</v>
      </c>
      <c r="AD263" t="s">
        <v>217</v>
      </c>
      <c r="AE263" t="s">
        <v>217</v>
      </c>
      <c r="AF263">
        <v>0</v>
      </c>
      <c r="AG263" t="s">
        <v>967</v>
      </c>
      <c r="AH263" t="s">
        <v>398</v>
      </c>
      <c r="AI263" t="s">
        <v>239</v>
      </c>
      <c r="AJ263" t="s">
        <v>968</v>
      </c>
      <c r="AL263" t="s">
        <v>222</v>
      </c>
      <c r="AM263" s="5" t="s">
        <v>969</v>
      </c>
      <c r="AN263" t="s">
        <v>968</v>
      </c>
      <c r="AO263" s="5" t="s">
        <v>970</v>
      </c>
      <c r="AP263" s="5" t="s">
        <v>3414</v>
      </c>
      <c r="AQ263" s="5" t="s">
        <v>224</v>
      </c>
      <c r="AR263" s="51" t="s">
        <v>225</v>
      </c>
      <c r="AS263" s="4">
        <v>44651</v>
      </c>
      <c r="AT263" s="4">
        <v>44651</v>
      </c>
    </row>
    <row r="264" spans="1:46" s="34" customFormat="1" x14ac:dyDescent="0.25">
      <c r="A264" s="51">
        <v>2022</v>
      </c>
      <c r="B264" s="4">
        <v>44562</v>
      </c>
      <c r="C264" s="4">
        <v>44651</v>
      </c>
      <c r="D264" s="34" t="s">
        <v>110</v>
      </c>
      <c r="H264" s="34" t="s">
        <v>2290</v>
      </c>
      <c r="I264" s="34" t="s">
        <v>258</v>
      </c>
      <c r="J264" s="34" t="s">
        <v>111</v>
      </c>
      <c r="K264" s="34" t="s">
        <v>113</v>
      </c>
      <c r="L264" s="34" t="s">
        <v>2291</v>
      </c>
      <c r="M264" s="34" t="s">
        <v>139</v>
      </c>
      <c r="N264" s="34" t="s">
        <v>146</v>
      </c>
      <c r="O264" s="34" t="s">
        <v>241</v>
      </c>
      <c r="P264" s="34" t="s">
        <v>153</v>
      </c>
      <c r="Q264" s="34" t="s">
        <v>2292</v>
      </c>
      <c r="R264" s="34">
        <v>4106</v>
      </c>
      <c r="S264" s="6" t="s">
        <v>2293</v>
      </c>
      <c r="T264" s="34" t="s">
        <v>178</v>
      </c>
      <c r="U264" s="34" t="s">
        <v>2294</v>
      </c>
      <c r="V264" s="34">
        <v>1</v>
      </c>
      <c r="W264" s="34" t="s">
        <v>139</v>
      </c>
      <c r="X264" s="34">
        <v>19</v>
      </c>
      <c r="Y264" s="34" t="s">
        <v>139</v>
      </c>
      <c r="Z264" s="34">
        <v>8</v>
      </c>
      <c r="AA264" s="34" t="s">
        <v>139</v>
      </c>
      <c r="AB264" s="34">
        <v>31203</v>
      </c>
      <c r="AC264" s="34" t="s">
        <v>217</v>
      </c>
      <c r="AD264" s="34" t="s">
        <v>217</v>
      </c>
      <c r="AE264" s="34" t="s">
        <v>217</v>
      </c>
      <c r="AF264" s="34">
        <v>0</v>
      </c>
      <c r="AG264" s="34" t="s">
        <v>2295</v>
      </c>
      <c r="AH264" s="34" t="s">
        <v>561</v>
      </c>
      <c r="AI264" s="34" t="s">
        <v>2251</v>
      </c>
      <c r="AJ264" s="34" t="s">
        <v>2296</v>
      </c>
      <c r="AL264" s="34" t="s">
        <v>222</v>
      </c>
      <c r="AM264" s="5" t="s">
        <v>2297</v>
      </c>
      <c r="AN264" s="34" t="s">
        <v>2296</v>
      </c>
      <c r="AO264" s="5" t="s">
        <v>2298</v>
      </c>
      <c r="AP264" s="5" t="s">
        <v>3415</v>
      </c>
      <c r="AQ264" s="5" t="s">
        <v>224</v>
      </c>
      <c r="AR264" s="51" t="s">
        <v>225</v>
      </c>
      <c r="AS264" s="4">
        <v>44651</v>
      </c>
      <c r="AT264" s="4">
        <v>44651</v>
      </c>
    </row>
    <row r="265" spans="1:46" x14ac:dyDescent="0.25">
      <c r="A265" s="51">
        <v>2022</v>
      </c>
      <c r="B265" s="4">
        <v>44562</v>
      </c>
      <c r="C265" s="4">
        <v>44651</v>
      </c>
      <c r="D265" t="s">
        <v>110</v>
      </c>
      <c r="H265" t="s">
        <v>971</v>
      </c>
      <c r="I265" t="s">
        <v>212</v>
      </c>
      <c r="J265" t="s">
        <v>111</v>
      </c>
      <c r="K265" t="s">
        <v>113</v>
      </c>
      <c r="L265" s="13" t="s">
        <v>972</v>
      </c>
      <c r="M265" t="s">
        <v>139</v>
      </c>
      <c r="N265" t="s">
        <v>146</v>
      </c>
      <c r="O265" t="s">
        <v>229</v>
      </c>
      <c r="P265" t="s">
        <v>153</v>
      </c>
      <c r="Q265" t="s">
        <v>973</v>
      </c>
      <c r="R265">
        <v>514</v>
      </c>
      <c r="S265">
        <v>300</v>
      </c>
      <c r="T265" t="s">
        <v>178</v>
      </c>
      <c r="U265" t="s">
        <v>713</v>
      </c>
      <c r="V265">
        <v>1</v>
      </c>
      <c r="W265" t="s">
        <v>139</v>
      </c>
      <c r="X265">
        <v>19</v>
      </c>
      <c r="Y265" t="s">
        <v>139</v>
      </c>
      <c r="Z265">
        <v>8</v>
      </c>
      <c r="AA265" t="s">
        <v>139</v>
      </c>
      <c r="AB265">
        <v>31000</v>
      </c>
      <c r="AC265" t="s">
        <v>217</v>
      </c>
      <c r="AD265" t="s">
        <v>217</v>
      </c>
      <c r="AE265" t="s">
        <v>217</v>
      </c>
      <c r="AF265">
        <v>0</v>
      </c>
      <c r="AG265" t="s">
        <v>974</v>
      </c>
      <c r="AH265" t="s">
        <v>220</v>
      </c>
      <c r="AI265" t="s">
        <v>975</v>
      </c>
      <c r="AJ265" t="s">
        <v>976</v>
      </c>
      <c r="AL265" t="s">
        <v>222</v>
      </c>
      <c r="AM265" s="5" t="s">
        <v>977</v>
      </c>
      <c r="AN265" t="s">
        <v>976</v>
      </c>
      <c r="AO265" s="5" t="s">
        <v>978</v>
      </c>
      <c r="AP265" s="5" t="s">
        <v>3416</v>
      </c>
      <c r="AQ265" s="5" t="s">
        <v>224</v>
      </c>
      <c r="AR265" s="51" t="s">
        <v>225</v>
      </c>
      <c r="AS265" s="4">
        <v>44651</v>
      </c>
      <c r="AT265" s="4">
        <v>44651</v>
      </c>
    </row>
    <row r="266" spans="1:46" s="50" customFormat="1" x14ac:dyDescent="0.25">
      <c r="A266" s="51">
        <v>2022</v>
      </c>
      <c r="B266" s="4">
        <v>44562</v>
      </c>
      <c r="C266" s="4">
        <v>44651</v>
      </c>
      <c r="D266" s="50" t="s">
        <v>110</v>
      </c>
      <c r="H266" s="50" t="s">
        <v>3682</v>
      </c>
      <c r="I266" s="50" t="s">
        <v>258</v>
      </c>
      <c r="J266" s="50" t="s">
        <v>111</v>
      </c>
      <c r="K266" s="50" t="s">
        <v>113</v>
      </c>
      <c r="L266" s="51" t="s">
        <v>3683</v>
      </c>
      <c r="M266" s="50" t="s">
        <v>143</v>
      </c>
      <c r="N266" s="50" t="s">
        <v>146</v>
      </c>
      <c r="O266" s="50" t="s">
        <v>229</v>
      </c>
      <c r="P266" s="50" t="s">
        <v>153</v>
      </c>
      <c r="Q266" s="50" t="s">
        <v>3684</v>
      </c>
      <c r="R266" s="50">
        <v>522</v>
      </c>
      <c r="S266" s="50">
        <v>7</v>
      </c>
      <c r="T266" s="50" t="s">
        <v>178</v>
      </c>
      <c r="U266" s="50" t="s">
        <v>3685</v>
      </c>
      <c r="V266" s="50">
        <v>1</v>
      </c>
      <c r="W266" s="50" t="s">
        <v>3686</v>
      </c>
      <c r="X266" s="50">
        <v>2</v>
      </c>
      <c r="Y266" s="50" t="s">
        <v>3686</v>
      </c>
      <c r="Z266" s="50">
        <v>9</v>
      </c>
      <c r="AA266" s="50" t="s">
        <v>143</v>
      </c>
      <c r="AB266" s="50">
        <v>2810</v>
      </c>
      <c r="AC266" s="50" t="s">
        <v>217</v>
      </c>
      <c r="AD266" s="50" t="s">
        <v>217</v>
      </c>
      <c r="AE266" s="50" t="s">
        <v>217</v>
      </c>
      <c r="AF266" s="50">
        <v>0</v>
      </c>
      <c r="AG266" s="50" t="s">
        <v>3687</v>
      </c>
      <c r="AH266" s="50" t="s">
        <v>1824</v>
      </c>
      <c r="AI266" s="50" t="s">
        <v>330</v>
      </c>
      <c r="AJ266" s="50" t="s">
        <v>3688</v>
      </c>
      <c r="AL266" s="50" t="s">
        <v>222</v>
      </c>
      <c r="AM266" s="5" t="s">
        <v>3689</v>
      </c>
      <c r="AN266" s="50" t="s">
        <v>3688</v>
      </c>
      <c r="AO266" s="5" t="s">
        <v>3690</v>
      </c>
      <c r="AP266" s="5" t="s">
        <v>3691</v>
      </c>
      <c r="AQ266" s="5" t="s">
        <v>224</v>
      </c>
      <c r="AR266" s="51" t="s">
        <v>225</v>
      </c>
      <c r="AS266" s="4">
        <v>44651</v>
      </c>
      <c r="AT266" s="4">
        <v>44651</v>
      </c>
    </row>
    <row r="267" spans="1:46" s="34" customFormat="1" x14ac:dyDescent="0.25">
      <c r="A267" s="51">
        <v>2022</v>
      </c>
      <c r="B267" s="4">
        <v>44562</v>
      </c>
      <c r="C267" s="4">
        <v>44651</v>
      </c>
      <c r="D267" s="34" t="s">
        <v>110</v>
      </c>
      <c r="H267" s="34" t="s">
        <v>2305</v>
      </c>
      <c r="I267" s="34" t="s">
        <v>212</v>
      </c>
      <c r="J267" s="34" t="s">
        <v>111</v>
      </c>
      <c r="K267" s="34" t="s">
        <v>113</v>
      </c>
      <c r="L267" s="34" t="s">
        <v>2299</v>
      </c>
      <c r="M267" s="34" t="s">
        <v>139</v>
      </c>
      <c r="N267" s="34" t="s">
        <v>146</v>
      </c>
      <c r="O267" s="34" t="s">
        <v>241</v>
      </c>
      <c r="P267" s="34" t="s">
        <v>153</v>
      </c>
      <c r="Q267" s="34" t="s">
        <v>2300</v>
      </c>
      <c r="R267" s="34">
        <v>733</v>
      </c>
      <c r="T267" s="34" t="s">
        <v>178</v>
      </c>
      <c r="U267" s="34" t="s">
        <v>572</v>
      </c>
      <c r="V267" s="34">
        <v>1</v>
      </c>
      <c r="W267" s="34" t="s">
        <v>216</v>
      </c>
      <c r="X267" s="34">
        <v>37</v>
      </c>
      <c r="Y267" s="34" t="s">
        <v>216</v>
      </c>
      <c r="Z267" s="34">
        <v>8</v>
      </c>
      <c r="AA267" s="34" t="s">
        <v>139</v>
      </c>
      <c r="AB267" s="34">
        <v>32330</v>
      </c>
      <c r="AC267" s="34" t="s">
        <v>217</v>
      </c>
      <c r="AD267" s="34" t="s">
        <v>217</v>
      </c>
      <c r="AE267" s="34" t="s">
        <v>217</v>
      </c>
      <c r="AF267" s="34">
        <v>0</v>
      </c>
      <c r="AG267" s="34" t="s">
        <v>2301</v>
      </c>
      <c r="AH267" s="34" t="s">
        <v>393</v>
      </c>
      <c r="AI267" s="34" t="s">
        <v>2302</v>
      </c>
      <c r="AJ267" s="34" t="s">
        <v>2303</v>
      </c>
      <c r="AL267" s="34" t="s">
        <v>222</v>
      </c>
      <c r="AM267" s="5" t="s">
        <v>1649</v>
      </c>
      <c r="AN267" s="34" t="s">
        <v>2303</v>
      </c>
      <c r="AO267" s="5" t="s">
        <v>2304</v>
      </c>
      <c r="AP267" s="5" t="s">
        <v>3417</v>
      </c>
      <c r="AQ267" s="5" t="s">
        <v>224</v>
      </c>
      <c r="AR267" s="51" t="s">
        <v>225</v>
      </c>
      <c r="AS267" s="4">
        <v>44651</v>
      </c>
      <c r="AT267" s="4">
        <v>44651</v>
      </c>
    </row>
    <row r="268" spans="1:46" x14ac:dyDescent="0.25">
      <c r="A268" s="51">
        <v>2022</v>
      </c>
      <c r="B268" s="4">
        <v>44562</v>
      </c>
      <c r="C268" s="4">
        <v>44651</v>
      </c>
      <c r="D268" t="s">
        <v>110</v>
      </c>
      <c r="H268" t="s">
        <v>979</v>
      </c>
      <c r="I268" t="s">
        <v>258</v>
      </c>
      <c r="J268" t="s">
        <v>111</v>
      </c>
      <c r="K268" t="s">
        <v>113</v>
      </c>
      <c r="L268" s="13" t="s">
        <v>980</v>
      </c>
      <c r="M268" t="s">
        <v>139</v>
      </c>
      <c r="N268" t="s">
        <v>146</v>
      </c>
      <c r="O268" t="s">
        <v>299</v>
      </c>
      <c r="P268" t="s">
        <v>172</v>
      </c>
      <c r="Q268" t="s">
        <v>680</v>
      </c>
      <c r="R268">
        <v>5385</v>
      </c>
      <c r="S268">
        <v>4</v>
      </c>
      <c r="T268" t="s">
        <v>178</v>
      </c>
      <c r="U268" t="s">
        <v>991</v>
      </c>
      <c r="V268">
        <v>1</v>
      </c>
      <c r="W268" t="s">
        <v>216</v>
      </c>
      <c r="X268">
        <v>37</v>
      </c>
      <c r="Y268" t="s">
        <v>216</v>
      </c>
      <c r="Z268">
        <v>8</v>
      </c>
      <c r="AA268" t="s">
        <v>139</v>
      </c>
      <c r="AB268">
        <v>32340</v>
      </c>
      <c r="AC268" t="s">
        <v>217</v>
      </c>
      <c r="AD268" t="s">
        <v>217</v>
      </c>
      <c r="AE268" t="s">
        <v>217</v>
      </c>
      <c r="AF268">
        <v>0</v>
      </c>
      <c r="AG268" t="s">
        <v>993</v>
      </c>
      <c r="AH268" t="s">
        <v>992</v>
      </c>
      <c r="AI268" t="s">
        <v>476</v>
      </c>
      <c r="AJ268" t="s">
        <v>994</v>
      </c>
      <c r="AL268" t="s">
        <v>222</v>
      </c>
      <c r="AN268" t="s">
        <v>995</v>
      </c>
      <c r="AO268" s="5" t="s">
        <v>996</v>
      </c>
      <c r="AP268" s="5" t="s">
        <v>3418</v>
      </c>
      <c r="AQ268" s="5" t="s">
        <v>224</v>
      </c>
      <c r="AR268" s="51" t="s">
        <v>225</v>
      </c>
      <c r="AS268" s="4">
        <v>44651</v>
      </c>
      <c r="AT268" s="4">
        <v>44651</v>
      </c>
    </row>
    <row r="269" spans="1:46" s="34" customFormat="1" x14ac:dyDescent="0.25">
      <c r="A269" s="51">
        <v>2022</v>
      </c>
      <c r="B269" s="4">
        <v>44562</v>
      </c>
      <c r="C269" s="4">
        <v>44651</v>
      </c>
      <c r="D269" s="34" t="s">
        <v>110</v>
      </c>
      <c r="H269" s="34" t="s">
        <v>2306</v>
      </c>
      <c r="I269" s="34" t="s">
        <v>258</v>
      </c>
      <c r="J269" s="34" t="s">
        <v>111</v>
      </c>
      <c r="K269" s="34" t="s">
        <v>113</v>
      </c>
      <c r="L269" s="34" t="s">
        <v>2307</v>
      </c>
      <c r="M269" s="34" t="s">
        <v>139</v>
      </c>
      <c r="N269" s="34" t="s">
        <v>146</v>
      </c>
      <c r="O269" s="34" t="s">
        <v>229</v>
      </c>
      <c r="P269" s="34" t="s">
        <v>153</v>
      </c>
      <c r="Q269" s="34" t="s">
        <v>2308</v>
      </c>
      <c r="R269" s="34">
        <v>4146</v>
      </c>
      <c r="T269" s="34" t="s">
        <v>178</v>
      </c>
      <c r="U269" s="34" t="s">
        <v>2309</v>
      </c>
      <c r="V269" s="34">
        <v>1</v>
      </c>
      <c r="W269" s="34" t="s">
        <v>216</v>
      </c>
      <c r="X269" s="34">
        <v>37</v>
      </c>
      <c r="Y269" s="34" t="s">
        <v>216</v>
      </c>
      <c r="Z269" s="34">
        <v>8</v>
      </c>
      <c r="AA269" s="34" t="s">
        <v>139</v>
      </c>
      <c r="AB269" s="34">
        <v>32350</v>
      </c>
      <c r="AC269" s="34" t="s">
        <v>217</v>
      </c>
      <c r="AD269" s="34" t="s">
        <v>217</v>
      </c>
      <c r="AE269" s="34" t="s">
        <v>217</v>
      </c>
      <c r="AF269" s="34">
        <v>0</v>
      </c>
      <c r="AG269" s="34" t="s">
        <v>2310</v>
      </c>
      <c r="AH269" s="34" t="s">
        <v>556</v>
      </c>
      <c r="AI269" s="34" t="s">
        <v>392</v>
      </c>
      <c r="AJ269" s="34" t="s">
        <v>2311</v>
      </c>
      <c r="AL269" s="34" t="s">
        <v>222</v>
      </c>
      <c r="AM269" s="5" t="s">
        <v>2312</v>
      </c>
      <c r="AN269" s="34" t="s">
        <v>2311</v>
      </c>
      <c r="AO269" s="5" t="s">
        <v>2313</v>
      </c>
      <c r="AP269" s="5" t="s">
        <v>3420</v>
      </c>
      <c r="AQ269" s="5" t="s">
        <v>224</v>
      </c>
      <c r="AR269" s="51" t="s">
        <v>225</v>
      </c>
      <c r="AS269" s="4">
        <v>44651</v>
      </c>
      <c r="AT269" s="4">
        <v>44651</v>
      </c>
    </row>
    <row r="270" spans="1:46" s="42" customFormat="1" x14ac:dyDescent="0.25">
      <c r="A270" s="51">
        <v>2022</v>
      </c>
      <c r="B270" s="4">
        <v>44562</v>
      </c>
      <c r="C270" s="4">
        <v>44651</v>
      </c>
      <c r="D270" s="42" t="s">
        <v>110</v>
      </c>
      <c r="H270" s="42" t="s">
        <v>2718</v>
      </c>
      <c r="I270" s="42" t="s">
        <v>258</v>
      </c>
      <c r="J270" s="42" t="s">
        <v>111</v>
      </c>
      <c r="K270" s="42" t="s">
        <v>113</v>
      </c>
      <c r="L270" s="42" t="s">
        <v>2719</v>
      </c>
      <c r="M270" s="42" t="s">
        <v>139</v>
      </c>
      <c r="N270" s="42" t="s">
        <v>146</v>
      </c>
      <c r="O270" s="42" t="s">
        <v>229</v>
      </c>
      <c r="P270" s="42" t="s">
        <v>153</v>
      </c>
      <c r="Q270" s="42" t="s">
        <v>2720</v>
      </c>
      <c r="R270" s="42">
        <v>6275</v>
      </c>
      <c r="T270" s="42" t="s">
        <v>178</v>
      </c>
      <c r="U270" s="42" t="s">
        <v>2721</v>
      </c>
      <c r="V270" s="42">
        <v>1</v>
      </c>
      <c r="W270" s="42" t="s">
        <v>216</v>
      </c>
      <c r="X270" s="42">
        <v>37</v>
      </c>
      <c r="Y270" s="42" t="s">
        <v>216</v>
      </c>
      <c r="Z270" s="42">
        <v>8</v>
      </c>
      <c r="AA270" s="42" t="s">
        <v>139</v>
      </c>
      <c r="AB270" s="42">
        <v>32680</v>
      </c>
      <c r="AC270" s="42" t="s">
        <v>217</v>
      </c>
      <c r="AD270" s="42" t="s">
        <v>217</v>
      </c>
      <c r="AE270" s="42" t="s">
        <v>217</v>
      </c>
      <c r="AF270" s="42">
        <v>0</v>
      </c>
      <c r="AG270" s="42" t="s">
        <v>2722</v>
      </c>
      <c r="AH270" s="42" t="s">
        <v>2723</v>
      </c>
      <c r="AI270" s="42" t="s">
        <v>2724</v>
      </c>
      <c r="AJ270" s="42" t="s">
        <v>2725</v>
      </c>
      <c r="AL270" s="42" t="s">
        <v>222</v>
      </c>
      <c r="AM270" s="5"/>
      <c r="AN270" s="42" t="s">
        <v>2725</v>
      </c>
      <c r="AO270" s="5" t="s">
        <v>2726</v>
      </c>
      <c r="AP270" s="5" t="s">
        <v>3419</v>
      </c>
      <c r="AQ270" s="5" t="s">
        <v>224</v>
      </c>
      <c r="AR270" s="51" t="s">
        <v>225</v>
      </c>
      <c r="AS270" s="4">
        <v>44651</v>
      </c>
      <c r="AT270" s="4">
        <v>44651</v>
      </c>
    </row>
    <row r="271" spans="1:46" x14ac:dyDescent="0.25">
      <c r="A271" s="51">
        <v>2022</v>
      </c>
      <c r="B271" s="4">
        <v>44562</v>
      </c>
      <c r="C271" s="4">
        <v>44651</v>
      </c>
      <c r="D271" t="s">
        <v>110</v>
      </c>
      <c r="H271" t="s">
        <v>981</v>
      </c>
      <c r="I271" t="s">
        <v>227</v>
      </c>
      <c r="J271" t="s">
        <v>111</v>
      </c>
      <c r="K271" t="s">
        <v>113</v>
      </c>
      <c r="L271" s="13" t="s">
        <v>982</v>
      </c>
      <c r="M271" t="s">
        <v>140</v>
      </c>
      <c r="N271" t="s">
        <v>146</v>
      </c>
      <c r="O271" t="s">
        <v>362</v>
      </c>
      <c r="P271" t="s">
        <v>172</v>
      </c>
      <c r="Q271" t="s">
        <v>983</v>
      </c>
      <c r="R271">
        <v>134</v>
      </c>
      <c r="T271" t="s">
        <v>178</v>
      </c>
      <c r="U271" t="s">
        <v>984</v>
      </c>
      <c r="V271">
        <v>1</v>
      </c>
      <c r="W271" t="s">
        <v>985</v>
      </c>
      <c r="X271">
        <v>14</v>
      </c>
      <c r="Y271" t="s">
        <v>140</v>
      </c>
      <c r="Z271">
        <v>22</v>
      </c>
      <c r="AA271" t="s">
        <v>140</v>
      </c>
      <c r="AB271">
        <v>76138</v>
      </c>
      <c r="AC271" t="s">
        <v>217</v>
      </c>
      <c r="AD271" t="s">
        <v>217</v>
      </c>
      <c r="AE271" t="s">
        <v>217</v>
      </c>
      <c r="AF271">
        <v>0</v>
      </c>
      <c r="AG271" t="s">
        <v>986</v>
      </c>
      <c r="AH271" t="s">
        <v>987</v>
      </c>
      <c r="AI271" t="s">
        <v>988</v>
      </c>
      <c r="AJ271" t="s">
        <v>989</v>
      </c>
      <c r="AL271" t="s">
        <v>222</v>
      </c>
      <c r="AN271" t="s">
        <v>989</v>
      </c>
      <c r="AO271" s="5" t="s">
        <v>990</v>
      </c>
      <c r="AP271" s="5" t="s">
        <v>3421</v>
      </c>
      <c r="AQ271" s="5" t="s">
        <v>224</v>
      </c>
      <c r="AR271" s="51" t="s">
        <v>225</v>
      </c>
      <c r="AS271" s="4">
        <v>44651</v>
      </c>
      <c r="AT271" s="4">
        <v>44651</v>
      </c>
    </row>
    <row r="272" spans="1:46" s="35" customFormat="1" x14ac:dyDescent="0.25">
      <c r="A272" s="51">
        <v>2022</v>
      </c>
      <c r="B272" s="4">
        <v>44562</v>
      </c>
      <c r="C272" s="4">
        <v>44651</v>
      </c>
      <c r="D272" s="35" t="s">
        <v>110</v>
      </c>
      <c r="H272" s="35" t="s">
        <v>2314</v>
      </c>
      <c r="I272" s="35" t="s">
        <v>258</v>
      </c>
      <c r="J272" s="35" t="s">
        <v>111</v>
      </c>
      <c r="K272" s="35" t="s">
        <v>113</v>
      </c>
      <c r="L272" s="35" t="s">
        <v>2315</v>
      </c>
      <c r="M272" s="35" t="s">
        <v>139</v>
      </c>
      <c r="N272" s="35" t="s">
        <v>146</v>
      </c>
      <c r="O272" s="35" t="s">
        <v>229</v>
      </c>
      <c r="P272" s="35" t="s">
        <v>172</v>
      </c>
      <c r="Q272" s="35" t="s">
        <v>553</v>
      </c>
      <c r="R272" s="35">
        <v>183</v>
      </c>
      <c r="S272" s="6" t="s">
        <v>2316</v>
      </c>
      <c r="T272" s="35" t="s">
        <v>178</v>
      </c>
      <c r="U272" s="35" t="s">
        <v>2317</v>
      </c>
      <c r="V272" s="35">
        <v>1</v>
      </c>
      <c r="W272" s="35" t="s">
        <v>216</v>
      </c>
      <c r="X272" s="35">
        <v>37</v>
      </c>
      <c r="Y272" s="35" t="s">
        <v>216</v>
      </c>
      <c r="Z272" s="35">
        <v>8</v>
      </c>
      <c r="AA272" s="35" t="s">
        <v>139</v>
      </c>
      <c r="AB272" s="35">
        <v>32470</v>
      </c>
      <c r="AC272" s="35" t="s">
        <v>217</v>
      </c>
      <c r="AD272" s="35" t="s">
        <v>217</v>
      </c>
      <c r="AE272" s="35" t="s">
        <v>217</v>
      </c>
      <c r="AF272" s="35">
        <v>0</v>
      </c>
      <c r="AG272" s="35" t="s">
        <v>2318</v>
      </c>
      <c r="AH272" s="35" t="s">
        <v>2319</v>
      </c>
      <c r="AI272" s="35" t="s">
        <v>2285</v>
      </c>
      <c r="AJ272" s="35" t="s">
        <v>2320</v>
      </c>
      <c r="AL272" s="35" t="s">
        <v>222</v>
      </c>
      <c r="AM272" s="5" t="s">
        <v>2321</v>
      </c>
      <c r="AN272" s="35" t="s">
        <v>2320</v>
      </c>
      <c r="AO272" s="5" t="s">
        <v>2322</v>
      </c>
      <c r="AP272" s="5" t="s">
        <v>3422</v>
      </c>
      <c r="AQ272" s="5" t="s">
        <v>224</v>
      </c>
      <c r="AR272" s="51" t="s">
        <v>225</v>
      </c>
      <c r="AS272" s="4">
        <v>44651</v>
      </c>
      <c r="AT272" s="4">
        <v>44651</v>
      </c>
    </row>
    <row r="273" spans="1:46" s="42" customFormat="1" x14ac:dyDescent="0.25">
      <c r="A273" s="51">
        <v>2022</v>
      </c>
      <c r="B273" s="4">
        <v>44562</v>
      </c>
      <c r="C273" s="4">
        <v>44651</v>
      </c>
      <c r="D273" s="42" t="s">
        <v>110</v>
      </c>
      <c r="H273" s="42" t="s">
        <v>2727</v>
      </c>
      <c r="I273" s="42" t="s">
        <v>258</v>
      </c>
      <c r="J273" s="42" t="s">
        <v>111</v>
      </c>
      <c r="K273" s="42" t="s">
        <v>113</v>
      </c>
      <c r="L273" s="42" t="s">
        <v>2728</v>
      </c>
      <c r="M273" s="42" t="s">
        <v>139</v>
      </c>
      <c r="N273" s="42" t="s">
        <v>146</v>
      </c>
      <c r="O273" s="42" t="s">
        <v>229</v>
      </c>
      <c r="P273" s="42" t="s">
        <v>172</v>
      </c>
      <c r="Q273" s="42" t="s">
        <v>2729</v>
      </c>
      <c r="R273" s="42">
        <v>6207</v>
      </c>
      <c r="S273" s="6"/>
      <c r="T273" s="42" t="s">
        <v>178</v>
      </c>
      <c r="U273" s="42" t="s">
        <v>2730</v>
      </c>
      <c r="V273" s="42">
        <v>1</v>
      </c>
      <c r="W273" s="42" t="s">
        <v>216</v>
      </c>
      <c r="X273" s="42">
        <v>37</v>
      </c>
      <c r="Y273" s="42" t="s">
        <v>216</v>
      </c>
      <c r="Z273" s="42">
        <v>8</v>
      </c>
      <c r="AA273" s="42" t="s">
        <v>139</v>
      </c>
      <c r="AB273" s="42">
        <v>32650</v>
      </c>
      <c r="AC273" s="42" t="s">
        <v>217</v>
      </c>
      <c r="AD273" s="42" t="s">
        <v>217</v>
      </c>
      <c r="AE273" s="42" t="s">
        <v>217</v>
      </c>
      <c r="AF273" s="42">
        <v>0</v>
      </c>
      <c r="AG273" s="42" t="s">
        <v>2731</v>
      </c>
      <c r="AH273" s="42" t="s">
        <v>2732</v>
      </c>
      <c r="AI273" s="42" t="s">
        <v>2180</v>
      </c>
      <c r="AJ273" s="42" t="s">
        <v>2733</v>
      </c>
      <c r="AL273" s="42" t="s">
        <v>222</v>
      </c>
      <c r="AM273" s="5"/>
      <c r="AN273" s="42" t="s">
        <v>2733</v>
      </c>
      <c r="AO273" s="5" t="s">
        <v>2734</v>
      </c>
      <c r="AP273" s="5" t="s">
        <v>3423</v>
      </c>
      <c r="AQ273" s="5" t="s">
        <v>224</v>
      </c>
      <c r="AR273" s="51" t="s">
        <v>225</v>
      </c>
      <c r="AS273" s="4">
        <v>44651</v>
      </c>
      <c r="AT273" s="4">
        <v>44651</v>
      </c>
    </row>
    <row r="274" spans="1:46" x14ac:dyDescent="0.25">
      <c r="A274" s="51">
        <v>2022</v>
      </c>
      <c r="B274" s="4">
        <v>44562</v>
      </c>
      <c r="C274" s="4">
        <v>44651</v>
      </c>
      <c r="D274" t="s">
        <v>110</v>
      </c>
      <c r="H274" t="s">
        <v>997</v>
      </c>
      <c r="I274" t="s">
        <v>258</v>
      </c>
      <c r="J274" t="s">
        <v>111</v>
      </c>
      <c r="K274" t="s">
        <v>113</v>
      </c>
      <c r="L274" s="13" t="s">
        <v>998</v>
      </c>
      <c r="M274" t="s">
        <v>143</v>
      </c>
      <c r="N274" t="s">
        <v>146</v>
      </c>
      <c r="O274" t="s">
        <v>229</v>
      </c>
      <c r="P274" t="s">
        <v>172</v>
      </c>
      <c r="Q274" t="s">
        <v>999</v>
      </c>
      <c r="R274">
        <v>122</v>
      </c>
      <c r="T274" t="s">
        <v>178</v>
      </c>
      <c r="U274" t="s">
        <v>806</v>
      </c>
      <c r="V274">
        <v>1</v>
      </c>
      <c r="W274" t="s">
        <v>1000</v>
      </c>
      <c r="X274">
        <v>12</v>
      </c>
      <c r="Y274" t="s">
        <v>1000</v>
      </c>
      <c r="Z274">
        <v>9</v>
      </c>
      <c r="AA274" t="s">
        <v>143</v>
      </c>
      <c r="AB274">
        <v>13200</v>
      </c>
      <c r="AC274" t="s">
        <v>217</v>
      </c>
      <c r="AD274" t="s">
        <v>217</v>
      </c>
      <c r="AE274" t="s">
        <v>217</v>
      </c>
      <c r="AF274">
        <v>0</v>
      </c>
      <c r="AG274" t="s">
        <v>1001</v>
      </c>
      <c r="AH274" t="s">
        <v>1002</v>
      </c>
      <c r="AI274" t="s">
        <v>1003</v>
      </c>
      <c r="AJ274" t="s">
        <v>1004</v>
      </c>
      <c r="AL274" t="s">
        <v>222</v>
      </c>
      <c r="AM274" s="5" t="s">
        <v>1005</v>
      </c>
      <c r="AN274" t="s">
        <v>1004</v>
      </c>
      <c r="AO274" s="5" t="s">
        <v>1006</v>
      </c>
      <c r="AP274" s="5" t="s">
        <v>3424</v>
      </c>
      <c r="AQ274" s="5" t="s">
        <v>224</v>
      </c>
      <c r="AR274" s="51" t="s">
        <v>225</v>
      </c>
      <c r="AS274" s="4">
        <v>44651</v>
      </c>
      <c r="AT274" s="4">
        <v>44651</v>
      </c>
    </row>
    <row r="275" spans="1:46" s="24" customFormat="1" x14ac:dyDescent="0.25">
      <c r="A275" s="51">
        <v>2022</v>
      </c>
      <c r="B275" s="4">
        <v>44562</v>
      </c>
      <c r="C275" s="4">
        <v>44651</v>
      </c>
      <c r="D275" s="24" t="s">
        <v>110</v>
      </c>
      <c r="H275" s="24" t="s">
        <v>1783</v>
      </c>
      <c r="I275" s="24" t="s">
        <v>258</v>
      </c>
      <c r="J275" s="24" t="s">
        <v>111</v>
      </c>
      <c r="K275" s="24" t="s">
        <v>113</v>
      </c>
      <c r="L275" s="24" t="s">
        <v>1784</v>
      </c>
      <c r="M275" s="24" t="s">
        <v>139</v>
      </c>
      <c r="N275" s="24" t="s">
        <v>146</v>
      </c>
      <c r="O275" s="24" t="s">
        <v>229</v>
      </c>
      <c r="P275" s="24" t="s">
        <v>147</v>
      </c>
      <c r="Q275" s="24" t="s">
        <v>1785</v>
      </c>
      <c r="R275" s="24">
        <v>11501</v>
      </c>
      <c r="T275" s="24" t="s">
        <v>178</v>
      </c>
      <c r="U275" s="24" t="s">
        <v>1786</v>
      </c>
      <c r="V275" s="24">
        <v>1</v>
      </c>
      <c r="W275" s="24" t="s">
        <v>216</v>
      </c>
      <c r="X275" s="24">
        <v>37</v>
      </c>
      <c r="Y275" s="24" t="s">
        <v>216</v>
      </c>
      <c r="Z275" s="24">
        <v>8</v>
      </c>
      <c r="AA275" s="24" t="s">
        <v>139</v>
      </c>
      <c r="AB275" s="24">
        <v>32674</v>
      </c>
      <c r="AC275" s="24" t="s">
        <v>217</v>
      </c>
      <c r="AD275" s="24" t="s">
        <v>217</v>
      </c>
      <c r="AE275" s="24" t="s">
        <v>217</v>
      </c>
      <c r="AF275" s="24">
        <v>0</v>
      </c>
      <c r="AG275" s="24" t="s">
        <v>1787</v>
      </c>
      <c r="AH275" s="24" t="s">
        <v>1476</v>
      </c>
      <c r="AI275" s="24" t="s">
        <v>336</v>
      </c>
      <c r="AJ275" s="24" t="s">
        <v>1788</v>
      </c>
      <c r="AL275" s="24" t="s">
        <v>222</v>
      </c>
      <c r="AM275" s="5" t="s">
        <v>1789</v>
      </c>
      <c r="AN275" s="24" t="s">
        <v>1788</v>
      </c>
      <c r="AO275" s="5" t="s">
        <v>1790</v>
      </c>
      <c r="AP275" s="5" t="s">
        <v>3425</v>
      </c>
      <c r="AQ275" s="5" t="s">
        <v>224</v>
      </c>
      <c r="AR275" s="51" t="s">
        <v>225</v>
      </c>
      <c r="AS275" s="4">
        <v>44651</v>
      </c>
      <c r="AT275" s="4">
        <v>44651</v>
      </c>
    </row>
    <row r="276" spans="1:46" x14ac:dyDescent="0.25">
      <c r="A276" s="51">
        <v>2022</v>
      </c>
      <c r="B276" s="4">
        <v>44562</v>
      </c>
      <c r="C276" s="4">
        <v>44651</v>
      </c>
      <c r="D276" t="s">
        <v>110</v>
      </c>
      <c r="H276" t="s">
        <v>1007</v>
      </c>
      <c r="I276" t="s">
        <v>258</v>
      </c>
      <c r="J276" t="s">
        <v>111</v>
      </c>
      <c r="K276" t="s">
        <v>113</v>
      </c>
      <c r="L276" s="13" t="s">
        <v>1008</v>
      </c>
      <c r="M276" t="s">
        <v>139</v>
      </c>
      <c r="N276" t="s">
        <v>146</v>
      </c>
      <c r="O276" t="s">
        <v>241</v>
      </c>
      <c r="P276" t="s">
        <v>153</v>
      </c>
      <c r="Q276" t="s">
        <v>1009</v>
      </c>
      <c r="R276">
        <v>2329</v>
      </c>
      <c r="T276" t="s">
        <v>178</v>
      </c>
      <c r="U276" t="s">
        <v>585</v>
      </c>
      <c r="V276">
        <v>1</v>
      </c>
      <c r="W276" t="s">
        <v>216</v>
      </c>
      <c r="X276">
        <v>37</v>
      </c>
      <c r="Y276" t="s">
        <v>216</v>
      </c>
      <c r="Z276">
        <v>8</v>
      </c>
      <c r="AA276" t="s">
        <v>139</v>
      </c>
      <c r="AB276">
        <v>32030</v>
      </c>
      <c r="AC276" t="s">
        <v>217</v>
      </c>
      <c r="AD276" t="s">
        <v>217</v>
      </c>
      <c r="AE276" t="s">
        <v>217</v>
      </c>
      <c r="AF276">
        <v>0</v>
      </c>
      <c r="AG276" t="s">
        <v>2549</v>
      </c>
      <c r="AH276" t="s">
        <v>1010</v>
      </c>
      <c r="AI276" t="s">
        <v>2550</v>
      </c>
      <c r="AJ276" t="s">
        <v>1011</v>
      </c>
      <c r="AL276" t="s">
        <v>222</v>
      </c>
      <c r="AN276" t="s">
        <v>1011</v>
      </c>
      <c r="AO276" s="5" t="s">
        <v>1012</v>
      </c>
      <c r="AP276" s="5" t="s">
        <v>3426</v>
      </c>
      <c r="AQ276" s="5" t="s">
        <v>224</v>
      </c>
      <c r="AR276" s="51" t="s">
        <v>225</v>
      </c>
      <c r="AS276" s="4">
        <v>44651</v>
      </c>
      <c r="AT276" s="4">
        <v>44651</v>
      </c>
    </row>
    <row r="277" spans="1:46" x14ac:dyDescent="0.25">
      <c r="A277" s="51">
        <v>2022</v>
      </c>
      <c r="B277" s="4">
        <v>44562</v>
      </c>
      <c r="C277" s="4">
        <v>44651</v>
      </c>
      <c r="D277" t="s">
        <v>110</v>
      </c>
      <c r="H277" t="s">
        <v>1013</v>
      </c>
      <c r="I277" t="s">
        <v>258</v>
      </c>
      <c r="J277" t="s">
        <v>111</v>
      </c>
      <c r="K277" t="s">
        <v>113</v>
      </c>
      <c r="L277" s="13" t="s">
        <v>1014</v>
      </c>
      <c r="M277" t="s">
        <v>139</v>
      </c>
      <c r="N277" t="s">
        <v>146</v>
      </c>
      <c r="O277" t="s">
        <v>241</v>
      </c>
      <c r="P277" t="s">
        <v>153</v>
      </c>
      <c r="Q277" t="s">
        <v>1015</v>
      </c>
      <c r="R277">
        <v>701</v>
      </c>
      <c r="T277" t="s">
        <v>178</v>
      </c>
      <c r="U277" t="s">
        <v>713</v>
      </c>
      <c r="V277">
        <v>1</v>
      </c>
      <c r="W277" t="s">
        <v>139</v>
      </c>
      <c r="X277">
        <v>19</v>
      </c>
      <c r="Y277" t="s">
        <v>139</v>
      </c>
      <c r="Z277">
        <v>8</v>
      </c>
      <c r="AA277" t="s">
        <v>139</v>
      </c>
      <c r="AB277">
        <v>31000</v>
      </c>
      <c r="AC277" t="s">
        <v>217</v>
      </c>
      <c r="AD277" t="s">
        <v>217</v>
      </c>
      <c r="AE277" t="s">
        <v>217</v>
      </c>
      <c r="AF277">
        <v>0</v>
      </c>
      <c r="AG277" t="s">
        <v>1465</v>
      </c>
      <c r="AH277" t="s">
        <v>2548</v>
      </c>
      <c r="AI277" t="s">
        <v>450</v>
      </c>
      <c r="AJ277" t="s">
        <v>1016</v>
      </c>
      <c r="AL277" t="s">
        <v>222</v>
      </c>
      <c r="AN277" t="s">
        <v>1016</v>
      </c>
      <c r="AO277" s="5" t="s">
        <v>1017</v>
      </c>
      <c r="AP277" s="5" t="s">
        <v>3427</v>
      </c>
      <c r="AQ277" s="5" t="s">
        <v>224</v>
      </c>
      <c r="AR277" s="51" t="s">
        <v>225</v>
      </c>
      <c r="AS277" s="4">
        <v>44651</v>
      </c>
      <c r="AT277" s="4">
        <v>44651</v>
      </c>
    </row>
    <row r="278" spans="1:46" x14ac:dyDescent="0.25">
      <c r="A278" s="51">
        <v>2022</v>
      </c>
      <c r="B278" s="4">
        <v>44562</v>
      </c>
      <c r="C278" s="4">
        <v>44651</v>
      </c>
      <c r="D278" t="s">
        <v>110</v>
      </c>
      <c r="H278" t="s">
        <v>1018</v>
      </c>
      <c r="I278" t="s">
        <v>258</v>
      </c>
      <c r="J278" t="s">
        <v>111</v>
      </c>
      <c r="K278" t="s">
        <v>113</v>
      </c>
      <c r="L278" s="14" t="s">
        <v>1019</v>
      </c>
      <c r="M278" t="s">
        <v>139</v>
      </c>
      <c r="N278" t="s">
        <v>146</v>
      </c>
      <c r="O278" t="s">
        <v>299</v>
      </c>
      <c r="P278" t="s">
        <v>153</v>
      </c>
      <c r="Q278" t="s">
        <v>1020</v>
      </c>
      <c r="R278">
        <v>1218</v>
      </c>
      <c r="T278" t="s">
        <v>178</v>
      </c>
      <c r="U278" t="s">
        <v>1021</v>
      </c>
      <c r="V278">
        <v>1</v>
      </c>
      <c r="W278" t="s">
        <v>139</v>
      </c>
      <c r="X278">
        <v>19</v>
      </c>
      <c r="Y278" t="s">
        <v>139</v>
      </c>
      <c r="Z278">
        <v>8</v>
      </c>
      <c r="AA278" t="s">
        <v>139</v>
      </c>
      <c r="AB278">
        <v>31107</v>
      </c>
      <c r="AC278" t="s">
        <v>217</v>
      </c>
      <c r="AD278" t="s">
        <v>217</v>
      </c>
      <c r="AE278" t="s">
        <v>217</v>
      </c>
      <c r="AF278">
        <v>0</v>
      </c>
      <c r="AG278" t="s">
        <v>1022</v>
      </c>
      <c r="AH278" t="s">
        <v>1023</v>
      </c>
      <c r="AI278" t="s">
        <v>450</v>
      </c>
      <c r="AJ278" t="s">
        <v>1024</v>
      </c>
      <c r="AL278" t="s">
        <v>222</v>
      </c>
      <c r="AN278" t="s">
        <v>1024</v>
      </c>
      <c r="AO278" s="5" t="s">
        <v>1025</v>
      </c>
      <c r="AP278" s="5" t="s">
        <v>3428</v>
      </c>
      <c r="AQ278" s="5" t="s">
        <v>224</v>
      </c>
      <c r="AR278" s="51" t="s">
        <v>225</v>
      </c>
      <c r="AS278" s="4">
        <v>44651</v>
      </c>
      <c r="AT278" s="4">
        <v>44651</v>
      </c>
    </row>
    <row r="279" spans="1:46" s="48" customFormat="1" x14ac:dyDescent="0.25">
      <c r="A279" s="51">
        <v>2022</v>
      </c>
      <c r="B279" s="4">
        <v>44562</v>
      </c>
      <c r="C279" s="4">
        <v>44651</v>
      </c>
      <c r="D279" s="48" t="s">
        <v>110</v>
      </c>
      <c r="H279" s="48" t="s">
        <v>3588</v>
      </c>
      <c r="I279" s="48" t="s">
        <v>258</v>
      </c>
      <c r="J279" s="48" t="s">
        <v>111</v>
      </c>
      <c r="K279" s="48" t="s">
        <v>113</v>
      </c>
      <c r="L279" s="48" t="s">
        <v>3589</v>
      </c>
      <c r="M279" s="48" t="s">
        <v>139</v>
      </c>
      <c r="N279" s="48" t="s">
        <v>146</v>
      </c>
      <c r="O279" s="48" t="s">
        <v>229</v>
      </c>
      <c r="P279" s="48" t="s">
        <v>153</v>
      </c>
      <c r="Q279" s="48" t="s">
        <v>1009</v>
      </c>
      <c r="R279" s="48">
        <v>4134</v>
      </c>
      <c r="T279" s="48" t="s">
        <v>178</v>
      </c>
      <c r="U279" s="48" t="s">
        <v>1240</v>
      </c>
      <c r="V279" s="48">
        <v>1</v>
      </c>
      <c r="W279" s="48" t="s">
        <v>216</v>
      </c>
      <c r="X279" s="48">
        <v>37</v>
      </c>
      <c r="Y279" s="48" t="s">
        <v>216</v>
      </c>
      <c r="Z279" s="48">
        <v>8</v>
      </c>
      <c r="AA279" s="48" t="s">
        <v>139</v>
      </c>
      <c r="AB279" s="48">
        <v>32340</v>
      </c>
      <c r="AC279" s="48" t="s">
        <v>217</v>
      </c>
      <c r="AD279" s="48" t="s">
        <v>217</v>
      </c>
      <c r="AE279" s="48" t="s">
        <v>217</v>
      </c>
      <c r="AF279" s="48">
        <v>0</v>
      </c>
      <c r="AG279" s="48" t="s">
        <v>818</v>
      </c>
      <c r="AH279" s="48" t="s">
        <v>1122</v>
      </c>
      <c r="AI279" s="48" t="s">
        <v>3590</v>
      </c>
      <c r="AJ279" s="48" t="s">
        <v>3591</v>
      </c>
      <c r="AL279" s="48" t="s">
        <v>222</v>
      </c>
      <c r="AM279" s="5" t="s">
        <v>3592</v>
      </c>
      <c r="AN279" s="48" t="s">
        <v>3591</v>
      </c>
      <c r="AO279" s="5" t="s">
        <v>3593</v>
      </c>
      <c r="AP279" s="5" t="s">
        <v>3594</v>
      </c>
      <c r="AQ279" s="5" t="s">
        <v>224</v>
      </c>
      <c r="AR279" s="51" t="s">
        <v>225</v>
      </c>
      <c r="AS279" s="4">
        <v>44651</v>
      </c>
      <c r="AT279" s="4">
        <v>44651</v>
      </c>
    </row>
    <row r="280" spans="1:46" x14ac:dyDescent="0.25">
      <c r="A280" s="51">
        <v>2022</v>
      </c>
      <c r="B280" s="4">
        <v>44562</v>
      </c>
      <c r="C280" s="4">
        <v>44651</v>
      </c>
      <c r="D280" t="s">
        <v>110</v>
      </c>
      <c r="H280" t="s">
        <v>1026</v>
      </c>
      <c r="I280" t="s">
        <v>227</v>
      </c>
      <c r="J280" t="s">
        <v>111</v>
      </c>
      <c r="K280" t="s">
        <v>113</v>
      </c>
      <c r="L280" s="14" t="s">
        <v>1027</v>
      </c>
      <c r="M280" t="s">
        <v>117</v>
      </c>
      <c r="N280" t="s">
        <v>146</v>
      </c>
      <c r="O280" t="s">
        <v>229</v>
      </c>
      <c r="P280" t="s">
        <v>153</v>
      </c>
      <c r="Q280" t="s">
        <v>308</v>
      </c>
      <c r="R280">
        <v>325</v>
      </c>
      <c r="T280" t="s">
        <v>178</v>
      </c>
      <c r="U280" t="s">
        <v>1028</v>
      </c>
      <c r="V280">
        <v>1</v>
      </c>
      <c r="W280" t="s">
        <v>310</v>
      </c>
      <c r="X280">
        <v>20</v>
      </c>
      <c r="Y280" t="s">
        <v>310</v>
      </c>
      <c r="Z280">
        <v>11</v>
      </c>
      <c r="AA280" t="s">
        <v>117</v>
      </c>
      <c r="AB280">
        <v>37234</v>
      </c>
      <c r="AC280" t="s">
        <v>217</v>
      </c>
      <c r="AD280" t="s">
        <v>217</v>
      </c>
      <c r="AE280" t="s">
        <v>217</v>
      </c>
      <c r="AF280">
        <v>0</v>
      </c>
      <c r="AG280" t="s">
        <v>304</v>
      </c>
      <c r="AH280" t="s">
        <v>305</v>
      </c>
      <c r="AI280" t="s">
        <v>306</v>
      </c>
      <c r="AJ280" t="s">
        <v>311</v>
      </c>
      <c r="AL280" t="s">
        <v>222</v>
      </c>
      <c r="AN280" t="s">
        <v>311</v>
      </c>
      <c r="AO280" s="5" t="s">
        <v>312</v>
      </c>
      <c r="AP280" s="5" t="s">
        <v>3429</v>
      </c>
      <c r="AQ280" s="5" t="s">
        <v>224</v>
      </c>
      <c r="AR280" s="51" t="s">
        <v>225</v>
      </c>
      <c r="AS280" s="4">
        <v>44651</v>
      </c>
      <c r="AT280" s="4">
        <v>44651</v>
      </c>
    </row>
    <row r="281" spans="1:46" x14ac:dyDescent="0.25">
      <c r="A281" s="51">
        <v>2022</v>
      </c>
      <c r="B281" s="4">
        <v>44562</v>
      </c>
      <c r="C281" s="4">
        <v>44651</v>
      </c>
      <c r="D281" t="s">
        <v>110</v>
      </c>
      <c r="H281" t="s">
        <v>1029</v>
      </c>
      <c r="I281" t="s">
        <v>227</v>
      </c>
      <c r="J281" t="s">
        <v>111</v>
      </c>
      <c r="K281" t="s">
        <v>113</v>
      </c>
      <c r="L281" s="14" t="s">
        <v>1030</v>
      </c>
      <c r="M281" t="s">
        <v>139</v>
      </c>
      <c r="N281" t="s">
        <v>146</v>
      </c>
      <c r="O281" t="s">
        <v>362</v>
      </c>
      <c r="P281" t="s">
        <v>172</v>
      </c>
      <c r="Q281" t="s">
        <v>272</v>
      </c>
      <c r="R281">
        <v>5022</v>
      </c>
      <c r="S281">
        <v>4</v>
      </c>
      <c r="T281" t="s">
        <v>178</v>
      </c>
      <c r="U281" t="s">
        <v>1031</v>
      </c>
      <c r="V281">
        <v>1</v>
      </c>
      <c r="W281" t="s">
        <v>216</v>
      </c>
      <c r="X281">
        <v>37</v>
      </c>
      <c r="Y281" t="s">
        <v>216</v>
      </c>
      <c r="Z281">
        <v>8</v>
      </c>
      <c r="AA281" t="s">
        <v>139</v>
      </c>
      <c r="AB281">
        <v>32340</v>
      </c>
      <c r="AC281" t="s">
        <v>217</v>
      </c>
      <c r="AD281" t="s">
        <v>217</v>
      </c>
      <c r="AE281" t="s">
        <v>217</v>
      </c>
      <c r="AF281">
        <v>0</v>
      </c>
      <c r="AG281" t="s">
        <v>1032</v>
      </c>
      <c r="AH281" t="s">
        <v>1033</v>
      </c>
      <c r="AI281" t="s">
        <v>1034</v>
      </c>
      <c r="AJ281" t="s">
        <v>1035</v>
      </c>
      <c r="AL281" t="s">
        <v>222</v>
      </c>
      <c r="AM281" s="5" t="s">
        <v>1036</v>
      </c>
      <c r="AN281" t="s">
        <v>1035</v>
      </c>
      <c r="AO281" s="5" t="s">
        <v>1037</v>
      </c>
      <c r="AP281" s="5" t="s">
        <v>3430</v>
      </c>
      <c r="AQ281" s="5" t="s">
        <v>224</v>
      </c>
      <c r="AR281" s="51" t="s">
        <v>225</v>
      </c>
      <c r="AS281" s="4">
        <v>44651</v>
      </c>
      <c r="AT281" s="4">
        <v>44651</v>
      </c>
    </row>
    <row r="282" spans="1:46" s="24" customFormat="1" x14ac:dyDescent="0.25">
      <c r="A282" s="51">
        <v>2022</v>
      </c>
      <c r="B282" s="4">
        <v>44562</v>
      </c>
      <c r="C282" s="4">
        <v>44651</v>
      </c>
      <c r="D282" s="24" t="s">
        <v>110</v>
      </c>
      <c r="H282" s="24" t="s">
        <v>1791</v>
      </c>
      <c r="I282" s="24" t="s">
        <v>227</v>
      </c>
      <c r="J282" s="24" t="s">
        <v>111</v>
      </c>
      <c r="K282" s="24" t="s">
        <v>113</v>
      </c>
      <c r="L282" s="24" t="s">
        <v>1792</v>
      </c>
      <c r="M282" s="24" t="s">
        <v>139</v>
      </c>
      <c r="N282" s="24" t="s">
        <v>146</v>
      </c>
      <c r="O282" s="24" t="s">
        <v>229</v>
      </c>
      <c r="P282" s="24" t="s">
        <v>153</v>
      </c>
      <c r="Q282" s="24" t="s">
        <v>1793</v>
      </c>
      <c r="R282" s="24">
        <v>5502</v>
      </c>
      <c r="T282" s="24" t="s">
        <v>178</v>
      </c>
      <c r="U282" s="24" t="s">
        <v>830</v>
      </c>
      <c r="V282" s="24">
        <v>1</v>
      </c>
      <c r="W282" s="24" t="s">
        <v>139</v>
      </c>
      <c r="X282" s="24">
        <v>19</v>
      </c>
      <c r="Y282" s="24" t="s">
        <v>139</v>
      </c>
      <c r="Z282" s="24">
        <v>8</v>
      </c>
      <c r="AA282" s="24" t="s">
        <v>139</v>
      </c>
      <c r="AB282" s="24">
        <v>31150</v>
      </c>
      <c r="AC282" s="24" t="s">
        <v>217</v>
      </c>
      <c r="AD282" s="24" t="s">
        <v>217</v>
      </c>
      <c r="AE282" s="24" t="s">
        <v>217</v>
      </c>
      <c r="AF282" s="24">
        <v>0</v>
      </c>
      <c r="AG282" s="24" t="s">
        <v>1794</v>
      </c>
      <c r="AH282" s="24" t="s">
        <v>1795</v>
      </c>
      <c r="AI282" s="24" t="s">
        <v>1796</v>
      </c>
      <c r="AJ282" s="24" t="s">
        <v>1797</v>
      </c>
      <c r="AL282" s="24" t="s">
        <v>222</v>
      </c>
      <c r="AM282" s="5" t="s">
        <v>1798</v>
      </c>
      <c r="AN282" s="24" t="s">
        <v>1797</v>
      </c>
      <c r="AO282" s="5" t="s">
        <v>1799</v>
      </c>
      <c r="AP282" s="5" t="s">
        <v>3431</v>
      </c>
      <c r="AQ282" s="5" t="s">
        <v>224</v>
      </c>
      <c r="AR282" s="51" t="s">
        <v>225</v>
      </c>
      <c r="AS282" s="4">
        <v>44651</v>
      </c>
      <c r="AT282" s="4">
        <v>44651</v>
      </c>
    </row>
    <row r="283" spans="1:46" x14ac:dyDescent="0.25">
      <c r="A283" s="51">
        <v>2022</v>
      </c>
      <c r="B283" s="4">
        <v>44562</v>
      </c>
      <c r="C283" s="4">
        <v>44651</v>
      </c>
      <c r="D283" t="s">
        <v>110</v>
      </c>
      <c r="H283" t="s">
        <v>1038</v>
      </c>
      <c r="I283" t="s">
        <v>258</v>
      </c>
      <c r="J283" t="s">
        <v>111</v>
      </c>
      <c r="K283" t="s">
        <v>113</v>
      </c>
      <c r="L283" s="14" t="s">
        <v>1039</v>
      </c>
      <c r="M283" t="s">
        <v>139</v>
      </c>
      <c r="N283" t="s">
        <v>146</v>
      </c>
      <c r="O283" t="s">
        <v>241</v>
      </c>
      <c r="P283" t="s">
        <v>172</v>
      </c>
      <c r="Q283" t="s">
        <v>916</v>
      </c>
      <c r="R283">
        <v>3505</v>
      </c>
      <c r="T283" t="s">
        <v>178</v>
      </c>
      <c r="U283" t="s">
        <v>1040</v>
      </c>
      <c r="V283">
        <v>1</v>
      </c>
      <c r="W283" t="s">
        <v>216</v>
      </c>
      <c r="X283">
        <v>37</v>
      </c>
      <c r="Y283" t="s">
        <v>216</v>
      </c>
      <c r="Z283">
        <v>8</v>
      </c>
      <c r="AA283" t="s">
        <v>139</v>
      </c>
      <c r="AB283">
        <v>32315</v>
      </c>
      <c r="AC283" t="s">
        <v>217</v>
      </c>
      <c r="AD283" t="s">
        <v>217</v>
      </c>
      <c r="AE283" t="s">
        <v>217</v>
      </c>
      <c r="AF283">
        <v>0</v>
      </c>
      <c r="AG283" t="s">
        <v>1041</v>
      </c>
      <c r="AH283" t="s">
        <v>1042</v>
      </c>
      <c r="AI283" t="s">
        <v>1043</v>
      </c>
      <c r="AJ283" t="s">
        <v>1044</v>
      </c>
      <c r="AL283" t="s">
        <v>222</v>
      </c>
      <c r="AM283" s="5" t="s">
        <v>1045</v>
      </c>
      <c r="AN283" t="s">
        <v>1044</v>
      </c>
      <c r="AO283" s="5" t="s">
        <v>1046</v>
      </c>
      <c r="AP283" s="5" t="s">
        <v>3432</v>
      </c>
      <c r="AQ283" s="5" t="s">
        <v>224</v>
      </c>
      <c r="AR283" s="51" t="s">
        <v>225</v>
      </c>
      <c r="AS283" s="4">
        <v>44651</v>
      </c>
      <c r="AT283" s="4">
        <v>44651</v>
      </c>
    </row>
    <row r="284" spans="1:46" x14ac:dyDescent="0.25">
      <c r="A284" s="51">
        <v>2022</v>
      </c>
      <c r="B284" s="4">
        <v>44562</v>
      </c>
      <c r="C284" s="4">
        <v>44651</v>
      </c>
      <c r="D284" t="s">
        <v>110</v>
      </c>
      <c r="H284" t="s">
        <v>1047</v>
      </c>
      <c r="I284" t="s">
        <v>258</v>
      </c>
      <c r="J284" t="s">
        <v>111</v>
      </c>
      <c r="K284" t="s">
        <v>113</v>
      </c>
      <c r="L284" s="14" t="s">
        <v>1048</v>
      </c>
      <c r="M284" t="s">
        <v>139</v>
      </c>
      <c r="N284" t="s">
        <v>146</v>
      </c>
      <c r="O284" t="s">
        <v>241</v>
      </c>
      <c r="P284" t="s">
        <v>172</v>
      </c>
      <c r="Q284" t="s">
        <v>250</v>
      </c>
      <c r="R284">
        <v>6518</v>
      </c>
      <c r="T284" t="s">
        <v>178</v>
      </c>
      <c r="U284" t="s">
        <v>251</v>
      </c>
      <c r="V284">
        <v>1</v>
      </c>
      <c r="W284" t="s">
        <v>216</v>
      </c>
      <c r="X284">
        <v>37</v>
      </c>
      <c r="Y284" t="s">
        <v>216</v>
      </c>
      <c r="Z284">
        <v>8</v>
      </c>
      <c r="AA284" t="s">
        <v>139</v>
      </c>
      <c r="AB284">
        <v>32528</v>
      </c>
      <c r="AC284" t="s">
        <v>217</v>
      </c>
      <c r="AD284" t="s">
        <v>217</v>
      </c>
      <c r="AE284" t="s">
        <v>217</v>
      </c>
      <c r="AF284">
        <v>0</v>
      </c>
      <c r="AG284" t="s">
        <v>1049</v>
      </c>
      <c r="AH284" t="s">
        <v>1050</v>
      </c>
      <c r="AI284" t="s">
        <v>1051</v>
      </c>
      <c r="AJ284" t="s">
        <v>1052</v>
      </c>
      <c r="AL284" t="s">
        <v>222</v>
      </c>
      <c r="AM284" s="5" t="s">
        <v>1053</v>
      </c>
      <c r="AN284" t="s">
        <v>1052</v>
      </c>
      <c r="AO284" s="5" t="s">
        <v>1054</v>
      </c>
      <c r="AP284" s="5" t="s">
        <v>3433</v>
      </c>
      <c r="AQ284" s="5" t="s">
        <v>224</v>
      </c>
      <c r="AR284" s="51" t="s">
        <v>225</v>
      </c>
      <c r="AS284" s="4">
        <v>44651</v>
      </c>
      <c r="AT284" s="4">
        <v>44651</v>
      </c>
    </row>
    <row r="285" spans="1:46" s="24" customFormat="1" x14ac:dyDescent="0.25">
      <c r="A285" s="51">
        <v>2022</v>
      </c>
      <c r="B285" s="4">
        <v>44562</v>
      </c>
      <c r="C285" s="4">
        <v>44651</v>
      </c>
      <c r="D285" s="24" t="s">
        <v>110</v>
      </c>
      <c r="H285" s="24" t="s">
        <v>1800</v>
      </c>
      <c r="I285" s="24" t="s">
        <v>258</v>
      </c>
      <c r="J285" s="24" t="s">
        <v>111</v>
      </c>
      <c r="K285" s="24" t="s">
        <v>113</v>
      </c>
      <c r="L285" s="24" t="s">
        <v>1801</v>
      </c>
      <c r="M285" s="24" t="s">
        <v>139</v>
      </c>
      <c r="N285" s="24" t="s">
        <v>146</v>
      </c>
      <c r="O285" s="24" t="s">
        <v>229</v>
      </c>
      <c r="P285" s="24" t="s">
        <v>153</v>
      </c>
      <c r="Q285" s="24" t="s">
        <v>1584</v>
      </c>
      <c r="R285" s="24">
        <v>103</v>
      </c>
      <c r="T285" s="24" t="s">
        <v>178</v>
      </c>
      <c r="U285" s="24" t="s">
        <v>1802</v>
      </c>
      <c r="V285" s="24">
        <v>1</v>
      </c>
      <c r="W285" s="24" t="s">
        <v>139</v>
      </c>
      <c r="X285" s="24">
        <v>19</v>
      </c>
      <c r="Y285" s="24" t="s">
        <v>139</v>
      </c>
      <c r="Z285" s="24">
        <v>8</v>
      </c>
      <c r="AA285" s="24" t="s">
        <v>139</v>
      </c>
      <c r="AB285" s="24">
        <v>31216</v>
      </c>
      <c r="AC285" s="24" t="s">
        <v>217</v>
      </c>
      <c r="AD285" s="24" t="s">
        <v>217</v>
      </c>
      <c r="AE285" s="24" t="s">
        <v>217</v>
      </c>
      <c r="AF285" s="24">
        <v>0</v>
      </c>
      <c r="AG285" s="24" t="s">
        <v>1803</v>
      </c>
      <c r="AH285" s="24" t="s">
        <v>1804</v>
      </c>
      <c r="AI285" s="24" t="s">
        <v>1805</v>
      </c>
      <c r="AJ285" s="24" t="s">
        <v>1806</v>
      </c>
      <c r="AL285" s="24" t="s">
        <v>222</v>
      </c>
      <c r="AM285" s="5" t="s">
        <v>1807</v>
      </c>
      <c r="AN285" s="24" t="s">
        <v>1806</v>
      </c>
      <c r="AO285" s="5" t="s">
        <v>1808</v>
      </c>
      <c r="AP285" s="5" t="s">
        <v>3434</v>
      </c>
      <c r="AQ285" s="5" t="s">
        <v>224</v>
      </c>
      <c r="AR285" s="51" t="s">
        <v>225</v>
      </c>
      <c r="AS285" s="4">
        <v>44651</v>
      </c>
      <c r="AT285" s="4">
        <v>44651</v>
      </c>
    </row>
    <row r="286" spans="1:46" x14ac:dyDescent="0.25">
      <c r="A286" s="51">
        <v>2022</v>
      </c>
      <c r="B286" s="4">
        <v>44562</v>
      </c>
      <c r="C286" s="4">
        <v>44651</v>
      </c>
      <c r="D286" t="s">
        <v>110</v>
      </c>
      <c r="H286" t="s">
        <v>1055</v>
      </c>
      <c r="I286" t="s">
        <v>227</v>
      </c>
      <c r="J286" t="s">
        <v>111</v>
      </c>
      <c r="K286" t="s">
        <v>113</v>
      </c>
      <c r="L286" s="14" t="s">
        <v>1056</v>
      </c>
      <c r="M286" t="s">
        <v>139</v>
      </c>
      <c r="N286" t="s">
        <v>146</v>
      </c>
      <c r="O286" t="s">
        <v>362</v>
      </c>
      <c r="P286" t="s">
        <v>172</v>
      </c>
      <c r="Q286" t="s">
        <v>1057</v>
      </c>
      <c r="R286">
        <v>7255</v>
      </c>
      <c r="T286" t="s">
        <v>178</v>
      </c>
      <c r="U286" t="s">
        <v>1058</v>
      </c>
      <c r="V286">
        <v>1</v>
      </c>
      <c r="W286" t="s">
        <v>216</v>
      </c>
      <c r="X286">
        <v>37</v>
      </c>
      <c r="Y286" t="s">
        <v>216</v>
      </c>
      <c r="Z286">
        <v>8</v>
      </c>
      <c r="AA286" t="s">
        <v>139</v>
      </c>
      <c r="AB286">
        <v>32427</v>
      </c>
      <c r="AC286" t="s">
        <v>217</v>
      </c>
      <c r="AD286" t="s">
        <v>217</v>
      </c>
      <c r="AE286" t="s">
        <v>217</v>
      </c>
      <c r="AF286">
        <v>0</v>
      </c>
      <c r="AG286" t="s">
        <v>1059</v>
      </c>
      <c r="AH286" t="s">
        <v>1060</v>
      </c>
      <c r="AI286" t="s">
        <v>1061</v>
      </c>
      <c r="AJ286" t="s">
        <v>1062</v>
      </c>
      <c r="AL286" t="s">
        <v>222</v>
      </c>
      <c r="AN286" t="s">
        <v>1062</v>
      </c>
      <c r="AO286" s="5" t="s">
        <v>1063</v>
      </c>
      <c r="AP286" s="5" t="s">
        <v>3435</v>
      </c>
      <c r="AQ286" s="5" t="s">
        <v>224</v>
      </c>
      <c r="AR286" s="51" t="s">
        <v>225</v>
      </c>
      <c r="AS286" s="4">
        <v>44651</v>
      </c>
      <c r="AT286" s="4">
        <v>44651</v>
      </c>
    </row>
    <row r="287" spans="1:46" s="24" customFormat="1" x14ac:dyDescent="0.25">
      <c r="A287" s="51">
        <v>2022</v>
      </c>
      <c r="B287" s="4">
        <v>44562</v>
      </c>
      <c r="C287" s="4">
        <v>44651</v>
      </c>
      <c r="D287" s="24" t="s">
        <v>110</v>
      </c>
      <c r="H287" s="24" t="s">
        <v>1809</v>
      </c>
      <c r="I287" s="24" t="s">
        <v>227</v>
      </c>
      <c r="J287" s="24" t="s">
        <v>111</v>
      </c>
      <c r="K287" s="24" t="s">
        <v>113</v>
      </c>
      <c r="L287" s="24" t="s">
        <v>1810</v>
      </c>
      <c r="M287" s="24" t="s">
        <v>143</v>
      </c>
      <c r="N287" s="24" t="s">
        <v>146</v>
      </c>
      <c r="O287" s="24" t="s">
        <v>1811</v>
      </c>
      <c r="P287" s="24" t="s">
        <v>153</v>
      </c>
      <c r="Q287" s="24" t="s">
        <v>1812</v>
      </c>
      <c r="R287" s="24">
        <v>426</v>
      </c>
      <c r="T287" s="24" t="s">
        <v>178</v>
      </c>
      <c r="U287" s="24" t="s">
        <v>1813</v>
      </c>
      <c r="V287" s="24">
        <v>1</v>
      </c>
      <c r="W287" s="24" t="s">
        <v>1814</v>
      </c>
      <c r="X287" s="24">
        <v>14</v>
      </c>
      <c r="Y287" s="24" t="s">
        <v>1814</v>
      </c>
      <c r="Z287" s="24">
        <v>9</v>
      </c>
      <c r="AA287" s="24" t="s">
        <v>143</v>
      </c>
      <c r="AB287" s="24">
        <v>5200</v>
      </c>
      <c r="AC287" s="24" t="s">
        <v>217</v>
      </c>
      <c r="AD287" s="24" t="s">
        <v>217</v>
      </c>
      <c r="AE287" s="24" t="s">
        <v>217</v>
      </c>
      <c r="AF287" s="24">
        <v>0</v>
      </c>
      <c r="AG287" s="24" t="s">
        <v>1815</v>
      </c>
      <c r="AH287" s="24" t="s">
        <v>1816</v>
      </c>
      <c r="AI287" s="24" t="s">
        <v>450</v>
      </c>
      <c r="AJ287" s="24" t="s">
        <v>1817</v>
      </c>
      <c r="AL287" s="24" t="s">
        <v>222</v>
      </c>
      <c r="AM287" s="5" t="s">
        <v>1818</v>
      </c>
      <c r="AN287" s="24" t="s">
        <v>1817</v>
      </c>
      <c r="AO287" s="5" t="s">
        <v>1819</v>
      </c>
      <c r="AP287" s="5" t="s">
        <v>3436</v>
      </c>
      <c r="AQ287" s="5" t="s">
        <v>224</v>
      </c>
      <c r="AR287" s="51" t="s">
        <v>225</v>
      </c>
      <c r="AS287" s="4">
        <v>44651</v>
      </c>
      <c r="AT287" s="4">
        <v>44651</v>
      </c>
    </row>
    <row r="288" spans="1:46" s="24" customFormat="1" x14ac:dyDescent="0.25">
      <c r="A288" s="51">
        <v>2022</v>
      </c>
      <c r="B288" s="4">
        <v>44562</v>
      </c>
      <c r="C288" s="4">
        <v>44651</v>
      </c>
      <c r="D288" s="24" t="s">
        <v>110</v>
      </c>
      <c r="H288" s="24" t="s">
        <v>1820</v>
      </c>
      <c r="I288" s="24" t="s">
        <v>227</v>
      </c>
      <c r="J288" s="24" t="s">
        <v>111</v>
      </c>
      <c r="K288" s="24" t="s">
        <v>113</v>
      </c>
      <c r="L288" s="24" t="s">
        <v>1821</v>
      </c>
      <c r="M288" s="24" t="s">
        <v>139</v>
      </c>
      <c r="N288" s="24" t="s">
        <v>146</v>
      </c>
      <c r="O288" s="24" t="s">
        <v>229</v>
      </c>
      <c r="P288" s="24" t="s">
        <v>153</v>
      </c>
      <c r="Q288" s="24" t="s">
        <v>1822</v>
      </c>
      <c r="R288" s="24">
        <v>810</v>
      </c>
      <c r="T288" s="24" t="s">
        <v>178</v>
      </c>
      <c r="U288" s="24" t="s">
        <v>390</v>
      </c>
      <c r="V288" s="24">
        <v>1</v>
      </c>
      <c r="W288" s="24" t="s">
        <v>139</v>
      </c>
      <c r="X288" s="24">
        <v>19</v>
      </c>
      <c r="Y288" s="24" t="s">
        <v>139</v>
      </c>
      <c r="Z288" s="24">
        <v>8</v>
      </c>
      <c r="AA288" s="24" t="s">
        <v>139</v>
      </c>
      <c r="AB288" s="24">
        <v>31000</v>
      </c>
      <c r="AC288" s="24" t="s">
        <v>217</v>
      </c>
      <c r="AD288" s="24" t="s">
        <v>217</v>
      </c>
      <c r="AE288" s="24" t="s">
        <v>217</v>
      </c>
      <c r="AF288" s="24">
        <v>0</v>
      </c>
      <c r="AG288" s="24" t="s">
        <v>1823</v>
      </c>
      <c r="AH288" s="24" t="s">
        <v>1824</v>
      </c>
      <c r="AI288" s="24" t="s">
        <v>1243</v>
      </c>
      <c r="AJ288" s="24" t="s">
        <v>1825</v>
      </c>
      <c r="AL288" s="24" t="s">
        <v>222</v>
      </c>
      <c r="AN288" s="24" t="s">
        <v>1825</v>
      </c>
      <c r="AO288" s="5" t="s">
        <v>1826</v>
      </c>
      <c r="AP288" s="5" t="s">
        <v>3437</v>
      </c>
      <c r="AQ288" s="5" t="s">
        <v>224</v>
      </c>
      <c r="AR288" s="51" t="s">
        <v>225</v>
      </c>
      <c r="AS288" s="4">
        <v>44651</v>
      </c>
      <c r="AT288" s="4">
        <v>44651</v>
      </c>
    </row>
    <row r="289" spans="1:46" x14ac:dyDescent="0.25">
      <c r="A289" s="51">
        <v>2022</v>
      </c>
      <c r="B289" s="4">
        <v>44562</v>
      </c>
      <c r="C289" s="4">
        <v>44651</v>
      </c>
      <c r="D289" t="s">
        <v>110</v>
      </c>
      <c r="H289" t="s">
        <v>1064</v>
      </c>
      <c r="I289" t="s">
        <v>227</v>
      </c>
      <c r="J289" t="s">
        <v>111</v>
      </c>
      <c r="K289" t="s">
        <v>113</v>
      </c>
      <c r="L289" s="14" t="s">
        <v>1065</v>
      </c>
      <c r="M289" t="s">
        <v>139</v>
      </c>
      <c r="N289" t="s">
        <v>146</v>
      </c>
      <c r="O289" t="s">
        <v>241</v>
      </c>
      <c r="P289" t="s">
        <v>153</v>
      </c>
      <c r="Q289" t="s">
        <v>1066</v>
      </c>
      <c r="R289">
        <v>316</v>
      </c>
      <c r="S289">
        <v>211</v>
      </c>
      <c r="T289" t="s">
        <v>178</v>
      </c>
      <c r="U289" t="s">
        <v>1067</v>
      </c>
      <c r="V289">
        <v>1</v>
      </c>
      <c r="W289" t="s">
        <v>216</v>
      </c>
      <c r="X289">
        <v>37</v>
      </c>
      <c r="Y289" t="s">
        <v>216</v>
      </c>
      <c r="Z289">
        <v>8</v>
      </c>
      <c r="AA289" t="s">
        <v>139</v>
      </c>
      <c r="AB289">
        <v>32010</v>
      </c>
      <c r="AC289" t="s">
        <v>217</v>
      </c>
      <c r="AD289" t="s">
        <v>217</v>
      </c>
      <c r="AE289" t="s">
        <v>217</v>
      </c>
      <c r="AF289">
        <v>0</v>
      </c>
      <c r="AG289" t="s">
        <v>1068</v>
      </c>
      <c r="AH289" t="s">
        <v>1069</v>
      </c>
      <c r="AI289" t="s">
        <v>1070</v>
      </c>
      <c r="AJ289" t="s">
        <v>1071</v>
      </c>
      <c r="AL289" t="s">
        <v>222</v>
      </c>
      <c r="AN289" t="s">
        <v>1071</v>
      </c>
      <c r="AO289" s="5" t="s">
        <v>1072</v>
      </c>
      <c r="AP289" s="5" t="s">
        <v>3438</v>
      </c>
      <c r="AQ289" s="5" t="s">
        <v>224</v>
      </c>
      <c r="AR289" s="51" t="s">
        <v>225</v>
      </c>
      <c r="AS289" s="4">
        <v>44651</v>
      </c>
      <c r="AT289" s="4">
        <v>44651</v>
      </c>
    </row>
    <row r="290" spans="1:46" x14ac:dyDescent="0.25">
      <c r="A290" s="51">
        <v>2022</v>
      </c>
      <c r="B290" s="4">
        <v>44562</v>
      </c>
      <c r="C290" s="4">
        <v>44651</v>
      </c>
      <c r="D290" t="s">
        <v>110</v>
      </c>
      <c r="H290" t="s">
        <v>1073</v>
      </c>
      <c r="I290" t="s">
        <v>227</v>
      </c>
      <c r="J290" t="s">
        <v>111</v>
      </c>
      <c r="K290" t="s">
        <v>113</v>
      </c>
      <c r="L290" s="14" t="s">
        <v>1074</v>
      </c>
      <c r="M290" t="s">
        <v>139</v>
      </c>
      <c r="N290" t="s">
        <v>146</v>
      </c>
      <c r="O290" t="s">
        <v>241</v>
      </c>
      <c r="P290" t="s">
        <v>153</v>
      </c>
      <c r="Q290" t="s">
        <v>1075</v>
      </c>
      <c r="R290">
        <v>1178</v>
      </c>
      <c r="T290" t="s">
        <v>178</v>
      </c>
      <c r="U290" t="s">
        <v>585</v>
      </c>
      <c r="V290">
        <v>1</v>
      </c>
      <c r="W290" t="s">
        <v>216</v>
      </c>
      <c r="X290">
        <v>37</v>
      </c>
      <c r="Y290" t="s">
        <v>216</v>
      </c>
      <c r="Z290">
        <v>8</v>
      </c>
      <c r="AA290" t="s">
        <v>139</v>
      </c>
      <c r="AB290">
        <v>32030</v>
      </c>
      <c r="AC290" t="s">
        <v>217</v>
      </c>
      <c r="AD290" t="s">
        <v>217</v>
      </c>
      <c r="AE290" t="s">
        <v>217</v>
      </c>
      <c r="AF290">
        <v>0</v>
      </c>
      <c r="AG290" t="s">
        <v>1076</v>
      </c>
      <c r="AH290" t="s">
        <v>1077</v>
      </c>
      <c r="AI290" t="s">
        <v>1078</v>
      </c>
      <c r="AJ290" t="s">
        <v>1079</v>
      </c>
      <c r="AL290" t="s">
        <v>222</v>
      </c>
      <c r="AM290" s="5" t="s">
        <v>1080</v>
      </c>
      <c r="AN290" t="s">
        <v>1079</v>
      </c>
      <c r="AO290" s="5" t="s">
        <v>1081</v>
      </c>
      <c r="AP290" s="5" t="s">
        <v>3439</v>
      </c>
      <c r="AQ290" s="5" t="s">
        <v>224</v>
      </c>
      <c r="AR290" s="51" t="s">
        <v>225</v>
      </c>
      <c r="AS290" s="4">
        <v>44651</v>
      </c>
      <c r="AT290" s="4">
        <v>44651</v>
      </c>
    </row>
    <row r="291" spans="1:46" s="24" customFormat="1" x14ac:dyDescent="0.25">
      <c r="A291" s="51">
        <v>2022</v>
      </c>
      <c r="B291" s="4">
        <v>44562</v>
      </c>
      <c r="C291" s="4">
        <v>44651</v>
      </c>
      <c r="D291" s="24" t="s">
        <v>110</v>
      </c>
      <c r="H291" s="24" t="s">
        <v>1827</v>
      </c>
      <c r="I291" s="24" t="s">
        <v>227</v>
      </c>
      <c r="J291" s="24" t="s">
        <v>111</v>
      </c>
      <c r="K291" s="24" t="s">
        <v>113</v>
      </c>
      <c r="L291" s="24" t="s">
        <v>1828</v>
      </c>
      <c r="M291" s="24" t="s">
        <v>139</v>
      </c>
      <c r="N291" s="24" t="s">
        <v>146</v>
      </c>
      <c r="O291" s="24" t="s">
        <v>241</v>
      </c>
      <c r="P291" s="24" t="s">
        <v>153</v>
      </c>
      <c r="Q291" s="24" t="s">
        <v>1067</v>
      </c>
      <c r="R291" s="24">
        <v>2000</v>
      </c>
      <c r="S291" s="6" t="s">
        <v>1829</v>
      </c>
      <c r="T291" s="24" t="s">
        <v>178</v>
      </c>
      <c r="U291" s="24" t="s">
        <v>390</v>
      </c>
      <c r="V291" s="24">
        <v>1</v>
      </c>
      <c r="W291" s="24" t="s">
        <v>139</v>
      </c>
      <c r="X291" s="24">
        <v>19</v>
      </c>
      <c r="Y291" s="24" t="s">
        <v>139</v>
      </c>
      <c r="Z291" s="24">
        <v>8</v>
      </c>
      <c r="AA291" s="24" t="s">
        <v>139</v>
      </c>
      <c r="AB291" s="24">
        <v>31000</v>
      </c>
      <c r="AC291" s="24" t="s">
        <v>217</v>
      </c>
      <c r="AD291" s="24" t="s">
        <v>217</v>
      </c>
      <c r="AE291" s="24" t="s">
        <v>217</v>
      </c>
      <c r="AF291" s="24">
        <v>0</v>
      </c>
      <c r="AG291" s="24" t="s">
        <v>1830</v>
      </c>
      <c r="AH291" s="24" t="s">
        <v>561</v>
      </c>
      <c r="AI291" s="24" t="s">
        <v>1831</v>
      </c>
      <c r="AJ291" s="24" t="s">
        <v>1832</v>
      </c>
      <c r="AL291" s="24" t="s">
        <v>222</v>
      </c>
      <c r="AM291" s="5" t="s">
        <v>1833</v>
      </c>
      <c r="AN291" s="24" t="s">
        <v>1832</v>
      </c>
      <c r="AO291" s="5" t="s">
        <v>1834</v>
      </c>
      <c r="AP291" s="5" t="s">
        <v>3440</v>
      </c>
      <c r="AQ291" s="5" t="s">
        <v>224</v>
      </c>
      <c r="AR291" s="51" t="s">
        <v>225</v>
      </c>
      <c r="AS291" s="4">
        <v>44651</v>
      </c>
      <c r="AT291" s="4">
        <v>44651</v>
      </c>
    </row>
    <row r="292" spans="1:46" x14ac:dyDescent="0.25">
      <c r="A292" s="51">
        <v>2022</v>
      </c>
      <c r="B292" s="4">
        <v>44562</v>
      </c>
      <c r="C292" s="4">
        <v>44651</v>
      </c>
      <c r="D292" t="s">
        <v>110</v>
      </c>
      <c r="H292" t="s">
        <v>1082</v>
      </c>
      <c r="I292" t="s">
        <v>258</v>
      </c>
      <c r="J292" t="s">
        <v>111</v>
      </c>
      <c r="K292" t="s">
        <v>113</v>
      </c>
      <c r="L292" s="14" t="s">
        <v>1083</v>
      </c>
      <c r="M292" t="s">
        <v>139</v>
      </c>
      <c r="N292" t="s">
        <v>146</v>
      </c>
      <c r="O292" t="s">
        <v>229</v>
      </c>
      <c r="P292" t="s">
        <v>153</v>
      </c>
      <c r="Q292" t="s">
        <v>217</v>
      </c>
      <c r="R292">
        <v>0</v>
      </c>
      <c r="T292" t="s">
        <v>178</v>
      </c>
      <c r="U292" t="s">
        <v>217</v>
      </c>
      <c r="V292">
        <v>1</v>
      </c>
      <c r="W292" t="s">
        <v>216</v>
      </c>
      <c r="X292">
        <v>37</v>
      </c>
      <c r="Y292" t="s">
        <v>216</v>
      </c>
      <c r="Z292">
        <v>8</v>
      </c>
      <c r="AA292" t="s">
        <v>139</v>
      </c>
      <c r="AB292" s="6" t="s">
        <v>217</v>
      </c>
      <c r="AC292" t="s">
        <v>217</v>
      </c>
      <c r="AD292" t="s">
        <v>217</v>
      </c>
      <c r="AE292" t="s">
        <v>217</v>
      </c>
      <c r="AF292">
        <v>0</v>
      </c>
      <c r="AG292" t="s">
        <v>217</v>
      </c>
      <c r="AH292" t="s">
        <v>217</v>
      </c>
      <c r="AI292" t="s">
        <v>217</v>
      </c>
      <c r="AN292" t="s">
        <v>283</v>
      </c>
      <c r="AO292" t="s">
        <v>217</v>
      </c>
      <c r="AP292" s="5" t="s">
        <v>3441</v>
      </c>
      <c r="AQ292" s="5" t="s">
        <v>224</v>
      </c>
      <c r="AR292" s="51" t="s">
        <v>225</v>
      </c>
      <c r="AS292" s="4">
        <v>44651</v>
      </c>
      <c r="AT292" s="4">
        <v>44651</v>
      </c>
    </row>
    <row r="293" spans="1:46" s="24" customFormat="1" x14ac:dyDescent="0.25">
      <c r="A293" s="51">
        <v>2022</v>
      </c>
      <c r="B293" s="4">
        <v>44562</v>
      </c>
      <c r="C293" s="4">
        <v>44651</v>
      </c>
      <c r="D293" s="24" t="s">
        <v>110</v>
      </c>
      <c r="H293" s="24" t="s">
        <v>1835</v>
      </c>
      <c r="I293" s="24" t="s">
        <v>212</v>
      </c>
      <c r="J293" s="24" t="s">
        <v>111</v>
      </c>
      <c r="K293" s="24" t="s">
        <v>113</v>
      </c>
      <c r="L293" s="24" t="s">
        <v>1836</v>
      </c>
      <c r="M293" s="24" t="s">
        <v>139</v>
      </c>
      <c r="N293" s="24" t="s">
        <v>146</v>
      </c>
      <c r="O293" s="24" t="s">
        <v>362</v>
      </c>
      <c r="P293" s="24" t="s">
        <v>153</v>
      </c>
      <c r="Q293" s="24" t="s">
        <v>1837</v>
      </c>
      <c r="R293" s="24">
        <v>2924</v>
      </c>
      <c r="T293" s="24" t="s">
        <v>178</v>
      </c>
      <c r="U293" s="24" t="s">
        <v>408</v>
      </c>
      <c r="V293" s="24">
        <v>1</v>
      </c>
      <c r="W293" s="24" t="s">
        <v>139</v>
      </c>
      <c r="X293" s="24">
        <v>19</v>
      </c>
      <c r="Y293" s="24" t="s">
        <v>139</v>
      </c>
      <c r="Z293" s="24">
        <v>8</v>
      </c>
      <c r="AA293" s="24" t="s">
        <v>139</v>
      </c>
      <c r="AB293" s="6">
        <v>31203</v>
      </c>
      <c r="AC293" s="24" t="s">
        <v>217</v>
      </c>
      <c r="AD293" s="24" t="s">
        <v>217</v>
      </c>
      <c r="AE293" s="24" t="s">
        <v>217</v>
      </c>
      <c r="AF293" s="24">
        <v>0</v>
      </c>
      <c r="AG293" s="24" t="s">
        <v>1838</v>
      </c>
      <c r="AH293" s="24" t="s">
        <v>1839</v>
      </c>
      <c r="AI293" s="24" t="s">
        <v>1840</v>
      </c>
      <c r="AJ293" s="24" t="s">
        <v>1841</v>
      </c>
      <c r="AL293" s="24" t="s">
        <v>222</v>
      </c>
      <c r="AM293" s="5" t="s">
        <v>1842</v>
      </c>
      <c r="AN293" s="24" t="s">
        <v>1841</v>
      </c>
      <c r="AO293" s="5" t="s">
        <v>1843</v>
      </c>
      <c r="AP293" s="5" t="s">
        <v>3442</v>
      </c>
      <c r="AQ293" s="5" t="s">
        <v>224</v>
      </c>
      <c r="AR293" s="51" t="s">
        <v>225</v>
      </c>
      <c r="AS293" s="4">
        <v>44651</v>
      </c>
      <c r="AT293" s="4">
        <v>44651</v>
      </c>
    </row>
    <row r="294" spans="1:46" x14ac:dyDescent="0.25">
      <c r="A294" s="51">
        <v>2022</v>
      </c>
      <c r="B294" s="4">
        <v>44562</v>
      </c>
      <c r="C294" s="4">
        <v>44651</v>
      </c>
      <c r="D294" t="s">
        <v>110</v>
      </c>
      <c r="H294" t="s">
        <v>1084</v>
      </c>
      <c r="I294" t="s">
        <v>227</v>
      </c>
      <c r="J294" t="s">
        <v>111</v>
      </c>
      <c r="K294" t="s">
        <v>113</v>
      </c>
      <c r="L294" s="14" t="s">
        <v>1085</v>
      </c>
      <c r="M294" t="s">
        <v>143</v>
      </c>
      <c r="N294" t="s">
        <v>146</v>
      </c>
      <c r="O294" t="s">
        <v>241</v>
      </c>
      <c r="P294" t="s">
        <v>153</v>
      </c>
      <c r="Q294" t="s">
        <v>1086</v>
      </c>
      <c r="R294" s="6" t="s">
        <v>1087</v>
      </c>
      <c r="S294" s="6" t="s">
        <v>1159</v>
      </c>
      <c r="T294" t="s">
        <v>178</v>
      </c>
      <c r="U294" t="s">
        <v>466</v>
      </c>
      <c r="V294">
        <v>1</v>
      </c>
      <c r="W294" t="s">
        <v>382</v>
      </c>
      <c r="X294">
        <v>14</v>
      </c>
      <c r="Y294" t="s">
        <v>382</v>
      </c>
      <c r="Z294">
        <v>9</v>
      </c>
      <c r="AA294" t="s">
        <v>143</v>
      </c>
      <c r="AB294">
        <v>3020</v>
      </c>
      <c r="AC294" t="s">
        <v>217</v>
      </c>
      <c r="AD294" t="s">
        <v>217</v>
      </c>
      <c r="AE294" t="s">
        <v>217</v>
      </c>
      <c r="AF294">
        <v>0</v>
      </c>
      <c r="AG294" t="s">
        <v>1088</v>
      </c>
      <c r="AH294" t="s">
        <v>1089</v>
      </c>
      <c r="AI294" t="s">
        <v>1090</v>
      </c>
      <c r="AJ294" t="s">
        <v>1091</v>
      </c>
      <c r="AL294" t="s">
        <v>222</v>
      </c>
      <c r="AN294" t="s">
        <v>1091</v>
      </c>
      <c r="AO294" s="5" t="s">
        <v>1092</v>
      </c>
      <c r="AP294" s="5" t="s">
        <v>3443</v>
      </c>
      <c r="AQ294" s="5" t="s">
        <v>224</v>
      </c>
      <c r="AR294" s="51" t="s">
        <v>225</v>
      </c>
      <c r="AS294" s="4">
        <v>44651</v>
      </c>
      <c r="AT294" s="4">
        <v>44651</v>
      </c>
    </row>
    <row r="295" spans="1:46" s="35" customFormat="1" x14ac:dyDescent="0.25">
      <c r="A295" s="51">
        <v>2022</v>
      </c>
      <c r="B295" s="4">
        <v>44562</v>
      </c>
      <c r="C295" s="4">
        <v>44651</v>
      </c>
      <c r="D295" s="35" t="s">
        <v>110</v>
      </c>
      <c r="H295" s="35" t="s">
        <v>2324</v>
      </c>
      <c r="I295" s="35" t="s">
        <v>212</v>
      </c>
      <c r="J295" s="35" t="s">
        <v>111</v>
      </c>
      <c r="K295" s="35" t="s">
        <v>113</v>
      </c>
      <c r="L295" s="35" t="s">
        <v>2325</v>
      </c>
      <c r="M295" s="35" t="s">
        <v>139</v>
      </c>
      <c r="N295" s="35" t="s">
        <v>146</v>
      </c>
      <c r="O295" s="35" t="s">
        <v>229</v>
      </c>
      <c r="P295" s="35" t="s">
        <v>153</v>
      </c>
      <c r="Q295" s="35" t="s">
        <v>2326</v>
      </c>
      <c r="R295" s="6">
        <v>1736</v>
      </c>
      <c r="S295" s="6"/>
      <c r="T295" s="35" t="s">
        <v>178</v>
      </c>
      <c r="U295" s="35" t="s">
        <v>2327</v>
      </c>
      <c r="V295" s="35">
        <v>1</v>
      </c>
      <c r="W295" s="35" t="s">
        <v>216</v>
      </c>
      <c r="X295" s="35">
        <v>37</v>
      </c>
      <c r="Y295" s="35" t="s">
        <v>216</v>
      </c>
      <c r="Z295" s="35">
        <v>8</v>
      </c>
      <c r="AA295" s="35" t="s">
        <v>139</v>
      </c>
      <c r="AB295" s="35">
        <v>32010</v>
      </c>
      <c r="AC295" s="35" t="s">
        <v>217</v>
      </c>
      <c r="AD295" s="35" t="s">
        <v>217</v>
      </c>
      <c r="AE295" s="35" t="s">
        <v>217</v>
      </c>
      <c r="AF295" s="35">
        <v>0</v>
      </c>
      <c r="AG295" s="35" t="s">
        <v>2328</v>
      </c>
      <c r="AH295" s="35" t="s">
        <v>318</v>
      </c>
      <c r="AI295" s="35" t="s">
        <v>561</v>
      </c>
      <c r="AJ295" s="35" t="s">
        <v>2329</v>
      </c>
      <c r="AL295" s="35" t="s">
        <v>222</v>
      </c>
      <c r="AM295" s="5" t="s">
        <v>2330</v>
      </c>
      <c r="AN295" s="35" t="s">
        <v>2329</v>
      </c>
      <c r="AO295" s="5" t="s">
        <v>2331</v>
      </c>
      <c r="AP295" s="5" t="s">
        <v>3444</v>
      </c>
      <c r="AQ295" s="5" t="s">
        <v>224</v>
      </c>
      <c r="AR295" s="51" t="s">
        <v>225</v>
      </c>
      <c r="AS295" s="4">
        <v>44651</v>
      </c>
      <c r="AT295" s="4">
        <v>44651</v>
      </c>
    </row>
    <row r="296" spans="1:46" s="35" customFormat="1" x14ac:dyDescent="0.25">
      <c r="A296" s="51">
        <v>2022</v>
      </c>
      <c r="B296" s="4">
        <v>44562</v>
      </c>
      <c r="C296" s="4">
        <v>44651</v>
      </c>
      <c r="D296" s="35" t="s">
        <v>110</v>
      </c>
      <c r="H296" s="35" t="s">
        <v>2332</v>
      </c>
      <c r="I296" s="35" t="s">
        <v>227</v>
      </c>
      <c r="J296" s="35" t="s">
        <v>111</v>
      </c>
      <c r="K296" s="35" t="s">
        <v>113</v>
      </c>
      <c r="L296" s="35" t="s">
        <v>2333</v>
      </c>
      <c r="M296" s="35" t="s">
        <v>139</v>
      </c>
      <c r="N296" s="35" t="s">
        <v>146</v>
      </c>
      <c r="O296" s="35" t="s">
        <v>362</v>
      </c>
      <c r="P296" s="35" t="s">
        <v>172</v>
      </c>
      <c r="Q296" s="35" t="s">
        <v>829</v>
      </c>
      <c r="R296" s="6">
        <v>11365</v>
      </c>
      <c r="S296" s="6">
        <v>8</v>
      </c>
      <c r="T296" s="35" t="s">
        <v>178</v>
      </c>
      <c r="U296" s="35" t="s">
        <v>2334</v>
      </c>
      <c r="V296" s="35">
        <v>1</v>
      </c>
      <c r="W296" s="35" t="s">
        <v>139</v>
      </c>
      <c r="X296" s="35">
        <v>19</v>
      </c>
      <c r="Y296" s="35" t="s">
        <v>139</v>
      </c>
      <c r="Z296" s="35">
        <v>8</v>
      </c>
      <c r="AA296" s="35" t="s">
        <v>139</v>
      </c>
      <c r="AB296" s="35">
        <v>31136</v>
      </c>
      <c r="AC296" s="35" t="s">
        <v>217</v>
      </c>
      <c r="AD296" s="35" t="s">
        <v>217</v>
      </c>
      <c r="AE296" s="35" t="s">
        <v>217</v>
      </c>
      <c r="AF296" s="35">
        <v>0</v>
      </c>
      <c r="AG296" s="35" t="s">
        <v>2335</v>
      </c>
      <c r="AH296" s="35" t="s">
        <v>2336</v>
      </c>
      <c r="AI296" s="35" t="s">
        <v>561</v>
      </c>
      <c r="AJ296" s="35" t="s">
        <v>2337</v>
      </c>
      <c r="AL296" s="35" t="s">
        <v>222</v>
      </c>
      <c r="AM296" s="5"/>
      <c r="AN296" s="35" t="s">
        <v>2337</v>
      </c>
      <c r="AO296" s="5" t="s">
        <v>2338</v>
      </c>
      <c r="AP296" s="5" t="s">
        <v>3445</v>
      </c>
      <c r="AQ296" s="5" t="s">
        <v>224</v>
      </c>
      <c r="AR296" s="51" t="s">
        <v>225</v>
      </c>
      <c r="AS296" s="4">
        <v>44651</v>
      </c>
      <c r="AT296" s="4">
        <v>44651</v>
      </c>
    </row>
    <row r="297" spans="1:46" s="25" customFormat="1" x14ac:dyDescent="0.25">
      <c r="A297" s="51">
        <v>2022</v>
      </c>
      <c r="B297" s="4">
        <v>44562</v>
      </c>
      <c r="C297" s="4">
        <v>44651</v>
      </c>
      <c r="D297" s="25" t="s">
        <v>110</v>
      </c>
      <c r="H297" s="25" t="s">
        <v>1844</v>
      </c>
      <c r="I297" s="25" t="s">
        <v>258</v>
      </c>
      <c r="J297" s="25" t="s">
        <v>111</v>
      </c>
      <c r="K297" s="25" t="s">
        <v>113</v>
      </c>
      <c r="L297" s="25" t="s">
        <v>1845</v>
      </c>
      <c r="M297" s="25" t="s">
        <v>139</v>
      </c>
      <c r="N297" s="25" t="s">
        <v>146</v>
      </c>
      <c r="O297" s="25" t="s">
        <v>241</v>
      </c>
      <c r="P297" s="25" t="s">
        <v>153</v>
      </c>
      <c r="Q297" s="25" t="s">
        <v>1846</v>
      </c>
      <c r="R297" s="6">
        <v>8618</v>
      </c>
      <c r="S297" s="6" t="s">
        <v>1847</v>
      </c>
      <c r="T297" s="25" t="s">
        <v>178</v>
      </c>
      <c r="U297" s="25" t="s">
        <v>1848</v>
      </c>
      <c r="V297" s="25">
        <v>1</v>
      </c>
      <c r="W297" s="25" t="s">
        <v>216</v>
      </c>
      <c r="X297" s="25">
        <v>37</v>
      </c>
      <c r="Y297" s="25" t="s">
        <v>216</v>
      </c>
      <c r="Z297" s="25">
        <v>8</v>
      </c>
      <c r="AA297" s="25" t="s">
        <v>139</v>
      </c>
      <c r="AB297" s="25">
        <v>32593</v>
      </c>
      <c r="AC297" s="25" t="s">
        <v>217</v>
      </c>
      <c r="AD297" s="25" t="s">
        <v>217</v>
      </c>
      <c r="AE297" s="25" t="s">
        <v>217</v>
      </c>
      <c r="AF297" s="25">
        <v>0</v>
      </c>
      <c r="AG297" s="25" t="s">
        <v>1849</v>
      </c>
      <c r="AH297" s="25" t="s">
        <v>1850</v>
      </c>
      <c r="AI297" s="25" t="s">
        <v>366</v>
      </c>
      <c r="AJ297" s="25" t="s">
        <v>1851</v>
      </c>
      <c r="AL297" s="25" t="s">
        <v>222</v>
      </c>
      <c r="AN297" s="25" t="s">
        <v>1851</v>
      </c>
      <c r="AO297" s="5" t="s">
        <v>1852</v>
      </c>
      <c r="AP297" s="5" t="s">
        <v>3446</v>
      </c>
      <c r="AQ297" s="5" t="s">
        <v>224</v>
      </c>
      <c r="AR297" s="51" t="s">
        <v>225</v>
      </c>
      <c r="AS297" s="4">
        <v>44651</v>
      </c>
      <c r="AT297" s="4">
        <v>44651</v>
      </c>
    </row>
    <row r="298" spans="1:46" x14ac:dyDescent="0.25">
      <c r="A298" s="51">
        <v>2022</v>
      </c>
      <c r="B298" s="4">
        <v>44562</v>
      </c>
      <c r="C298" s="4">
        <v>44651</v>
      </c>
      <c r="D298" t="s">
        <v>110</v>
      </c>
      <c r="H298" t="s">
        <v>1093</v>
      </c>
      <c r="I298" t="s">
        <v>227</v>
      </c>
      <c r="J298" t="s">
        <v>111</v>
      </c>
      <c r="K298" t="s">
        <v>113</v>
      </c>
      <c r="L298" s="14" t="s">
        <v>1094</v>
      </c>
      <c r="M298" t="s">
        <v>143</v>
      </c>
      <c r="N298" t="s">
        <v>146</v>
      </c>
      <c r="O298" t="s">
        <v>229</v>
      </c>
      <c r="P298" t="s">
        <v>172</v>
      </c>
      <c r="Q298" t="s">
        <v>272</v>
      </c>
      <c r="R298">
        <v>686</v>
      </c>
      <c r="S298">
        <v>302</v>
      </c>
      <c r="T298" t="s">
        <v>178</v>
      </c>
      <c r="U298" t="s">
        <v>1095</v>
      </c>
      <c r="V298">
        <v>1</v>
      </c>
      <c r="W298" t="s">
        <v>382</v>
      </c>
      <c r="X298">
        <v>14</v>
      </c>
      <c r="Y298" t="s">
        <v>382</v>
      </c>
      <c r="Z298">
        <v>9</v>
      </c>
      <c r="AA298" t="s">
        <v>143</v>
      </c>
      <c r="AB298">
        <v>3100</v>
      </c>
      <c r="AC298" t="s">
        <v>217</v>
      </c>
      <c r="AD298" t="s">
        <v>217</v>
      </c>
      <c r="AE298" t="s">
        <v>217</v>
      </c>
      <c r="AF298">
        <v>0</v>
      </c>
      <c r="AG298" t="s">
        <v>1096</v>
      </c>
      <c r="AH298" t="s">
        <v>1097</v>
      </c>
      <c r="AI298" t="s">
        <v>264</v>
      </c>
      <c r="AJ298" t="s">
        <v>1098</v>
      </c>
      <c r="AL298" t="s">
        <v>222</v>
      </c>
      <c r="AM298" s="5" t="s">
        <v>1099</v>
      </c>
      <c r="AN298" t="s">
        <v>1098</v>
      </c>
      <c r="AO298" s="5" t="s">
        <v>1100</v>
      </c>
      <c r="AP298" s="5" t="s">
        <v>3447</v>
      </c>
      <c r="AQ298" s="5" t="s">
        <v>224</v>
      </c>
      <c r="AR298" s="51" t="s">
        <v>225</v>
      </c>
      <c r="AS298" s="4">
        <v>44651</v>
      </c>
      <c r="AT298" s="4">
        <v>44651</v>
      </c>
    </row>
    <row r="299" spans="1:46" s="44" customFormat="1" x14ac:dyDescent="0.25">
      <c r="A299" s="51">
        <v>2022</v>
      </c>
      <c r="B299" s="4">
        <v>44562</v>
      </c>
      <c r="C299" s="4">
        <v>44651</v>
      </c>
      <c r="D299" s="44" t="s">
        <v>110</v>
      </c>
      <c r="H299" s="44" t="s">
        <v>2898</v>
      </c>
      <c r="I299" s="44" t="s">
        <v>227</v>
      </c>
      <c r="J299" s="44" t="s">
        <v>111</v>
      </c>
      <c r="K299" s="44" t="s">
        <v>113</v>
      </c>
      <c r="L299" s="44" t="s">
        <v>2899</v>
      </c>
      <c r="M299" s="44" t="s">
        <v>143</v>
      </c>
      <c r="N299" s="44" t="s">
        <v>146</v>
      </c>
      <c r="O299" s="44" t="s">
        <v>229</v>
      </c>
      <c r="P299" s="44" t="s">
        <v>153</v>
      </c>
      <c r="Q299" s="44" t="s">
        <v>2900</v>
      </c>
      <c r="R299" s="6">
        <v>8</v>
      </c>
      <c r="T299" s="44" t="s">
        <v>178</v>
      </c>
      <c r="U299" s="44" t="s">
        <v>2901</v>
      </c>
      <c r="V299" s="44">
        <v>1</v>
      </c>
      <c r="W299" s="44" t="s">
        <v>382</v>
      </c>
      <c r="X299" s="44">
        <v>14</v>
      </c>
      <c r="Y299" s="44" t="s">
        <v>382</v>
      </c>
      <c r="Z299" s="44">
        <v>9</v>
      </c>
      <c r="AA299" s="44" t="s">
        <v>143</v>
      </c>
      <c r="AB299" s="44">
        <v>3660</v>
      </c>
      <c r="AC299" s="44" t="s">
        <v>217</v>
      </c>
      <c r="AD299" s="44" t="s">
        <v>217</v>
      </c>
      <c r="AE299" s="44" t="s">
        <v>217</v>
      </c>
      <c r="AF299" s="44">
        <v>0</v>
      </c>
      <c r="AG299" s="44" t="s">
        <v>2902</v>
      </c>
      <c r="AH299" s="44" t="s">
        <v>1165</v>
      </c>
      <c r="AI299" s="44" t="s">
        <v>233</v>
      </c>
      <c r="AJ299" s="44" t="s">
        <v>2903</v>
      </c>
      <c r="AL299" s="44" t="s">
        <v>222</v>
      </c>
      <c r="AM299" s="5"/>
      <c r="AN299" s="44" t="s">
        <v>2903</v>
      </c>
      <c r="AO299" s="5" t="s">
        <v>2904</v>
      </c>
      <c r="AP299" s="5" t="s">
        <v>3448</v>
      </c>
      <c r="AQ299" s="5" t="s">
        <v>224</v>
      </c>
      <c r="AR299" s="51" t="s">
        <v>225</v>
      </c>
      <c r="AS299" s="4">
        <v>44651</v>
      </c>
      <c r="AT299" s="4">
        <v>44651</v>
      </c>
    </row>
    <row r="300" spans="1:46" x14ac:dyDescent="0.25">
      <c r="A300" s="51">
        <v>2022</v>
      </c>
      <c r="B300" s="4">
        <v>44562</v>
      </c>
      <c r="C300" s="4">
        <v>44651</v>
      </c>
      <c r="D300" t="s">
        <v>109</v>
      </c>
      <c r="E300" t="s">
        <v>1101</v>
      </c>
      <c r="F300" t="s">
        <v>1102</v>
      </c>
      <c r="G300" t="s">
        <v>432</v>
      </c>
      <c r="I300" t="s">
        <v>212</v>
      </c>
      <c r="J300" t="s">
        <v>111</v>
      </c>
      <c r="K300" t="s">
        <v>113</v>
      </c>
      <c r="L300" s="14" t="s">
        <v>1103</v>
      </c>
      <c r="M300" t="s">
        <v>139</v>
      </c>
      <c r="N300" t="s">
        <v>146</v>
      </c>
      <c r="O300" t="s">
        <v>241</v>
      </c>
      <c r="P300" t="s">
        <v>172</v>
      </c>
      <c r="Q300" t="s">
        <v>916</v>
      </c>
      <c r="R300">
        <v>6610</v>
      </c>
      <c r="T300" t="s">
        <v>178</v>
      </c>
      <c r="U300" t="s">
        <v>1104</v>
      </c>
      <c r="V300">
        <v>1</v>
      </c>
      <c r="W300" t="s">
        <v>216</v>
      </c>
      <c r="X300">
        <v>37</v>
      </c>
      <c r="Y300" t="s">
        <v>216</v>
      </c>
      <c r="Z300">
        <v>8</v>
      </c>
      <c r="AA300" t="s">
        <v>139</v>
      </c>
      <c r="AB300">
        <v>32340</v>
      </c>
      <c r="AC300" t="s">
        <v>217</v>
      </c>
      <c r="AD300" t="s">
        <v>217</v>
      </c>
      <c r="AE300" t="s">
        <v>217</v>
      </c>
      <c r="AF300">
        <v>0</v>
      </c>
      <c r="AG300" t="s">
        <v>217</v>
      </c>
      <c r="AH300" t="s">
        <v>217</v>
      </c>
      <c r="AI300" t="s">
        <v>217</v>
      </c>
      <c r="AM300" s="5" t="s">
        <v>1105</v>
      </c>
      <c r="AN300" t="s">
        <v>1106</v>
      </c>
      <c r="AO300" s="5" t="s">
        <v>1107</v>
      </c>
      <c r="AP300" s="5" t="s">
        <v>3449</v>
      </c>
      <c r="AQ300" s="5" t="s">
        <v>224</v>
      </c>
      <c r="AR300" s="51" t="s">
        <v>225</v>
      </c>
      <c r="AS300" s="4">
        <v>44651</v>
      </c>
      <c r="AT300" s="4">
        <v>44651</v>
      </c>
    </row>
    <row r="301" spans="1:46" s="49" customFormat="1" x14ac:dyDescent="0.25">
      <c r="A301" s="51">
        <v>2022</v>
      </c>
      <c r="B301" s="4">
        <v>44562</v>
      </c>
      <c r="C301" s="4">
        <v>44651</v>
      </c>
      <c r="D301" s="49" t="s">
        <v>109</v>
      </c>
      <c r="E301" s="49" t="s">
        <v>3641</v>
      </c>
      <c r="F301" s="49" t="s">
        <v>3642</v>
      </c>
      <c r="G301" s="49" t="s">
        <v>561</v>
      </c>
      <c r="I301" s="49" t="s">
        <v>212</v>
      </c>
      <c r="J301" s="49" t="s">
        <v>111</v>
      </c>
      <c r="K301" s="49" t="s">
        <v>113</v>
      </c>
      <c r="L301" s="49" t="s">
        <v>3643</v>
      </c>
      <c r="M301" s="49" t="s">
        <v>139</v>
      </c>
      <c r="N301" s="49" t="s">
        <v>146</v>
      </c>
      <c r="O301" s="49" t="s">
        <v>229</v>
      </c>
      <c r="P301" s="49" t="s">
        <v>153</v>
      </c>
      <c r="Q301" s="49" t="s">
        <v>3644</v>
      </c>
      <c r="R301" s="6">
        <v>2305</v>
      </c>
      <c r="T301" s="49" t="s">
        <v>178</v>
      </c>
      <c r="U301" s="49" t="s">
        <v>2044</v>
      </c>
      <c r="V301" s="49">
        <v>1</v>
      </c>
      <c r="W301" s="49" t="s">
        <v>139</v>
      </c>
      <c r="X301" s="49">
        <v>19</v>
      </c>
      <c r="Y301" s="49" t="s">
        <v>139</v>
      </c>
      <c r="Z301" s="49">
        <v>8</v>
      </c>
      <c r="AA301" s="49" t="s">
        <v>139</v>
      </c>
      <c r="AB301" s="49">
        <v>31300</v>
      </c>
      <c r="AC301" s="49" t="s">
        <v>217</v>
      </c>
      <c r="AD301" s="49" t="s">
        <v>217</v>
      </c>
      <c r="AE301" s="49" t="s">
        <v>217</v>
      </c>
      <c r="AF301" s="49">
        <v>0</v>
      </c>
      <c r="AG301" s="49" t="s">
        <v>217</v>
      </c>
      <c r="AH301" s="49" t="s">
        <v>217</v>
      </c>
      <c r="AI301" s="49" t="s">
        <v>217</v>
      </c>
      <c r="AM301" s="5"/>
      <c r="AN301" s="49" t="s">
        <v>3645</v>
      </c>
      <c r="AO301" s="5" t="s">
        <v>3646</v>
      </c>
      <c r="AP301" s="5" t="s">
        <v>3679</v>
      </c>
      <c r="AQ301" s="5" t="s">
        <v>224</v>
      </c>
      <c r="AR301" s="51" t="s">
        <v>225</v>
      </c>
      <c r="AS301" s="4">
        <v>44651</v>
      </c>
      <c r="AT301" s="4">
        <v>44651</v>
      </c>
    </row>
    <row r="302" spans="1:46" s="26" customFormat="1" x14ac:dyDescent="0.25">
      <c r="A302" s="51">
        <v>2022</v>
      </c>
      <c r="B302" s="4">
        <v>44562</v>
      </c>
      <c r="C302" s="4">
        <v>44651</v>
      </c>
      <c r="D302" s="26" t="s">
        <v>110</v>
      </c>
      <c r="H302" s="26" t="s">
        <v>1853</v>
      </c>
      <c r="I302" s="26" t="s">
        <v>227</v>
      </c>
      <c r="J302" s="26" t="s">
        <v>111</v>
      </c>
      <c r="K302" s="26" t="s">
        <v>113</v>
      </c>
      <c r="L302" s="26" t="s">
        <v>1854</v>
      </c>
      <c r="M302" s="26" t="s">
        <v>139</v>
      </c>
      <c r="N302" s="26" t="s">
        <v>146</v>
      </c>
      <c r="O302" s="26" t="s">
        <v>249</v>
      </c>
      <c r="P302" s="26" t="s">
        <v>153</v>
      </c>
      <c r="Q302" s="26" t="s">
        <v>741</v>
      </c>
      <c r="R302" s="26">
        <v>5514</v>
      </c>
      <c r="T302" s="26" t="s">
        <v>178</v>
      </c>
      <c r="U302" s="26" t="s">
        <v>1668</v>
      </c>
      <c r="V302" s="26">
        <v>1</v>
      </c>
      <c r="W302" s="26" t="s">
        <v>139</v>
      </c>
      <c r="X302" s="26">
        <v>19</v>
      </c>
      <c r="Y302" s="26" t="s">
        <v>139</v>
      </c>
      <c r="Z302" s="26">
        <v>8</v>
      </c>
      <c r="AA302" s="26" t="s">
        <v>139</v>
      </c>
      <c r="AB302" s="26">
        <v>31110</v>
      </c>
      <c r="AC302" s="26" t="s">
        <v>217</v>
      </c>
      <c r="AD302" s="26" t="s">
        <v>217</v>
      </c>
      <c r="AE302" s="26" t="s">
        <v>217</v>
      </c>
      <c r="AF302" s="26">
        <v>0</v>
      </c>
      <c r="AG302" s="26" t="s">
        <v>1426</v>
      </c>
      <c r="AH302" s="26" t="s">
        <v>645</v>
      </c>
      <c r="AI302" s="26" t="s">
        <v>354</v>
      </c>
      <c r="AJ302" s="26" t="s">
        <v>1427</v>
      </c>
      <c r="AL302" s="26" t="s">
        <v>222</v>
      </c>
      <c r="AM302" s="5" t="s">
        <v>1855</v>
      </c>
      <c r="AN302" s="26" t="s">
        <v>1427</v>
      </c>
      <c r="AO302" s="5" t="s">
        <v>1856</v>
      </c>
      <c r="AP302" s="5" t="s">
        <v>3450</v>
      </c>
      <c r="AQ302" s="5" t="s">
        <v>224</v>
      </c>
      <c r="AR302" s="51" t="s">
        <v>225</v>
      </c>
      <c r="AS302" s="4">
        <v>44651</v>
      </c>
      <c r="AT302" s="4">
        <v>44651</v>
      </c>
    </row>
    <row r="303" spans="1:46" s="35" customFormat="1" x14ac:dyDescent="0.25">
      <c r="A303" s="51">
        <v>2022</v>
      </c>
      <c r="B303" s="4">
        <v>44562</v>
      </c>
      <c r="C303" s="4">
        <v>44651</v>
      </c>
      <c r="D303" s="35" t="s">
        <v>109</v>
      </c>
      <c r="E303" s="35" t="s">
        <v>2339</v>
      </c>
      <c r="F303" s="35" t="s">
        <v>2340</v>
      </c>
      <c r="G303" s="35" t="s">
        <v>2341</v>
      </c>
      <c r="I303" s="35" t="s">
        <v>212</v>
      </c>
      <c r="J303" s="35" t="s">
        <v>111</v>
      </c>
      <c r="K303" s="35" t="s">
        <v>113</v>
      </c>
      <c r="L303" s="35" t="s">
        <v>2342</v>
      </c>
      <c r="M303" s="35" t="s">
        <v>139</v>
      </c>
      <c r="N303" s="35" t="s">
        <v>146</v>
      </c>
      <c r="O303" s="35" t="s">
        <v>229</v>
      </c>
      <c r="P303" s="35" t="s">
        <v>172</v>
      </c>
      <c r="Q303" s="35" t="s">
        <v>584</v>
      </c>
      <c r="R303" s="35">
        <v>1524</v>
      </c>
      <c r="S303" s="6" t="s">
        <v>2343</v>
      </c>
      <c r="T303" s="35" t="s">
        <v>178</v>
      </c>
      <c r="U303" s="35" t="s">
        <v>2344</v>
      </c>
      <c r="V303" s="35">
        <v>1</v>
      </c>
      <c r="W303" s="35" t="s">
        <v>216</v>
      </c>
      <c r="X303" s="35">
        <v>37</v>
      </c>
      <c r="Y303" s="35" t="s">
        <v>216</v>
      </c>
      <c r="Z303" s="35">
        <v>8</v>
      </c>
      <c r="AA303" s="35" t="s">
        <v>139</v>
      </c>
      <c r="AB303" s="35">
        <v>32310</v>
      </c>
      <c r="AC303" s="35" t="s">
        <v>217</v>
      </c>
      <c r="AD303" s="35" t="s">
        <v>217</v>
      </c>
      <c r="AE303" s="35" t="s">
        <v>217</v>
      </c>
      <c r="AF303" s="35">
        <v>0</v>
      </c>
      <c r="AG303" s="35" t="s">
        <v>217</v>
      </c>
      <c r="AH303" s="35" t="s">
        <v>217</v>
      </c>
      <c r="AI303" s="35" t="s">
        <v>217</v>
      </c>
      <c r="AM303" s="5"/>
      <c r="AN303" s="35" t="s">
        <v>2345</v>
      </c>
      <c r="AO303" s="5" t="s">
        <v>2346</v>
      </c>
      <c r="AP303" s="5" t="s">
        <v>3451</v>
      </c>
      <c r="AQ303" s="5" t="s">
        <v>224</v>
      </c>
      <c r="AR303" s="51" t="s">
        <v>225</v>
      </c>
      <c r="AS303" s="4">
        <v>44651</v>
      </c>
      <c r="AT303" s="4">
        <v>44651</v>
      </c>
    </row>
    <row r="304" spans="1:46" s="44" customFormat="1" x14ac:dyDescent="0.25">
      <c r="A304" s="51">
        <v>2022</v>
      </c>
      <c r="B304" s="4">
        <v>44562</v>
      </c>
      <c r="C304" s="4">
        <v>44651</v>
      </c>
      <c r="D304" s="44" t="s">
        <v>109</v>
      </c>
      <c r="E304" s="44" t="s">
        <v>2905</v>
      </c>
      <c r="F304" s="44" t="s">
        <v>1165</v>
      </c>
      <c r="G304" s="44" t="s">
        <v>477</v>
      </c>
      <c r="I304" s="44" t="s">
        <v>212</v>
      </c>
      <c r="J304" s="44" t="s">
        <v>111</v>
      </c>
      <c r="K304" s="44" t="s">
        <v>113</v>
      </c>
      <c r="L304" s="45" t="s">
        <v>2907</v>
      </c>
      <c r="M304" s="44" t="s">
        <v>139</v>
      </c>
      <c r="N304" s="44" t="s">
        <v>146</v>
      </c>
      <c r="O304" s="44" t="s">
        <v>241</v>
      </c>
      <c r="P304" s="44" t="s">
        <v>153</v>
      </c>
      <c r="Q304" s="44">
        <v>92</v>
      </c>
      <c r="R304" s="44">
        <v>1211</v>
      </c>
      <c r="S304" s="6"/>
      <c r="T304" s="44" t="s">
        <v>178</v>
      </c>
      <c r="U304" s="44" t="s">
        <v>2908</v>
      </c>
      <c r="V304" s="44">
        <v>1</v>
      </c>
      <c r="W304" s="44" t="s">
        <v>139</v>
      </c>
      <c r="X304" s="44">
        <v>19</v>
      </c>
      <c r="Y304" s="44" t="s">
        <v>139</v>
      </c>
      <c r="Z304" s="44">
        <v>8</v>
      </c>
      <c r="AA304" s="44" t="s">
        <v>139</v>
      </c>
      <c r="AB304" s="44">
        <v>31416</v>
      </c>
      <c r="AC304" s="44" t="s">
        <v>217</v>
      </c>
      <c r="AD304" s="44" t="s">
        <v>217</v>
      </c>
      <c r="AE304" s="44" t="s">
        <v>217</v>
      </c>
      <c r="AF304" s="44">
        <v>0</v>
      </c>
      <c r="AG304" s="44" t="s">
        <v>217</v>
      </c>
      <c r="AH304" s="44" t="s">
        <v>217</v>
      </c>
      <c r="AI304" s="44" t="s">
        <v>217</v>
      </c>
      <c r="AM304" s="5"/>
      <c r="AN304" s="44" t="s">
        <v>2909</v>
      </c>
      <c r="AO304" s="5" t="s">
        <v>2910</v>
      </c>
      <c r="AP304" s="5" t="s">
        <v>3452</v>
      </c>
      <c r="AQ304" s="5" t="s">
        <v>224</v>
      </c>
      <c r="AR304" s="51" t="s">
        <v>225</v>
      </c>
      <c r="AS304" s="4">
        <v>44651</v>
      </c>
      <c r="AT304" s="4">
        <v>44651</v>
      </c>
    </row>
    <row r="305" spans="1:46" s="44" customFormat="1" x14ac:dyDescent="0.25">
      <c r="A305" s="51">
        <v>2022</v>
      </c>
      <c r="B305" s="4">
        <v>44562</v>
      </c>
      <c r="C305" s="4">
        <v>44651</v>
      </c>
      <c r="D305" s="44" t="s">
        <v>109</v>
      </c>
      <c r="E305" s="44" t="s">
        <v>2906</v>
      </c>
      <c r="F305" s="44" t="s">
        <v>637</v>
      </c>
      <c r="G305" s="44" t="s">
        <v>1414</v>
      </c>
      <c r="I305" s="44" t="s">
        <v>227</v>
      </c>
      <c r="J305" s="44" t="s">
        <v>111</v>
      </c>
      <c r="K305" s="44" t="s">
        <v>113</v>
      </c>
      <c r="L305" s="45" t="s">
        <v>2911</v>
      </c>
      <c r="M305" s="44" t="s">
        <v>139</v>
      </c>
      <c r="N305" s="44" t="s">
        <v>146</v>
      </c>
      <c r="O305" s="44" t="s">
        <v>229</v>
      </c>
      <c r="P305" s="44" t="s">
        <v>153</v>
      </c>
      <c r="Q305" s="44" t="s">
        <v>472</v>
      </c>
      <c r="R305" s="44">
        <v>4946</v>
      </c>
      <c r="S305" s="6"/>
      <c r="T305" s="44" t="s">
        <v>178</v>
      </c>
      <c r="U305" s="44" t="s">
        <v>1240</v>
      </c>
      <c r="V305" s="44">
        <v>1</v>
      </c>
      <c r="W305" s="44" t="s">
        <v>216</v>
      </c>
      <c r="X305" s="44">
        <v>37</v>
      </c>
      <c r="Y305" s="44" t="s">
        <v>216</v>
      </c>
      <c r="Z305" s="44">
        <v>8</v>
      </c>
      <c r="AA305" s="44" t="s">
        <v>139</v>
      </c>
      <c r="AB305" s="44">
        <v>32340</v>
      </c>
      <c r="AC305" s="44" t="s">
        <v>217</v>
      </c>
      <c r="AD305" s="44" t="s">
        <v>217</v>
      </c>
      <c r="AE305" s="44" t="s">
        <v>217</v>
      </c>
      <c r="AF305" s="44">
        <v>0</v>
      </c>
      <c r="AG305" s="44" t="s">
        <v>217</v>
      </c>
      <c r="AH305" s="44" t="s">
        <v>217</v>
      </c>
      <c r="AI305" s="44" t="s">
        <v>217</v>
      </c>
      <c r="AM305" s="5" t="s">
        <v>2912</v>
      </c>
      <c r="AN305" s="44" t="s">
        <v>2913</v>
      </c>
      <c r="AO305" s="5" t="s">
        <v>2914</v>
      </c>
      <c r="AP305" s="5" t="s">
        <v>3453</v>
      </c>
      <c r="AQ305" s="5" t="s">
        <v>224</v>
      </c>
      <c r="AR305" s="51" t="s">
        <v>225</v>
      </c>
      <c r="AS305" s="4">
        <v>44651</v>
      </c>
      <c r="AT305" s="4">
        <v>44651</v>
      </c>
    </row>
    <row r="306" spans="1:46" x14ac:dyDescent="0.25">
      <c r="A306" s="51">
        <v>2022</v>
      </c>
      <c r="B306" s="4">
        <v>44562</v>
      </c>
      <c r="C306" s="4">
        <v>44651</v>
      </c>
      <c r="D306" t="s">
        <v>110</v>
      </c>
      <c r="H306" t="s">
        <v>1108</v>
      </c>
      <c r="I306" t="s">
        <v>258</v>
      </c>
      <c r="J306" t="s">
        <v>111</v>
      </c>
      <c r="K306" t="s">
        <v>113</v>
      </c>
      <c r="L306" s="14" t="s">
        <v>1109</v>
      </c>
      <c r="M306" t="s">
        <v>139</v>
      </c>
      <c r="N306" t="s">
        <v>146</v>
      </c>
      <c r="O306" t="s">
        <v>241</v>
      </c>
      <c r="P306" t="s">
        <v>172</v>
      </c>
      <c r="Q306" t="s">
        <v>741</v>
      </c>
      <c r="R306" s="6" t="s">
        <v>1110</v>
      </c>
      <c r="T306" t="s">
        <v>178</v>
      </c>
      <c r="U306" t="s">
        <v>713</v>
      </c>
      <c r="V306">
        <v>1</v>
      </c>
      <c r="W306" t="s">
        <v>216</v>
      </c>
      <c r="X306">
        <v>37</v>
      </c>
      <c r="Y306" t="s">
        <v>216</v>
      </c>
      <c r="Z306">
        <v>8</v>
      </c>
      <c r="AA306" t="s">
        <v>139</v>
      </c>
      <c r="AB306">
        <v>32000</v>
      </c>
      <c r="AC306" t="s">
        <v>217</v>
      </c>
      <c r="AD306" t="s">
        <v>217</v>
      </c>
      <c r="AE306" t="s">
        <v>217</v>
      </c>
      <c r="AF306">
        <v>0</v>
      </c>
      <c r="AG306" t="s">
        <v>237</v>
      </c>
      <c r="AH306" t="s">
        <v>275</v>
      </c>
      <c r="AI306" t="s">
        <v>1111</v>
      </c>
      <c r="AJ306" t="s">
        <v>1112</v>
      </c>
      <c r="AL306" t="s">
        <v>222</v>
      </c>
      <c r="AN306" t="s">
        <v>1112</v>
      </c>
      <c r="AO306" s="5" t="s">
        <v>1113</v>
      </c>
      <c r="AP306" s="5" t="s">
        <v>3454</v>
      </c>
      <c r="AQ306" s="5" t="s">
        <v>224</v>
      </c>
      <c r="AR306" s="51" t="s">
        <v>225</v>
      </c>
      <c r="AS306" s="4">
        <v>44651</v>
      </c>
      <c r="AT306" s="4">
        <v>44651</v>
      </c>
    </row>
    <row r="307" spans="1:46" s="35" customFormat="1" x14ac:dyDescent="0.25">
      <c r="A307" s="51">
        <v>2022</v>
      </c>
      <c r="B307" s="4">
        <v>44562</v>
      </c>
      <c r="C307" s="4">
        <v>44651</v>
      </c>
      <c r="D307" s="35" t="s">
        <v>109</v>
      </c>
      <c r="E307" s="35" t="s">
        <v>2347</v>
      </c>
      <c r="F307" s="35" t="s">
        <v>330</v>
      </c>
      <c r="G307" s="35" t="s">
        <v>441</v>
      </c>
      <c r="I307" s="35" t="s">
        <v>212</v>
      </c>
      <c r="J307" s="35" t="s">
        <v>111</v>
      </c>
      <c r="K307" s="35" t="s">
        <v>113</v>
      </c>
      <c r="L307" s="35" t="s">
        <v>2348</v>
      </c>
      <c r="M307" s="35" t="s">
        <v>139</v>
      </c>
      <c r="N307" s="35" t="s">
        <v>146</v>
      </c>
      <c r="O307" s="35" t="s">
        <v>241</v>
      </c>
      <c r="P307" s="35" t="s">
        <v>153</v>
      </c>
      <c r="Q307" s="35" t="s">
        <v>2349</v>
      </c>
      <c r="R307" s="6">
        <v>2821</v>
      </c>
      <c r="S307" s="35">
        <v>2821</v>
      </c>
      <c r="T307" s="35" t="s">
        <v>178</v>
      </c>
      <c r="U307" s="35" t="s">
        <v>2350</v>
      </c>
      <c r="V307" s="35">
        <v>1</v>
      </c>
      <c r="W307" s="35" t="s">
        <v>139</v>
      </c>
      <c r="X307" s="35">
        <v>19</v>
      </c>
      <c r="Y307" s="35" t="s">
        <v>139</v>
      </c>
      <c r="Z307" s="35">
        <v>8</v>
      </c>
      <c r="AA307" s="35" t="s">
        <v>139</v>
      </c>
      <c r="AB307" s="35">
        <v>31214</v>
      </c>
      <c r="AC307" s="35" t="s">
        <v>217</v>
      </c>
      <c r="AD307" s="35" t="s">
        <v>217</v>
      </c>
      <c r="AE307" s="35" t="s">
        <v>217</v>
      </c>
      <c r="AF307" s="35">
        <v>0</v>
      </c>
      <c r="AG307" s="35" t="s">
        <v>217</v>
      </c>
      <c r="AH307" s="35" t="s">
        <v>217</v>
      </c>
      <c r="AI307" s="35" t="s">
        <v>217</v>
      </c>
      <c r="AM307" s="5" t="s">
        <v>2351</v>
      </c>
      <c r="AN307" s="35" t="s">
        <v>2352</v>
      </c>
      <c r="AO307" s="5" t="s">
        <v>2353</v>
      </c>
      <c r="AP307" s="5" t="s">
        <v>3455</v>
      </c>
      <c r="AQ307" s="5" t="s">
        <v>224</v>
      </c>
      <c r="AR307" s="51" t="s">
        <v>225</v>
      </c>
      <c r="AS307" s="4">
        <v>44651</v>
      </c>
      <c r="AT307" s="4">
        <v>44651</v>
      </c>
    </row>
    <row r="308" spans="1:46" x14ac:dyDescent="0.25">
      <c r="A308" s="51">
        <v>2022</v>
      </c>
      <c r="B308" s="4">
        <v>44562</v>
      </c>
      <c r="C308" s="4">
        <v>44651</v>
      </c>
      <c r="D308" t="s">
        <v>109</v>
      </c>
      <c r="E308" t="s">
        <v>1114</v>
      </c>
      <c r="F308" t="s">
        <v>1090</v>
      </c>
      <c r="I308" t="s">
        <v>212</v>
      </c>
      <c r="J308" t="s">
        <v>111</v>
      </c>
      <c r="K308" t="s">
        <v>113</v>
      </c>
      <c r="L308" s="14" t="s">
        <v>1115</v>
      </c>
      <c r="M308" t="s">
        <v>139</v>
      </c>
      <c r="N308" t="s">
        <v>146</v>
      </c>
      <c r="O308" t="s">
        <v>241</v>
      </c>
      <c r="P308" t="s">
        <v>153</v>
      </c>
      <c r="Q308" t="s">
        <v>1116</v>
      </c>
      <c r="R308">
        <v>9518</v>
      </c>
      <c r="T308" t="s">
        <v>178</v>
      </c>
      <c r="U308" t="s">
        <v>1117</v>
      </c>
      <c r="V308">
        <v>1</v>
      </c>
      <c r="W308" t="s">
        <v>216</v>
      </c>
      <c r="X308">
        <v>37</v>
      </c>
      <c r="Y308" t="s">
        <v>216</v>
      </c>
      <c r="Z308">
        <v>8</v>
      </c>
      <c r="AA308" t="s">
        <v>139</v>
      </c>
      <c r="AB308">
        <v>32574</v>
      </c>
      <c r="AC308" t="s">
        <v>217</v>
      </c>
      <c r="AD308" t="s">
        <v>217</v>
      </c>
      <c r="AE308" t="s">
        <v>217</v>
      </c>
      <c r="AF308">
        <v>0</v>
      </c>
      <c r="AG308" t="s">
        <v>217</v>
      </c>
      <c r="AH308" t="s">
        <v>217</v>
      </c>
      <c r="AI308" t="s">
        <v>217</v>
      </c>
      <c r="AM308" s="5" t="s">
        <v>1118</v>
      </c>
      <c r="AN308" t="s">
        <v>1119</v>
      </c>
      <c r="AO308" s="5" t="s">
        <v>1120</v>
      </c>
      <c r="AP308" s="5" t="s">
        <v>3456</v>
      </c>
      <c r="AQ308" s="5" t="s">
        <v>224</v>
      </c>
      <c r="AR308" s="51" t="s">
        <v>225</v>
      </c>
      <c r="AS308" s="4">
        <v>44651</v>
      </c>
      <c r="AT308" s="4">
        <v>44651</v>
      </c>
    </row>
    <row r="309" spans="1:46" s="26" customFormat="1" x14ac:dyDescent="0.25">
      <c r="A309" s="51">
        <v>2022</v>
      </c>
      <c r="B309" s="4">
        <v>44562</v>
      </c>
      <c r="C309" s="4">
        <v>44651</v>
      </c>
      <c r="D309" s="26" t="s">
        <v>110</v>
      </c>
      <c r="H309" s="26" t="s">
        <v>1857</v>
      </c>
      <c r="I309" s="26" t="s">
        <v>227</v>
      </c>
      <c r="J309" s="26" t="s">
        <v>111</v>
      </c>
      <c r="K309" s="26" t="s">
        <v>113</v>
      </c>
      <c r="L309" s="26" t="s">
        <v>1858</v>
      </c>
      <c r="M309" s="26" t="s">
        <v>139</v>
      </c>
      <c r="N309" s="26" t="s">
        <v>146</v>
      </c>
      <c r="O309" s="26" t="s">
        <v>229</v>
      </c>
      <c r="P309" s="26" t="s">
        <v>147</v>
      </c>
      <c r="Q309" s="26" t="s">
        <v>1645</v>
      </c>
      <c r="R309" s="26">
        <v>8704</v>
      </c>
      <c r="S309" s="26">
        <v>16</v>
      </c>
      <c r="T309" s="26" t="s">
        <v>178</v>
      </c>
      <c r="U309" s="26" t="s">
        <v>1271</v>
      </c>
      <c r="V309" s="26">
        <v>1</v>
      </c>
      <c r="W309" s="26" t="s">
        <v>216</v>
      </c>
      <c r="X309" s="26">
        <v>37</v>
      </c>
      <c r="Y309" s="26" t="s">
        <v>216</v>
      </c>
      <c r="Z309" s="26">
        <v>8</v>
      </c>
      <c r="AA309" s="26" t="s">
        <v>139</v>
      </c>
      <c r="AB309" s="26">
        <v>32470</v>
      </c>
      <c r="AC309" s="26" t="s">
        <v>217</v>
      </c>
      <c r="AD309" s="26" t="s">
        <v>217</v>
      </c>
      <c r="AE309" s="26" t="s">
        <v>217</v>
      </c>
      <c r="AF309" s="26">
        <v>0</v>
      </c>
      <c r="AG309" s="26" t="s">
        <v>867</v>
      </c>
      <c r="AH309" s="26" t="s">
        <v>114</v>
      </c>
      <c r="AI309" s="26" t="s">
        <v>1700</v>
      </c>
      <c r="AJ309" s="26" t="s">
        <v>1859</v>
      </c>
      <c r="AL309" s="26" t="s">
        <v>222</v>
      </c>
      <c r="AM309" s="5"/>
      <c r="AN309" s="26" t="s">
        <v>1860</v>
      </c>
      <c r="AO309" s="5" t="s">
        <v>1861</v>
      </c>
      <c r="AP309" s="5" t="s">
        <v>3466</v>
      </c>
      <c r="AQ309" s="5" t="s">
        <v>224</v>
      </c>
      <c r="AR309" s="51" t="s">
        <v>225</v>
      </c>
      <c r="AS309" s="4">
        <v>44651</v>
      </c>
      <c r="AT309" s="4">
        <v>44651</v>
      </c>
    </row>
    <row r="310" spans="1:46" x14ac:dyDescent="0.25">
      <c r="A310" s="51">
        <v>2022</v>
      </c>
      <c r="B310" s="4">
        <v>44562</v>
      </c>
      <c r="C310" s="4">
        <v>44651</v>
      </c>
      <c r="D310" t="s">
        <v>109</v>
      </c>
      <c r="E310" t="s">
        <v>1121</v>
      </c>
      <c r="F310" t="s">
        <v>1122</v>
      </c>
      <c r="G310" t="s">
        <v>1123</v>
      </c>
      <c r="I310" t="s">
        <v>227</v>
      </c>
      <c r="J310" t="s">
        <v>111</v>
      </c>
      <c r="K310" t="s">
        <v>113</v>
      </c>
      <c r="L310" s="14" t="s">
        <v>1124</v>
      </c>
      <c r="M310" t="s">
        <v>139</v>
      </c>
      <c r="N310" t="s">
        <v>146</v>
      </c>
      <c r="O310" t="s">
        <v>241</v>
      </c>
      <c r="P310" t="s">
        <v>153</v>
      </c>
      <c r="Q310" t="s">
        <v>1125</v>
      </c>
      <c r="R310">
        <v>650</v>
      </c>
      <c r="T310" t="s">
        <v>178</v>
      </c>
      <c r="U310" t="s">
        <v>1126</v>
      </c>
      <c r="V310">
        <v>1</v>
      </c>
      <c r="W310" t="s">
        <v>216</v>
      </c>
      <c r="X310">
        <v>37</v>
      </c>
      <c r="Y310" t="s">
        <v>216</v>
      </c>
      <c r="Z310">
        <v>8</v>
      </c>
      <c r="AA310" t="s">
        <v>139</v>
      </c>
      <c r="AB310">
        <v>32575</v>
      </c>
      <c r="AC310" t="s">
        <v>217</v>
      </c>
      <c r="AD310" t="s">
        <v>217</v>
      </c>
      <c r="AE310" t="s">
        <v>217</v>
      </c>
      <c r="AF310">
        <v>0</v>
      </c>
      <c r="AG310" t="s">
        <v>217</v>
      </c>
      <c r="AH310" t="s">
        <v>217</v>
      </c>
      <c r="AI310" t="s">
        <v>217</v>
      </c>
      <c r="AM310" s="5" t="s">
        <v>1135</v>
      </c>
      <c r="AN310" t="s">
        <v>1127</v>
      </c>
      <c r="AO310" s="5" t="s">
        <v>1128</v>
      </c>
      <c r="AP310" s="5" t="s">
        <v>3467</v>
      </c>
      <c r="AQ310" s="5" t="s">
        <v>224</v>
      </c>
      <c r="AR310" s="51" t="s">
        <v>225</v>
      </c>
      <c r="AS310" s="4">
        <v>44651</v>
      </c>
      <c r="AT310" s="4">
        <v>44651</v>
      </c>
    </row>
    <row r="311" spans="1:46" s="49" customFormat="1" x14ac:dyDescent="0.25">
      <c r="A311" s="51">
        <v>2022</v>
      </c>
      <c r="B311" s="4">
        <v>44562</v>
      </c>
      <c r="C311" s="4">
        <v>44651</v>
      </c>
      <c r="D311" s="49" t="s">
        <v>109</v>
      </c>
      <c r="E311" s="49" t="s">
        <v>606</v>
      </c>
      <c r="F311" s="49" t="s">
        <v>1122</v>
      </c>
      <c r="G311" s="49" t="s">
        <v>330</v>
      </c>
      <c r="I311" s="49" t="s">
        <v>227</v>
      </c>
      <c r="J311" s="49" t="s">
        <v>111</v>
      </c>
      <c r="K311" s="49" t="s">
        <v>113</v>
      </c>
      <c r="L311" s="49" t="s">
        <v>3618</v>
      </c>
      <c r="M311" s="49" t="s">
        <v>139</v>
      </c>
      <c r="N311" s="49" t="s">
        <v>146</v>
      </c>
      <c r="O311" s="49" t="s">
        <v>249</v>
      </c>
      <c r="P311" s="49" t="s">
        <v>153</v>
      </c>
      <c r="Q311" s="49" t="s">
        <v>3619</v>
      </c>
      <c r="R311" s="49">
        <v>6802</v>
      </c>
      <c r="T311" s="49" t="s">
        <v>178</v>
      </c>
      <c r="U311" s="49" t="s">
        <v>901</v>
      </c>
      <c r="V311" s="49">
        <v>1</v>
      </c>
      <c r="W311" s="49" t="s">
        <v>139</v>
      </c>
      <c r="X311" s="49">
        <v>19</v>
      </c>
      <c r="Y311" s="49" t="s">
        <v>139</v>
      </c>
      <c r="Z311" s="49">
        <v>8</v>
      </c>
      <c r="AA311" s="49" t="s">
        <v>139</v>
      </c>
      <c r="AB311" s="49">
        <v>31207</v>
      </c>
      <c r="AC311" s="49" t="s">
        <v>217</v>
      </c>
      <c r="AD311" s="49" t="s">
        <v>217</v>
      </c>
      <c r="AE311" s="49" t="s">
        <v>217</v>
      </c>
      <c r="AF311" s="49">
        <v>0</v>
      </c>
      <c r="AG311" s="49" t="s">
        <v>217</v>
      </c>
      <c r="AH311" s="49" t="s">
        <v>217</v>
      </c>
      <c r="AI311" s="49" t="s">
        <v>217</v>
      </c>
      <c r="AM311" s="5"/>
      <c r="AN311" s="49" t="s">
        <v>3621</v>
      </c>
      <c r="AO311" s="5" t="s">
        <v>3620</v>
      </c>
      <c r="AP311" s="5" t="s">
        <v>3675</v>
      </c>
      <c r="AQ311" s="5" t="s">
        <v>224</v>
      </c>
      <c r="AR311" s="51" t="s">
        <v>225</v>
      </c>
      <c r="AS311" s="4">
        <v>44651</v>
      </c>
      <c r="AT311" s="4">
        <v>44651</v>
      </c>
    </row>
    <row r="312" spans="1:46" s="45" customFormat="1" x14ac:dyDescent="0.25">
      <c r="A312" s="51">
        <v>2022</v>
      </c>
      <c r="B312" s="4">
        <v>44562</v>
      </c>
      <c r="C312" s="4">
        <v>44651</v>
      </c>
      <c r="D312" s="45" t="s">
        <v>110</v>
      </c>
      <c r="H312" s="45" t="s">
        <v>2915</v>
      </c>
      <c r="I312" s="45" t="s">
        <v>227</v>
      </c>
      <c r="J312" s="45" t="s">
        <v>111</v>
      </c>
      <c r="K312" s="45" t="s">
        <v>113</v>
      </c>
      <c r="L312" s="45" t="s">
        <v>2916</v>
      </c>
      <c r="M312" s="45" t="s">
        <v>139</v>
      </c>
      <c r="N312" s="45" t="s">
        <v>146</v>
      </c>
      <c r="O312" s="45" t="s">
        <v>241</v>
      </c>
      <c r="P312" s="45" t="s">
        <v>153</v>
      </c>
      <c r="Q312" s="45" t="s">
        <v>2917</v>
      </c>
      <c r="R312" s="45">
        <v>502</v>
      </c>
      <c r="T312" s="45" t="s">
        <v>178</v>
      </c>
      <c r="U312" s="45" t="s">
        <v>390</v>
      </c>
      <c r="V312" s="45">
        <v>1</v>
      </c>
      <c r="W312" s="45" t="s">
        <v>1493</v>
      </c>
      <c r="X312" s="45">
        <v>50</v>
      </c>
      <c r="Y312" s="45" t="s">
        <v>1493</v>
      </c>
      <c r="Z312" s="45">
        <v>8</v>
      </c>
      <c r="AA312" s="45" t="s">
        <v>139</v>
      </c>
      <c r="AB312" s="45">
        <v>31700</v>
      </c>
      <c r="AC312" s="45" t="s">
        <v>217</v>
      </c>
      <c r="AD312" s="45" t="s">
        <v>217</v>
      </c>
      <c r="AE312" s="45" t="s">
        <v>217</v>
      </c>
      <c r="AF312" s="45">
        <v>0</v>
      </c>
      <c r="AG312" s="45" t="s">
        <v>2918</v>
      </c>
      <c r="AH312" s="45" t="s">
        <v>1382</v>
      </c>
      <c r="AI312" s="45" t="s">
        <v>2919</v>
      </c>
      <c r="AJ312" s="45" t="s">
        <v>2920</v>
      </c>
      <c r="AL312" s="45" t="s">
        <v>222</v>
      </c>
      <c r="AM312" s="5" t="s">
        <v>2921</v>
      </c>
      <c r="AN312" s="45" t="s">
        <v>2920</v>
      </c>
      <c r="AO312" s="5" t="s">
        <v>2922</v>
      </c>
      <c r="AP312" s="5" t="s">
        <v>3468</v>
      </c>
      <c r="AQ312" s="5" t="s">
        <v>224</v>
      </c>
      <c r="AR312" s="51" t="s">
        <v>225</v>
      </c>
      <c r="AS312" s="4">
        <v>44651</v>
      </c>
      <c r="AT312" s="4">
        <v>44651</v>
      </c>
    </row>
    <row r="313" spans="1:46" s="47" customFormat="1" x14ac:dyDescent="0.25">
      <c r="A313" s="51">
        <v>2022</v>
      </c>
      <c r="B313" s="4">
        <v>44562</v>
      </c>
      <c r="C313" s="4">
        <v>44651</v>
      </c>
      <c r="D313" s="47" t="s">
        <v>109</v>
      </c>
      <c r="E313" s="47" t="s">
        <v>2102</v>
      </c>
      <c r="F313" s="47" t="s">
        <v>537</v>
      </c>
      <c r="G313" s="47" t="s">
        <v>992</v>
      </c>
      <c r="I313" s="47" t="s">
        <v>227</v>
      </c>
      <c r="J313" s="47" t="s">
        <v>111</v>
      </c>
      <c r="K313" s="47" t="s">
        <v>113</v>
      </c>
      <c r="L313" s="47" t="s">
        <v>3311</v>
      </c>
      <c r="M313" s="47" t="s">
        <v>139</v>
      </c>
      <c r="N313" s="47" t="s">
        <v>146</v>
      </c>
      <c r="O313" s="47" t="s">
        <v>241</v>
      </c>
      <c r="P313" s="47" t="s">
        <v>153</v>
      </c>
      <c r="Q313" s="47" t="s">
        <v>139</v>
      </c>
      <c r="R313" s="47">
        <v>1917</v>
      </c>
      <c r="T313" s="47" t="s">
        <v>178</v>
      </c>
      <c r="U313" s="47" t="s">
        <v>3312</v>
      </c>
      <c r="V313" s="47">
        <v>1</v>
      </c>
      <c r="W313" s="47" t="s">
        <v>216</v>
      </c>
      <c r="X313" s="47">
        <v>37</v>
      </c>
      <c r="Y313" s="47" t="s">
        <v>216</v>
      </c>
      <c r="Z313" s="47">
        <v>8</v>
      </c>
      <c r="AA313" s="47" t="s">
        <v>139</v>
      </c>
      <c r="AB313" s="47">
        <v>32330</v>
      </c>
      <c r="AC313" s="47" t="s">
        <v>217</v>
      </c>
      <c r="AD313" s="47" t="s">
        <v>217</v>
      </c>
      <c r="AE313" s="47" t="s">
        <v>217</v>
      </c>
      <c r="AF313" s="47">
        <v>0</v>
      </c>
      <c r="AG313" s="47" t="s">
        <v>217</v>
      </c>
      <c r="AH313" s="47" t="s">
        <v>217</v>
      </c>
      <c r="AI313" s="47" t="s">
        <v>217</v>
      </c>
      <c r="AM313" s="5"/>
      <c r="AN313" s="47" t="s">
        <v>3313</v>
      </c>
      <c r="AO313" s="5" t="s">
        <v>3314</v>
      </c>
      <c r="AP313" s="5" t="s">
        <v>3469</v>
      </c>
      <c r="AQ313" s="5" t="s">
        <v>224</v>
      </c>
      <c r="AR313" s="51" t="s">
        <v>225</v>
      </c>
      <c r="AS313" s="4">
        <v>44651</v>
      </c>
      <c r="AT313" s="4">
        <v>44651</v>
      </c>
    </row>
    <row r="314" spans="1:46" s="35" customFormat="1" x14ac:dyDescent="0.25">
      <c r="A314" s="51">
        <v>2022</v>
      </c>
      <c r="B314" s="4">
        <v>44562</v>
      </c>
      <c r="C314" s="4">
        <v>44651</v>
      </c>
      <c r="D314" s="35" t="s">
        <v>109</v>
      </c>
      <c r="E314" s="35" t="s">
        <v>237</v>
      </c>
      <c r="F314" s="35" t="s">
        <v>2354</v>
      </c>
      <c r="G314" s="35" t="s">
        <v>2355</v>
      </c>
      <c r="I314" s="35" t="s">
        <v>212</v>
      </c>
      <c r="J314" s="35" t="s">
        <v>111</v>
      </c>
      <c r="K314" s="35" t="s">
        <v>113</v>
      </c>
      <c r="L314" s="35" t="s">
        <v>2356</v>
      </c>
      <c r="M314" s="35" t="s">
        <v>139</v>
      </c>
      <c r="N314" s="35" t="s">
        <v>146</v>
      </c>
      <c r="O314" s="35" t="s">
        <v>241</v>
      </c>
      <c r="P314" s="35" t="s">
        <v>153</v>
      </c>
      <c r="Q314" s="35" t="s">
        <v>2357</v>
      </c>
      <c r="R314" s="35">
        <v>9751</v>
      </c>
      <c r="T314" s="35" t="s">
        <v>178</v>
      </c>
      <c r="U314" s="35" t="s">
        <v>2358</v>
      </c>
      <c r="V314" s="35">
        <v>1</v>
      </c>
      <c r="W314" s="35" t="s">
        <v>216</v>
      </c>
      <c r="X314" s="35">
        <v>37</v>
      </c>
      <c r="Y314" s="35" t="s">
        <v>216</v>
      </c>
      <c r="Z314" s="35">
        <v>8</v>
      </c>
      <c r="AA314" s="35" t="s">
        <v>139</v>
      </c>
      <c r="AB314" s="35">
        <v>32600</v>
      </c>
      <c r="AC314" s="35" t="s">
        <v>217</v>
      </c>
      <c r="AD314" s="35" t="s">
        <v>217</v>
      </c>
      <c r="AE314" s="35" t="s">
        <v>217</v>
      </c>
      <c r="AF314" s="35">
        <v>0</v>
      </c>
      <c r="AG314" s="35" t="s">
        <v>217</v>
      </c>
      <c r="AH314" s="35" t="s">
        <v>217</v>
      </c>
      <c r="AI314" s="35" t="s">
        <v>217</v>
      </c>
      <c r="AM314" s="5" t="s">
        <v>2359</v>
      </c>
      <c r="AN314" s="35" t="s">
        <v>2360</v>
      </c>
      <c r="AO314" s="5" t="s">
        <v>2361</v>
      </c>
      <c r="AP314" s="5" t="s">
        <v>3470</v>
      </c>
      <c r="AQ314" s="5" t="s">
        <v>224</v>
      </c>
      <c r="AR314" s="51" t="s">
        <v>225</v>
      </c>
      <c r="AS314" s="4">
        <v>44651</v>
      </c>
      <c r="AT314" s="4">
        <v>44651</v>
      </c>
    </row>
    <row r="315" spans="1:46" s="51" customFormat="1" x14ac:dyDescent="0.25">
      <c r="A315" s="51">
        <v>2022</v>
      </c>
      <c r="B315" s="4">
        <v>44562</v>
      </c>
      <c r="C315" s="4">
        <v>44651</v>
      </c>
      <c r="D315" s="51" t="s">
        <v>109</v>
      </c>
      <c r="E315" s="51" t="s">
        <v>3692</v>
      </c>
      <c r="F315" s="51" t="s">
        <v>575</v>
      </c>
      <c r="G315" s="51" t="s">
        <v>3693</v>
      </c>
      <c r="I315" s="51" t="s">
        <v>212</v>
      </c>
      <c r="J315" s="51" t="s">
        <v>111</v>
      </c>
      <c r="K315" s="51" t="s">
        <v>113</v>
      </c>
      <c r="L315" s="51" t="s">
        <v>3694</v>
      </c>
      <c r="M315" s="51" t="s">
        <v>139</v>
      </c>
      <c r="N315" s="51" t="s">
        <v>146</v>
      </c>
      <c r="O315" s="51" t="s">
        <v>241</v>
      </c>
      <c r="P315" s="51" t="s">
        <v>172</v>
      </c>
      <c r="Q315" s="51" t="s">
        <v>2220</v>
      </c>
      <c r="R315" s="51">
        <v>7108</v>
      </c>
      <c r="T315" s="51" t="s">
        <v>178</v>
      </c>
      <c r="U315" s="51" t="s">
        <v>1585</v>
      </c>
      <c r="V315" s="51">
        <v>1</v>
      </c>
      <c r="W315" s="51" t="s">
        <v>139</v>
      </c>
      <c r="X315" s="51">
        <v>19</v>
      </c>
      <c r="Y315" s="51" t="s">
        <v>139</v>
      </c>
      <c r="Z315" s="51">
        <v>8</v>
      </c>
      <c r="AA315" s="51" t="s">
        <v>139</v>
      </c>
      <c r="AB315" s="51">
        <v>31217</v>
      </c>
      <c r="AC315" s="51" t="s">
        <v>217</v>
      </c>
      <c r="AD315" s="51" t="s">
        <v>217</v>
      </c>
      <c r="AE315" s="51" t="s">
        <v>217</v>
      </c>
      <c r="AF315" s="51">
        <v>0</v>
      </c>
      <c r="AG315" s="51" t="s">
        <v>217</v>
      </c>
      <c r="AH315" s="51" t="s">
        <v>217</v>
      </c>
      <c r="AI315" s="51" t="s">
        <v>217</v>
      </c>
      <c r="AM315" s="5" t="s">
        <v>3695</v>
      </c>
      <c r="AN315" s="51" t="s">
        <v>3696</v>
      </c>
      <c r="AO315" s="5" t="s">
        <v>3697</v>
      </c>
      <c r="AP315" s="5" t="s">
        <v>3710</v>
      </c>
      <c r="AQ315" s="5" t="s">
        <v>224</v>
      </c>
      <c r="AR315" s="51" t="s">
        <v>225</v>
      </c>
      <c r="AS315" s="4">
        <v>44651</v>
      </c>
      <c r="AT315" s="4">
        <v>44651</v>
      </c>
    </row>
    <row r="316" spans="1:46" s="35" customFormat="1" x14ac:dyDescent="0.25">
      <c r="A316" s="51">
        <v>2022</v>
      </c>
      <c r="B316" s="4">
        <v>44562</v>
      </c>
      <c r="C316" s="4">
        <v>44651</v>
      </c>
      <c r="D316" s="35" t="s">
        <v>109</v>
      </c>
      <c r="E316" s="35" t="s">
        <v>714</v>
      </c>
      <c r="F316" s="35" t="s">
        <v>739</v>
      </c>
      <c r="G316" s="35" t="s">
        <v>733</v>
      </c>
      <c r="I316" s="35" t="s">
        <v>212</v>
      </c>
      <c r="J316" s="35" t="s">
        <v>111</v>
      </c>
      <c r="K316" s="35" t="s">
        <v>113</v>
      </c>
      <c r="L316" s="35" t="s">
        <v>2362</v>
      </c>
      <c r="M316" s="35" t="s">
        <v>139</v>
      </c>
      <c r="N316" s="35" t="s">
        <v>146</v>
      </c>
      <c r="O316" s="35" t="s">
        <v>229</v>
      </c>
      <c r="P316" s="35" t="s">
        <v>153</v>
      </c>
      <c r="Q316" s="35" t="s">
        <v>2363</v>
      </c>
      <c r="R316" s="35">
        <v>15145</v>
      </c>
      <c r="T316" s="35" t="s">
        <v>178</v>
      </c>
      <c r="U316" s="35" t="s">
        <v>1262</v>
      </c>
      <c r="V316" s="35">
        <v>1</v>
      </c>
      <c r="W316" s="35" t="s">
        <v>139</v>
      </c>
      <c r="X316" s="35">
        <v>19</v>
      </c>
      <c r="Y316" s="35" t="s">
        <v>139</v>
      </c>
      <c r="Z316" s="35">
        <v>8</v>
      </c>
      <c r="AA316" s="35" t="s">
        <v>139</v>
      </c>
      <c r="AB316" s="35">
        <v>31125</v>
      </c>
      <c r="AC316" s="35" t="s">
        <v>217</v>
      </c>
      <c r="AD316" s="35" t="s">
        <v>217</v>
      </c>
      <c r="AE316" s="35" t="s">
        <v>217</v>
      </c>
      <c r="AF316" s="35">
        <v>0</v>
      </c>
      <c r="AG316" s="35" t="s">
        <v>217</v>
      </c>
      <c r="AH316" s="35" t="s">
        <v>217</v>
      </c>
      <c r="AI316" s="35" t="s">
        <v>217</v>
      </c>
      <c r="AM316" s="5" t="s">
        <v>2364</v>
      </c>
      <c r="AN316" s="35" t="s">
        <v>2365</v>
      </c>
      <c r="AO316" s="5" t="s">
        <v>2366</v>
      </c>
      <c r="AP316" s="5" t="s">
        <v>3471</v>
      </c>
      <c r="AQ316" s="5" t="s">
        <v>224</v>
      </c>
      <c r="AR316" s="51" t="s">
        <v>225</v>
      </c>
      <c r="AS316" s="4">
        <v>44651</v>
      </c>
      <c r="AT316" s="4">
        <v>44651</v>
      </c>
    </row>
    <row r="317" spans="1:46" s="35" customFormat="1" x14ac:dyDescent="0.25">
      <c r="A317" s="51">
        <v>2022</v>
      </c>
      <c r="B317" s="4">
        <v>44562</v>
      </c>
      <c r="C317" s="4">
        <v>44651</v>
      </c>
      <c r="D317" s="35" t="s">
        <v>109</v>
      </c>
      <c r="E317" s="35" t="s">
        <v>2367</v>
      </c>
      <c r="F317" s="35" t="s">
        <v>739</v>
      </c>
      <c r="G317" s="35" t="s">
        <v>2368</v>
      </c>
      <c r="I317" s="35" t="s">
        <v>212</v>
      </c>
      <c r="J317" s="35" t="s">
        <v>111</v>
      </c>
      <c r="K317" s="35" t="s">
        <v>113</v>
      </c>
      <c r="L317" s="35" t="s">
        <v>2369</v>
      </c>
      <c r="M317" s="35" t="s">
        <v>139</v>
      </c>
      <c r="N317" s="35" t="s">
        <v>146</v>
      </c>
      <c r="O317" s="35" t="s">
        <v>241</v>
      </c>
      <c r="P317" s="35" t="s">
        <v>166</v>
      </c>
      <c r="Q317" s="35" t="s">
        <v>2370</v>
      </c>
      <c r="R317" s="35">
        <v>954</v>
      </c>
      <c r="T317" s="35" t="s">
        <v>178</v>
      </c>
      <c r="U317" s="35" t="s">
        <v>2371</v>
      </c>
      <c r="V317" s="35">
        <v>1</v>
      </c>
      <c r="W317" s="35" t="s">
        <v>216</v>
      </c>
      <c r="X317" s="35">
        <v>37</v>
      </c>
      <c r="Y317" s="35" t="s">
        <v>216</v>
      </c>
      <c r="Z317" s="35">
        <v>8</v>
      </c>
      <c r="AA317" s="35" t="s">
        <v>139</v>
      </c>
      <c r="AB317" s="35">
        <v>32540</v>
      </c>
      <c r="AC317" s="35" t="s">
        <v>217</v>
      </c>
      <c r="AD317" s="35" t="s">
        <v>217</v>
      </c>
      <c r="AE317" s="35" t="s">
        <v>217</v>
      </c>
      <c r="AF317" s="35">
        <v>0</v>
      </c>
      <c r="AG317" s="35" t="s">
        <v>217</v>
      </c>
      <c r="AH317" s="35" t="s">
        <v>217</v>
      </c>
      <c r="AI317" s="35" t="s">
        <v>217</v>
      </c>
      <c r="AM317" s="5" t="s">
        <v>2372</v>
      </c>
      <c r="AN317" s="35" t="s">
        <v>2373</v>
      </c>
      <c r="AO317" s="5" t="s">
        <v>2374</v>
      </c>
      <c r="AP317" s="5" t="s">
        <v>3472</v>
      </c>
      <c r="AQ317" s="5" t="s">
        <v>224</v>
      </c>
      <c r="AR317" s="51" t="s">
        <v>225</v>
      </c>
      <c r="AS317" s="4">
        <v>44651</v>
      </c>
      <c r="AT317" s="4">
        <v>44651</v>
      </c>
    </row>
    <row r="318" spans="1:46" s="35" customFormat="1" x14ac:dyDescent="0.25">
      <c r="A318" s="51">
        <v>2022</v>
      </c>
      <c r="B318" s="4">
        <v>44562</v>
      </c>
      <c r="C318" s="4">
        <v>44651</v>
      </c>
      <c r="D318" s="35" t="s">
        <v>109</v>
      </c>
      <c r="E318" s="35" t="s">
        <v>2375</v>
      </c>
      <c r="F318" s="35" t="s">
        <v>2376</v>
      </c>
      <c r="G318" s="35" t="s">
        <v>608</v>
      </c>
      <c r="I318" s="35" t="s">
        <v>227</v>
      </c>
      <c r="J318" s="35" t="s">
        <v>111</v>
      </c>
      <c r="K318" s="35" t="s">
        <v>113</v>
      </c>
      <c r="L318" s="35" t="s">
        <v>2377</v>
      </c>
      <c r="M318" s="35" t="s">
        <v>139</v>
      </c>
      <c r="N318" s="35" t="s">
        <v>146</v>
      </c>
      <c r="O318" s="35" t="s">
        <v>241</v>
      </c>
      <c r="P318" s="35" t="s">
        <v>153</v>
      </c>
      <c r="Q318" s="35" t="s">
        <v>2378</v>
      </c>
      <c r="R318" s="35">
        <v>1590</v>
      </c>
      <c r="S318" s="35">
        <v>1</v>
      </c>
      <c r="T318" s="35" t="s">
        <v>178</v>
      </c>
      <c r="U318" s="35" t="s">
        <v>585</v>
      </c>
      <c r="V318" s="35">
        <v>1</v>
      </c>
      <c r="W318" s="35" t="s">
        <v>216</v>
      </c>
      <c r="X318" s="35">
        <v>37</v>
      </c>
      <c r="Y318" s="35" t="s">
        <v>216</v>
      </c>
      <c r="Z318" s="35">
        <v>8</v>
      </c>
      <c r="AA318" s="35" t="s">
        <v>139</v>
      </c>
      <c r="AB318" s="35">
        <v>32030</v>
      </c>
      <c r="AC318" s="35" t="s">
        <v>217</v>
      </c>
      <c r="AD318" s="35" t="s">
        <v>217</v>
      </c>
      <c r="AE318" s="35" t="s">
        <v>217</v>
      </c>
      <c r="AF318" s="35">
        <v>0</v>
      </c>
      <c r="AG318" s="35" t="s">
        <v>217</v>
      </c>
      <c r="AH318" s="35" t="s">
        <v>217</v>
      </c>
      <c r="AI318" s="35" t="s">
        <v>217</v>
      </c>
      <c r="AM318" s="5" t="s">
        <v>2379</v>
      </c>
      <c r="AN318" s="35" t="s">
        <v>2380</v>
      </c>
      <c r="AO318" s="5" t="s">
        <v>2381</v>
      </c>
      <c r="AP318" s="5" t="s">
        <v>3473</v>
      </c>
      <c r="AQ318" s="5" t="s">
        <v>224</v>
      </c>
      <c r="AR318" s="51" t="s">
        <v>225</v>
      </c>
      <c r="AS318" s="4">
        <v>44651</v>
      </c>
      <c r="AT318" s="4">
        <v>44651</v>
      </c>
    </row>
    <row r="319" spans="1:46" x14ac:dyDescent="0.25">
      <c r="A319" s="51">
        <v>2022</v>
      </c>
      <c r="B319" s="4">
        <v>44562</v>
      </c>
      <c r="C319" s="4">
        <v>44651</v>
      </c>
      <c r="D319" t="s">
        <v>110</v>
      </c>
      <c r="H319" t="s">
        <v>1129</v>
      </c>
      <c r="I319" t="s">
        <v>227</v>
      </c>
      <c r="J319" t="s">
        <v>111</v>
      </c>
      <c r="K319" t="s">
        <v>113</v>
      </c>
      <c r="L319" s="14" t="s">
        <v>1130</v>
      </c>
      <c r="M319" t="s">
        <v>139</v>
      </c>
      <c r="N319" t="s">
        <v>146</v>
      </c>
      <c r="O319" t="s">
        <v>362</v>
      </c>
      <c r="P319" t="s">
        <v>153</v>
      </c>
      <c r="Q319" t="s">
        <v>1131</v>
      </c>
      <c r="R319">
        <v>1220</v>
      </c>
      <c r="S319" s="6" t="s">
        <v>742</v>
      </c>
      <c r="T319" t="s">
        <v>178</v>
      </c>
      <c r="U319" t="s">
        <v>1021</v>
      </c>
      <c r="V319">
        <v>1</v>
      </c>
      <c r="W319" t="s">
        <v>139</v>
      </c>
      <c r="X319">
        <v>19</v>
      </c>
      <c r="Y319" t="s">
        <v>139</v>
      </c>
      <c r="Z319">
        <v>8</v>
      </c>
      <c r="AA319" t="s">
        <v>139</v>
      </c>
      <c r="AB319">
        <v>31107</v>
      </c>
      <c r="AC319" t="s">
        <v>217</v>
      </c>
      <c r="AD319" t="s">
        <v>217</v>
      </c>
      <c r="AE319" t="s">
        <v>217</v>
      </c>
      <c r="AF319">
        <v>0</v>
      </c>
      <c r="AG319" t="s">
        <v>1132</v>
      </c>
      <c r="AH319" t="s">
        <v>496</v>
      </c>
      <c r="AI319" t="s">
        <v>1133</v>
      </c>
      <c r="AJ319" t="s">
        <v>1134</v>
      </c>
      <c r="AL319" t="s">
        <v>222</v>
      </c>
      <c r="AN319" t="s">
        <v>1134</v>
      </c>
      <c r="AO319" s="5" t="s">
        <v>1136</v>
      </c>
      <c r="AP319" s="5" t="s">
        <v>3474</v>
      </c>
      <c r="AQ319" s="5" t="s">
        <v>224</v>
      </c>
      <c r="AR319" s="51" t="s">
        <v>225</v>
      </c>
      <c r="AS319" s="4">
        <v>44651</v>
      </c>
      <c r="AT319" s="4">
        <v>44651</v>
      </c>
    </row>
    <row r="320" spans="1:46" s="42" customFormat="1" x14ac:dyDescent="0.25">
      <c r="A320" s="51">
        <v>2022</v>
      </c>
      <c r="B320" s="4">
        <v>44562</v>
      </c>
      <c r="C320" s="4">
        <v>44651</v>
      </c>
      <c r="D320" s="42" t="s">
        <v>110</v>
      </c>
      <c r="H320" s="42" t="s">
        <v>2736</v>
      </c>
      <c r="I320" s="42" t="s">
        <v>227</v>
      </c>
      <c r="J320" s="42" t="s">
        <v>111</v>
      </c>
      <c r="K320" s="42" t="s">
        <v>113</v>
      </c>
      <c r="L320" s="43" t="s">
        <v>2737</v>
      </c>
      <c r="M320" s="42" t="s">
        <v>139</v>
      </c>
      <c r="N320" s="42" t="s">
        <v>146</v>
      </c>
      <c r="O320" s="42" t="s">
        <v>229</v>
      </c>
      <c r="P320" s="42" t="s">
        <v>153</v>
      </c>
      <c r="Q320" s="42" t="s">
        <v>2738</v>
      </c>
      <c r="R320" s="42">
        <v>2565</v>
      </c>
      <c r="S320" s="6"/>
      <c r="T320" s="42" t="s">
        <v>178</v>
      </c>
      <c r="U320" s="42" t="s">
        <v>364</v>
      </c>
      <c r="V320" s="42">
        <v>1</v>
      </c>
      <c r="W320" s="42" t="s">
        <v>216</v>
      </c>
      <c r="X320" s="42">
        <v>37</v>
      </c>
      <c r="Y320" s="42" t="s">
        <v>216</v>
      </c>
      <c r="Z320" s="42">
        <v>8</v>
      </c>
      <c r="AA320" s="42" t="s">
        <v>139</v>
      </c>
      <c r="AB320" s="42">
        <v>32260</v>
      </c>
      <c r="AC320" s="42" t="s">
        <v>217</v>
      </c>
      <c r="AD320" s="42" t="s">
        <v>217</v>
      </c>
      <c r="AE320" s="42" t="s">
        <v>217</v>
      </c>
      <c r="AF320" s="42">
        <v>0</v>
      </c>
      <c r="AG320" s="42" t="s">
        <v>391</v>
      </c>
      <c r="AH320" s="42" t="s">
        <v>764</v>
      </c>
      <c r="AI320" s="42" t="s">
        <v>2739</v>
      </c>
      <c r="AJ320" s="42" t="s">
        <v>2740</v>
      </c>
      <c r="AL320" s="42" t="s">
        <v>222</v>
      </c>
      <c r="AN320" s="42" t="s">
        <v>2740</v>
      </c>
      <c r="AO320" s="5" t="s">
        <v>2741</v>
      </c>
      <c r="AP320" s="5" t="s">
        <v>3681</v>
      </c>
      <c r="AQ320" s="5" t="s">
        <v>224</v>
      </c>
      <c r="AR320" s="51" t="s">
        <v>225</v>
      </c>
      <c r="AS320" s="4">
        <v>44651</v>
      </c>
      <c r="AT320" s="4">
        <v>44651</v>
      </c>
    </row>
    <row r="321" spans="1:46" s="49" customFormat="1" x14ac:dyDescent="0.25">
      <c r="A321" s="51">
        <v>2022</v>
      </c>
      <c r="B321" s="4">
        <v>44562</v>
      </c>
      <c r="C321" s="4">
        <v>44651</v>
      </c>
      <c r="D321" s="49" t="s">
        <v>110</v>
      </c>
      <c r="H321" s="49" t="s">
        <v>3622</v>
      </c>
      <c r="I321" s="49" t="s">
        <v>258</v>
      </c>
      <c r="J321" s="49" t="s">
        <v>111</v>
      </c>
      <c r="K321" s="49" t="s">
        <v>113</v>
      </c>
      <c r="L321" s="49" t="s">
        <v>3623</v>
      </c>
      <c r="M321" s="49" t="s">
        <v>139</v>
      </c>
      <c r="N321" s="49" t="s">
        <v>146</v>
      </c>
      <c r="O321" s="49" t="s">
        <v>229</v>
      </c>
      <c r="P321" s="49" t="s">
        <v>172</v>
      </c>
      <c r="Q321" s="49" t="s">
        <v>866</v>
      </c>
      <c r="R321" s="49">
        <v>351</v>
      </c>
      <c r="S321" s="6" t="s">
        <v>1897</v>
      </c>
      <c r="T321" s="49" t="s">
        <v>178</v>
      </c>
      <c r="U321" s="49" t="s">
        <v>383</v>
      </c>
      <c r="V321" s="49">
        <v>1</v>
      </c>
      <c r="W321" s="49" t="s">
        <v>216</v>
      </c>
      <c r="X321" s="49">
        <v>37</v>
      </c>
      <c r="Y321" s="49" t="s">
        <v>216</v>
      </c>
      <c r="Z321" s="49">
        <v>8</v>
      </c>
      <c r="AA321" s="49" t="s">
        <v>139</v>
      </c>
      <c r="AB321" s="49">
        <v>32560</v>
      </c>
      <c r="AC321" s="49" t="s">
        <v>217</v>
      </c>
      <c r="AD321" s="49" t="s">
        <v>217</v>
      </c>
      <c r="AE321" s="49" t="s">
        <v>217</v>
      </c>
      <c r="AF321" s="49">
        <v>0</v>
      </c>
      <c r="AG321" s="49" t="s">
        <v>3624</v>
      </c>
      <c r="AH321" s="49" t="s">
        <v>3625</v>
      </c>
      <c r="AI321" s="49" t="s">
        <v>1628</v>
      </c>
      <c r="AJ321" s="49" t="s">
        <v>3626</v>
      </c>
      <c r="AL321" s="49" t="s">
        <v>222</v>
      </c>
      <c r="AM321" s="5" t="s">
        <v>3627</v>
      </c>
      <c r="AN321" s="49" t="s">
        <v>3626</v>
      </c>
      <c r="AO321" s="5" t="s">
        <v>3628</v>
      </c>
      <c r="AP321" s="5" t="s">
        <v>3673</v>
      </c>
      <c r="AQ321" s="5" t="s">
        <v>224</v>
      </c>
      <c r="AR321" s="51" t="s">
        <v>225</v>
      </c>
      <c r="AS321" s="4">
        <v>44651</v>
      </c>
      <c r="AT321" s="4">
        <v>44651</v>
      </c>
    </row>
    <row r="322" spans="1:46" s="35" customFormat="1" x14ac:dyDescent="0.25">
      <c r="A322" s="51">
        <v>2022</v>
      </c>
      <c r="B322" s="4">
        <v>44562</v>
      </c>
      <c r="C322" s="4">
        <v>44651</v>
      </c>
      <c r="D322" s="35" t="s">
        <v>110</v>
      </c>
      <c r="H322" s="35" t="s">
        <v>2382</v>
      </c>
      <c r="I322" s="35" t="s">
        <v>258</v>
      </c>
      <c r="J322" s="35" t="s">
        <v>111</v>
      </c>
      <c r="K322" s="35" t="s">
        <v>113</v>
      </c>
      <c r="L322" s="35" t="s">
        <v>2383</v>
      </c>
      <c r="M322" s="35" t="s">
        <v>139</v>
      </c>
      <c r="N322" s="35" t="s">
        <v>146</v>
      </c>
      <c r="O322" s="35" t="s">
        <v>1811</v>
      </c>
      <c r="P322" s="35" t="s">
        <v>153</v>
      </c>
      <c r="Q322" s="35" t="s">
        <v>1329</v>
      </c>
      <c r="R322" s="35">
        <v>9050</v>
      </c>
      <c r="S322" s="6" t="s">
        <v>2384</v>
      </c>
      <c r="T322" s="35" t="s">
        <v>178</v>
      </c>
      <c r="U322" s="35" t="s">
        <v>1329</v>
      </c>
      <c r="V322" s="35">
        <v>1</v>
      </c>
      <c r="W322" s="35" t="s">
        <v>216</v>
      </c>
      <c r="X322" s="35">
        <v>37</v>
      </c>
      <c r="Y322" s="35" t="s">
        <v>216</v>
      </c>
      <c r="Z322" s="35">
        <v>8</v>
      </c>
      <c r="AA322" s="35" t="s">
        <v>139</v>
      </c>
      <c r="AB322" s="35">
        <v>32470</v>
      </c>
      <c r="AC322" s="35" t="s">
        <v>217</v>
      </c>
      <c r="AD322" s="35" t="s">
        <v>217</v>
      </c>
      <c r="AE322" s="35" t="s">
        <v>217</v>
      </c>
      <c r="AF322" s="35">
        <v>0</v>
      </c>
      <c r="AG322" s="35" t="s">
        <v>2385</v>
      </c>
      <c r="AH322" s="35" t="s">
        <v>2048</v>
      </c>
      <c r="AI322" s="35" t="s">
        <v>2048</v>
      </c>
      <c r="AJ322" s="35" t="s">
        <v>2386</v>
      </c>
      <c r="AL322" s="35" t="s">
        <v>222</v>
      </c>
      <c r="AM322" s="5" t="s">
        <v>2387</v>
      </c>
      <c r="AN322" s="35" t="s">
        <v>2386</v>
      </c>
      <c r="AO322" s="5" t="s">
        <v>2388</v>
      </c>
      <c r="AP322" s="5" t="s">
        <v>3475</v>
      </c>
      <c r="AQ322" s="5" t="s">
        <v>224</v>
      </c>
      <c r="AR322" s="51" t="s">
        <v>225</v>
      </c>
      <c r="AS322" s="4">
        <v>44651</v>
      </c>
      <c r="AT322" s="4">
        <v>44651</v>
      </c>
    </row>
    <row r="323" spans="1:46" s="35" customFormat="1" x14ac:dyDescent="0.25">
      <c r="A323" s="51">
        <v>2022</v>
      </c>
      <c r="B323" s="4">
        <v>44562</v>
      </c>
      <c r="C323" s="4">
        <v>44651</v>
      </c>
      <c r="D323" s="35" t="s">
        <v>110</v>
      </c>
      <c r="H323" s="35" t="s">
        <v>2389</v>
      </c>
      <c r="I323" s="35" t="s">
        <v>258</v>
      </c>
      <c r="J323" s="35" t="s">
        <v>111</v>
      </c>
      <c r="K323" s="35" t="s">
        <v>113</v>
      </c>
      <c r="L323" s="35" t="s">
        <v>2390</v>
      </c>
      <c r="M323" s="35" t="s">
        <v>143</v>
      </c>
      <c r="N323" s="35" t="s">
        <v>146</v>
      </c>
      <c r="O323" s="35" t="s">
        <v>1811</v>
      </c>
      <c r="P323" s="35" t="s">
        <v>172</v>
      </c>
      <c r="Q323" s="35" t="s">
        <v>2391</v>
      </c>
      <c r="R323" s="35">
        <v>3500</v>
      </c>
      <c r="S323" s="6"/>
      <c r="T323" s="35" t="s">
        <v>178</v>
      </c>
      <c r="U323" s="35" t="s">
        <v>2392</v>
      </c>
      <c r="V323" s="35">
        <v>1</v>
      </c>
      <c r="W323" s="35" t="s">
        <v>1000</v>
      </c>
      <c r="X323" s="35">
        <v>12</v>
      </c>
      <c r="Y323" s="35" t="s">
        <v>1000</v>
      </c>
      <c r="Z323" s="35">
        <v>9</v>
      </c>
      <c r="AA323" s="35" t="s">
        <v>143</v>
      </c>
      <c r="AB323" s="35">
        <v>14060</v>
      </c>
      <c r="AC323" s="35" t="s">
        <v>217</v>
      </c>
      <c r="AD323" s="35" t="s">
        <v>217</v>
      </c>
      <c r="AE323" s="35" t="s">
        <v>217</v>
      </c>
      <c r="AF323" s="35">
        <v>0</v>
      </c>
      <c r="AG323" s="35" t="s">
        <v>2393</v>
      </c>
      <c r="AH323" s="35" t="s">
        <v>2394</v>
      </c>
      <c r="AI323" s="35" t="s">
        <v>1488</v>
      </c>
      <c r="AJ323" s="35" t="s">
        <v>2395</v>
      </c>
      <c r="AL323" s="35" t="s">
        <v>222</v>
      </c>
      <c r="AM323" s="5" t="s">
        <v>2396</v>
      </c>
      <c r="AN323" s="35" t="s">
        <v>2395</v>
      </c>
      <c r="AO323" s="5" t="s">
        <v>2397</v>
      </c>
      <c r="AP323" s="5" t="s">
        <v>3476</v>
      </c>
      <c r="AQ323" s="5" t="s">
        <v>224</v>
      </c>
      <c r="AR323" s="51" t="s">
        <v>225</v>
      </c>
      <c r="AS323" s="4">
        <v>44651</v>
      </c>
      <c r="AT323" s="4">
        <v>44651</v>
      </c>
    </row>
    <row r="324" spans="1:46" s="42" customFormat="1" x14ac:dyDescent="0.25">
      <c r="A324" s="51">
        <v>2022</v>
      </c>
      <c r="B324" s="4">
        <v>44562</v>
      </c>
      <c r="C324" s="4">
        <v>44651</v>
      </c>
      <c r="D324" s="42" t="s">
        <v>110</v>
      </c>
      <c r="H324" s="42" t="s">
        <v>2735</v>
      </c>
      <c r="I324" s="42" t="s">
        <v>258</v>
      </c>
      <c r="J324" s="42" t="s">
        <v>111</v>
      </c>
      <c r="K324" s="42" t="s">
        <v>113</v>
      </c>
      <c r="L324" s="43" t="s">
        <v>2742</v>
      </c>
      <c r="M324" s="42" t="s">
        <v>139</v>
      </c>
      <c r="N324" s="42" t="s">
        <v>146</v>
      </c>
      <c r="O324" s="42" t="s">
        <v>229</v>
      </c>
      <c r="P324" s="42" t="s">
        <v>147</v>
      </c>
      <c r="Q324" s="42" t="s">
        <v>2743</v>
      </c>
      <c r="R324" s="42">
        <v>5540</v>
      </c>
      <c r="S324" s="6">
        <v>3</v>
      </c>
      <c r="T324" s="42" t="s">
        <v>178</v>
      </c>
      <c r="U324" s="42" t="s">
        <v>611</v>
      </c>
      <c r="V324" s="42">
        <v>1</v>
      </c>
      <c r="W324" s="42" t="s">
        <v>216</v>
      </c>
      <c r="X324" s="42">
        <v>37</v>
      </c>
      <c r="Y324" s="42" t="s">
        <v>216</v>
      </c>
      <c r="Z324" s="42">
        <v>8</v>
      </c>
      <c r="AA324" s="42" t="s">
        <v>139</v>
      </c>
      <c r="AB324" s="42">
        <v>32650</v>
      </c>
      <c r="AC324" s="42" t="s">
        <v>217</v>
      </c>
      <c r="AD324" s="42" t="s">
        <v>217</v>
      </c>
      <c r="AE324" s="42" t="s">
        <v>217</v>
      </c>
      <c r="AF324" s="42">
        <v>0</v>
      </c>
      <c r="AG324" s="42" t="s">
        <v>2497</v>
      </c>
      <c r="AH324" s="42" t="s">
        <v>2744</v>
      </c>
      <c r="AI324" s="42" t="s">
        <v>561</v>
      </c>
      <c r="AJ324" s="42" t="s">
        <v>2745</v>
      </c>
      <c r="AL324" s="42" t="s">
        <v>222</v>
      </c>
      <c r="AM324" s="5" t="s">
        <v>2746</v>
      </c>
      <c r="AN324" s="42" t="s">
        <v>2745</v>
      </c>
      <c r="AO324" s="5" t="s">
        <v>2747</v>
      </c>
      <c r="AP324" s="5" t="s">
        <v>3477</v>
      </c>
      <c r="AQ324" s="5" t="s">
        <v>224</v>
      </c>
      <c r="AR324" s="51" t="s">
        <v>225</v>
      </c>
      <c r="AS324" s="4">
        <v>44651</v>
      </c>
      <c r="AT324" s="4">
        <v>44651</v>
      </c>
    </row>
    <row r="325" spans="1:46" s="45" customFormat="1" x14ac:dyDescent="0.25">
      <c r="A325" s="51">
        <v>2022</v>
      </c>
      <c r="B325" s="4">
        <v>44562</v>
      </c>
      <c r="C325" s="4">
        <v>44651</v>
      </c>
      <c r="D325" s="45" t="s">
        <v>110</v>
      </c>
      <c r="H325" s="45" t="s">
        <v>2923</v>
      </c>
      <c r="I325" s="45" t="s">
        <v>227</v>
      </c>
      <c r="J325" s="45" t="s">
        <v>111</v>
      </c>
      <c r="K325" s="45" t="s">
        <v>113</v>
      </c>
      <c r="L325" s="45" t="s">
        <v>2924</v>
      </c>
      <c r="M325" s="45" t="s">
        <v>139</v>
      </c>
      <c r="N325" s="45" t="s">
        <v>146</v>
      </c>
      <c r="O325" s="45" t="s">
        <v>229</v>
      </c>
      <c r="P325" s="45" t="s">
        <v>153</v>
      </c>
      <c r="Q325" s="45" t="s">
        <v>2925</v>
      </c>
      <c r="R325" s="45">
        <v>11540</v>
      </c>
      <c r="S325" s="6" t="s">
        <v>742</v>
      </c>
      <c r="T325" s="45" t="s">
        <v>178</v>
      </c>
      <c r="U325" s="45" t="s">
        <v>1271</v>
      </c>
      <c r="V325" s="45">
        <v>1</v>
      </c>
      <c r="W325" s="45" t="s">
        <v>216</v>
      </c>
      <c r="X325" s="45">
        <v>37</v>
      </c>
      <c r="Y325" s="45" t="s">
        <v>216</v>
      </c>
      <c r="Z325" s="45">
        <v>8</v>
      </c>
      <c r="AA325" s="45" t="s">
        <v>139</v>
      </c>
      <c r="AB325" s="45">
        <v>32350</v>
      </c>
      <c r="AC325" s="45" t="s">
        <v>217</v>
      </c>
      <c r="AD325" s="45" t="s">
        <v>217</v>
      </c>
      <c r="AE325" s="45" t="s">
        <v>217</v>
      </c>
      <c r="AF325" s="45">
        <v>0</v>
      </c>
      <c r="AG325" s="45" t="s">
        <v>2926</v>
      </c>
      <c r="AH325" s="45" t="s">
        <v>1629</v>
      </c>
      <c r="AI325" s="45" t="s">
        <v>2927</v>
      </c>
      <c r="AJ325" s="45" t="s">
        <v>2928</v>
      </c>
      <c r="AL325" s="45" t="s">
        <v>222</v>
      </c>
      <c r="AM325" s="5"/>
      <c r="AN325" s="45" t="s">
        <v>2928</v>
      </c>
      <c r="AO325" s="5" t="s">
        <v>2929</v>
      </c>
      <c r="AP325" s="5" t="s">
        <v>3478</v>
      </c>
      <c r="AQ325" s="5" t="s">
        <v>224</v>
      </c>
      <c r="AR325" s="51" t="s">
        <v>225</v>
      </c>
      <c r="AS325" s="4">
        <v>44651</v>
      </c>
      <c r="AT325" s="4">
        <v>44651</v>
      </c>
    </row>
    <row r="326" spans="1:46" x14ac:dyDescent="0.25">
      <c r="A326" s="51">
        <v>2022</v>
      </c>
      <c r="B326" s="4">
        <v>44562</v>
      </c>
      <c r="C326" s="4">
        <v>44651</v>
      </c>
      <c r="D326" t="s">
        <v>110</v>
      </c>
      <c r="H326" t="s">
        <v>1137</v>
      </c>
      <c r="I326" t="s">
        <v>227</v>
      </c>
      <c r="J326" t="s">
        <v>111</v>
      </c>
      <c r="K326" t="s">
        <v>113</v>
      </c>
      <c r="L326" s="14" t="s">
        <v>1138</v>
      </c>
      <c r="M326" t="s">
        <v>139</v>
      </c>
      <c r="N326" t="s">
        <v>146</v>
      </c>
      <c r="O326" t="s">
        <v>249</v>
      </c>
      <c r="P326" t="s">
        <v>153</v>
      </c>
      <c r="Q326" t="s">
        <v>1139</v>
      </c>
      <c r="R326">
        <v>1622</v>
      </c>
      <c r="T326" t="s">
        <v>178</v>
      </c>
      <c r="U326" t="s">
        <v>348</v>
      </c>
      <c r="V326">
        <v>1</v>
      </c>
      <c r="W326" t="s">
        <v>216</v>
      </c>
      <c r="X326">
        <v>37</v>
      </c>
      <c r="Y326" t="s">
        <v>216</v>
      </c>
      <c r="Z326">
        <v>8</v>
      </c>
      <c r="AA326" t="s">
        <v>139</v>
      </c>
      <c r="AB326">
        <v>32540</v>
      </c>
      <c r="AC326" t="s">
        <v>217</v>
      </c>
      <c r="AD326" t="s">
        <v>217</v>
      </c>
      <c r="AE326" t="s">
        <v>217</v>
      </c>
      <c r="AF326">
        <v>0</v>
      </c>
      <c r="AG326" t="s">
        <v>391</v>
      </c>
      <c r="AH326" t="s">
        <v>765</v>
      </c>
      <c r="AI326" t="s">
        <v>392</v>
      </c>
      <c r="AJ326" t="s">
        <v>1140</v>
      </c>
      <c r="AL326" t="s">
        <v>222</v>
      </c>
      <c r="AN326" t="s">
        <v>1141</v>
      </c>
      <c r="AO326" s="5" t="s">
        <v>1142</v>
      </c>
      <c r="AP326" s="5" t="s">
        <v>3479</v>
      </c>
      <c r="AQ326" s="5" t="s">
        <v>224</v>
      </c>
      <c r="AR326" s="51" t="s">
        <v>225</v>
      </c>
      <c r="AS326" s="4">
        <v>44651</v>
      </c>
      <c r="AT326" s="4">
        <v>44651</v>
      </c>
    </row>
    <row r="327" spans="1:46" x14ac:dyDescent="0.25">
      <c r="A327" s="51">
        <v>2022</v>
      </c>
      <c r="B327" s="4">
        <v>44562</v>
      </c>
      <c r="C327" s="4">
        <v>44651</v>
      </c>
      <c r="D327" t="s">
        <v>110</v>
      </c>
      <c r="H327" t="s">
        <v>1143</v>
      </c>
      <c r="I327" t="s">
        <v>258</v>
      </c>
      <c r="J327" t="s">
        <v>111</v>
      </c>
      <c r="K327" t="s">
        <v>113</v>
      </c>
      <c r="L327" s="14" t="s">
        <v>1144</v>
      </c>
      <c r="M327" t="s">
        <v>139</v>
      </c>
      <c r="N327" t="s">
        <v>146</v>
      </c>
      <c r="O327" t="s">
        <v>362</v>
      </c>
      <c r="P327" t="s">
        <v>172</v>
      </c>
      <c r="Q327" t="s">
        <v>1145</v>
      </c>
      <c r="R327">
        <v>10116</v>
      </c>
      <c r="T327" t="s">
        <v>178</v>
      </c>
      <c r="U327" t="s">
        <v>1146</v>
      </c>
      <c r="V327">
        <v>1</v>
      </c>
      <c r="W327" t="s">
        <v>216</v>
      </c>
      <c r="X327">
        <v>37</v>
      </c>
      <c r="Y327" t="s">
        <v>216</v>
      </c>
      <c r="Z327">
        <v>8</v>
      </c>
      <c r="AA327" t="s">
        <v>139</v>
      </c>
      <c r="AB327">
        <v>32540</v>
      </c>
      <c r="AC327" t="s">
        <v>217</v>
      </c>
      <c r="AD327" t="s">
        <v>217</v>
      </c>
      <c r="AE327" t="s">
        <v>217</v>
      </c>
      <c r="AF327">
        <v>0</v>
      </c>
      <c r="AG327" t="s">
        <v>1147</v>
      </c>
      <c r="AH327" t="s">
        <v>1148</v>
      </c>
      <c r="AI327" t="s">
        <v>319</v>
      </c>
      <c r="AJ327" t="s">
        <v>1149</v>
      </c>
      <c r="AL327" t="s">
        <v>222</v>
      </c>
      <c r="AN327" t="s">
        <v>1149</v>
      </c>
      <c r="AO327" s="5" t="s">
        <v>1150</v>
      </c>
      <c r="AP327" s="5" t="s">
        <v>3480</v>
      </c>
      <c r="AQ327" s="5" t="s">
        <v>224</v>
      </c>
      <c r="AR327" s="51" t="s">
        <v>225</v>
      </c>
      <c r="AS327" s="4">
        <v>44651</v>
      </c>
      <c r="AT327" s="4">
        <v>44651</v>
      </c>
    </row>
    <row r="328" spans="1:46" x14ac:dyDescent="0.25">
      <c r="A328" s="51">
        <v>2022</v>
      </c>
      <c r="B328" s="4">
        <v>44562</v>
      </c>
      <c r="C328" s="4">
        <v>44651</v>
      </c>
      <c r="D328" t="s">
        <v>110</v>
      </c>
      <c r="H328" t="s">
        <v>1151</v>
      </c>
      <c r="I328" t="s">
        <v>258</v>
      </c>
      <c r="J328" t="s">
        <v>111</v>
      </c>
      <c r="K328" t="s">
        <v>113</v>
      </c>
      <c r="L328" s="14" t="s">
        <v>1152</v>
      </c>
      <c r="M328" t="s">
        <v>139</v>
      </c>
      <c r="N328" t="s">
        <v>146</v>
      </c>
      <c r="O328" t="s">
        <v>362</v>
      </c>
      <c r="P328" t="s">
        <v>172</v>
      </c>
      <c r="Q328" t="s">
        <v>1009</v>
      </c>
      <c r="R328">
        <v>8515</v>
      </c>
      <c r="S328" s="6" t="s">
        <v>1158</v>
      </c>
      <c r="T328" t="s">
        <v>178</v>
      </c>
      <c r="U328" t="s">
        <v>1153</v>
      </c>
      <c r="V328">
        <v>1</v>
      </c>
      <c r="W328" t="s">
        <v>216</v>
      </c>
      <c r="X328">
        <v>37</v>
      </c>
      <c r="Y328" t="s">
        <v>216</v>
      </c>
      <c r="Z328">
        <v>8</v>
      </c>
      <c r="AA328" t="s">
        <v>139</v>
      </c>
      <c r="AB328">
        <v>32401</v>
      </c>
      <c r="AC328" t="s">
        <v>217</v>
      </c>
      <c r="AD328" t="s">
        <v>217</v>
      </c>
      <c r="AE328" t="s">
        <v>217</v>
      </c>
      <c r="AF328">
        <v>0</v>
      </c>
      <c r="AG328" t="s">
        <v>1154</v>
      </c>
      <c r="AH328" t="s">
        <v>739</v>
      </c>
      <c r="AI328" t="s">
        <v>1155</v>
      </c>
      <c r="AJ328" t="s">
        <v>1156</v>
      </c>
      <c r="AL328" t="s">
        <v>222</v>
      </c>
      <c r="AN328" t="s">
        <v>1156</v>
      </c>
      <c r="AO328" s="5" t="s">
        <v>1157</v>
      </c>
      <c r="AP328" s="5" t="s">
        <v>3481</v>
      </c>
      <c r="AQ328" s="5" t="s">
        <v>224</v>
      </c>
      <c r="AR328" s="51" t="s">
        <v>225</v>
      </c>
      <c r="AS328" s="4">
        <v>44651</v>
      </c>
      <c r="AT328" s="4">
        <v>44651</v>
      </c>
    </row>
    <row r="329" spans="1:46" x14ac:dyDescent="0.25">
      <c r="A329" s="51">
        <v>2022</v>
      </c>
      <c r="B329" s="4">
        <v>44562</v>
      </c>
      <c r="C329" s="4">
        <v>44651</v>
      </c>
      <c r="D329" t="s">
        <v>110</v>
      </c>
      <c r="H329" t="s">
        <v>1160</v>
      </c>
      <c r="I329" t="s">
        <v>227</v>
      </c>
      <c r="J329" t="s">
        <v>111</v>
      </c>
      <c r="K329" t="s">
        <v>113</v>
      </c>
      <c r="L329" s="14" t="s">
        <v>1161</v>
      </c>
      <c r="M329" t="s">
        <v>118</v>
      </c>
      <c r="N329" t="s">
        <v>146</v>
      </c>
      <c r="O329" t="s">
        <v>362</v>
      </c>
      <c r="P329" t="s">
        <v>153</v>
      </c>
      <c r="Q329" t="s">
        <v>1162</v>
      </c>
      <c r="R329">
        <v>304</v>
      </c>
      <c r="T329" t="s">
        <v>178</v>
      </c>
      <c r="U329" t="s">
        <v>1163</v>
      </c>
      <c r="V329">
        <v>1</v>
      </c>
      <c r="W329" t="s">
        <v>777</v>
      </c>
      <c r="X329">
        <v>5</v>
      </c>
      <c r="Y329" t="s">
        <v>118</v>
      </c>
      <c r="Z329">
        <v>10</v>
      </c>
      <c r="AA329" t="s">
        <v>118</v>
      </c>
      <c r="AB329">
        <v>3438</v>
      </c>
      <c r="AC329" t="s">
        <v>217</v>
      </c>
      <c r="AD329" t="s">
        <v>217</v>
      </c>
      <c r="AE329" t="s">
        <v>217</v>
      </c>
      <c r="AF329">
        <v>0</v>
      </c>
      <c r="AG329" t="s">
        <v>1164</v>
      </c>
      <c r="AH329" t="s">
        <v>1165</v>
      </c>
      <c r="AI329" t="s">
        <v>1166</v>
      </c>
      <c r="AJ329" t="s">
        <v>1167</v>
      </c>
      <c r="AL329" t="s">
        <v>222</v>
      </c>
      <c r="AM329" s="5" t="s">
        <v>1168</v>
      </c>
      <c r="AN329" t="s">
        <v>1167</v>
      </c>
      <c r="AO329" s="5" t="s">
        <v>1169</v>
      </c>
      <c r="AP329" s="5" t="s">
        <v>3482</v>
      </c>
      <c r="AQ329" s="5" t="s">
        <v>224</v>
      </c>
      <c r="AR329" s="51" t="s">
        <v>225</v>
      </c>
      <c r="AS329" s="4">
        <v>44651</v>
      </c>
      <c r="AT329" s="4">
        <v>44651</v>
      </c>
    </row>
    <row r="330" spans="1:46" x14ac:dyDescent="0.25">
      <c r="A330" s="51">
        <v>2022</v>
      </c>
      <c r="B330" s="4">
        <v>44562</v>
      </c>
      <c r="C330" s="4">
        <v>44651</v>
      </c>
      <c r="D330" t="s">
        <v>110</v>
      </c>
      <c r="H330" t="s">
        <v>1170</v>
      </c>
      <c r="I330" t="s">
        <v>227</v>
      </c>
      <c r="J330" t="s">
        <v>111</v>
      </c>
      <c r="K330" t="s">
        <v>113</v>
      </c>
      <c r="L330" s="14" t="s">
        <v>1171</v>
      </c>
      <c r="M330" t="s">
        <v>139</v>
      </c>
      <c r="N330" t="s">
        <v>146</v>
      </c>
      <c r="O330" t="s">
        <v>249</v>
      </c>
      <c r="P330" t="s">
        <v>172</v>
      </c>
      <c r="Q330" t="s">
        <v>1172</v>
      </c>
      <c r="R330">
        <v>5565</v>
      </c>
      <c r="S330" t="s">
        <v>1173</v>
      </c>
      <c r="T330" t="s">
        <v>178</v>
      </c>
      <c r="U330" t="s">
        <v>1174</v>
      </c>
      <c r="V330">
        <v>1</v>
      </c>
      <c r="W330" t="s">
        <v>216</v>
      </c>
      <c r="X330">
        <v>37</v>
      </c>
      <c r="Y330" t="s">
        <v>216</v>
      </c>
      <c r="Z330">
        <v>8</v>
      </c>
      <c r="AA330" t="s">
        <v>139</v>
      </c>
      <c r="AB330">
        <v>32390</v>
      </c>
      <c r="AC330" t="s">
        <v>217</v>
      </c>
      <c r="AD330" t="s">
        <v>217</v>
      </c>
      <c r="AE330" t="s">
        <v>217</v>
      </c>
      <c r="AF330">
        <v>0</v>
      </c>
      <c r="AG330" t="s">
        <v>1175</v>
      </c>
      <c r="AH330" t="s">
        <v>1176</v>
      </c>
      <c r="AI330" t="s">
        <v>1177</v>
      </c>
      <c r="AJ330" t="s">
        <v>1178</v>
      </c>
      <c r="AL330" t="s">
        <v>222</v>
      </c>
      <c r="AM330" s="5" t="s">
        <v>1179</v>
      </c>
      <c r="AN330" t="s">
        <v>1178</v>
      </c>
      <c r="AO330" s="5" t="s">
        <v>1180</v>
      </c>
      <c r="AP330" s="5" t="s">
        <v>3483</v>
      </c>
      <c r="AQ330" s="5" t="s">
        <v>224</v>
      </c>
      <c r="AR330" s="51" t="s">
        <v>225</v>
      </c>
      <c r="AS330" s="4">
        <v>44651</v>
      </c>
      <c r="AT330" s="4">
        <v>44651</v>
      </c>
    </row>
    <row r="331" spans="1:46" s="43" customFormat="1" x14ac:dyDescent="0.25">
      <c r="A331" s="51">
        <v>2022</v>
      </c>
      <c r="B331" s="4">
        <v>44562</v>
      </c>
      <c r="C331" s="4">
        <v>44651</v>
      </c>
      <c r="D331" s="43" t="s">
        <v>110</v>
      </c>
      <c r="H331" s="43" t="s">
        <v>2748</v>
      </c>
      <c r="I331" s="43" t="s">
        <v>227</v>
      </c>
      <c r="J331" s="43" t="s">
        <v>111</v>
      </c>
      <c r="K331" s="43" t="s">
        <v>113</v>
      </c>
      <c r="L331" s="43" t="s">
        <v>2749</v>
      </c>
      <c r="M331" s="43" t="s">
        <v>139</v>
      </c>
      <c r="N331" s="43" t="s">
        <v>146</v>
      </c>
      <c r="O331" s="43" t="s">
        <v>229</v>
      </c>
      <c r="P331" s="43" t="s">
        <v>153</v>
      </c>
      <c r="Q331" s="43" t="s">
        <v>2750</v>
      </c>
      <c r="R331" s="43">
        <v>2206</v>
      </c>
      <c r="T331" s="43" t="s">
        <v>178</v>
      </c>
      <c r="U331" s="43" t="s">
        <v>585</v>
      </c>
      <c r="V331" s="43">
        <v>1</v>
      </c>
      <c r="W331" s="43" t="s">
        <v>216</v>
      </c>
      <c r="X331" s="43">
        <v>37</v>
      </c>
      <c r="Y331" s="43" t="s">
        <v>216</v>
      </c>
      <c r="Z331" s="43">
        <v>8</v>
      </c>
      <c r="AA331" s="43" t="s">
        <v>139</v>
      </c>
      <c r="AB331" s="43">
        <v>32030</v>
      </c>
      <c r="AC331" s="43" t="s">
        <v>217</v>
      </c>
      <c r="AD331" s="43" t="s">
        <v>217</v>
      </c>
      <c r="AE331" s="43" t="s">
        <v>217</v>
      </c>
      <c r="AF331" s="43">
        <v>0</v>
      </c>
      <c r="AG331" s="43" t="s">
        <v>2751</v>
      </c>
      <c r="AH331" s="43" t="s">
        <v>2752</v>
      </c>
      <c r="AI331" s="43" t="s">
        <v>1122</v>
      </c>
      <c r="AJ331" s="43" t="s">
        <v>2753</v>
      </c>
      <c r="AL331" s="43" t="s">
        <v>222</v>
      </c>
      <c r="AM331" s="5"/>
      <c r="AN331" s="43" t="s">
        <v>2753</v>
      </c>
      <c r="AO331" s="5" t="s">
        <v>2754</v>
      </c>
      <c r="AP331" s="5" t="s">
        <v>3484</v>
      </c>
      <c r="AQ331" s="5" t="s">
        <v>224</v>
      </c>
      <c r="AR331" s="51" t="s">
        <v>225</v>
      </c>
      <c r="AS331" s="4">
        <v>44651</v>
      </c>
      <c r="AT331" s="4">
        <v>44651</v>
      </c>
    </row>
    <row r="332" spans="1:46" x14ac:dyDescent="0.25">
      <c r="A332" s="51">
        <v>2022</v>
      </c>
      <c r="B332" s="4">
        <v>44562</v>
      </c>
      <c r="C332" s="4">
        <v>44651</v>
      </c>
      <c r="D332" t="s">
        <v>110</v>
      </c>
      <c r="H332" t="s">
        <v>3485</v>
      </c>
      <c r="I332" t="s">
        <v>258</v>
      </c>
      <c r="J332" t="s">
        <v>111</v>
      </c>
      <c r="K332" t="s">
        <v>113</v>
      </c>
      <c r="L332" s="14" t="s">
        <v>1181</v>
      </c>
      <c r="M332" t="s">
        <v>139</v>
      </c>
      <c r="N332" t="s">
        <v>146</v>
      </c>
      <c r="O332" t="s">
        <v>686</v>
      </c>
      <c r="P332" t="s">
        <v>153</v>
      </c>
      <c r="Q332" t="s">
        <v>131</v>
      </c>
      <c r="R332">
        <v>1550</v>
      </c>
      <c r="T332" t="s">
        <v>178</v>
      </c>
      <c r="U332" t="s">
        <v>1182</v>
      </c>
      <c r="V332">
        <v>1</v>
      </c>
      <c r="W332" t="s">
        <v>216</v>
      </c>
      <c r="X332">
        <v>37</v>
      </c>
      <c r="Y332" t="s">
        <v>216</v>
      </c>
      <c r="Z332">
        <v>8</v>
      </c>
      <c r="AA332" t="s">
        <v>139</v>
      </c>
      <c r="AB332">
        <v>32580</v>
      </c>
      <c r="AC332" t="s">
        <v>217</v>
      </c>
      <c r="AD332" t="s">
        <v>217</v>
      </c>
      <c r="AE332" t="s">
        <v>217</v>
      </c>
      <c r="AF332">
        <v>0</v>
      </c>
      <c r="AG332" t="s">
        <v>1183</v>
      </c>
      <c r="AH332" t="s">
        <v>432</v>
      </c>
      <c r="AI332" t="s">
        <v>747</v>
      </c>
      <c r="AJ332" t="s">
        <v>725</v>
      </c>
      <c r="AL332" t="s">
        <v>222</v>
      </c>
      <c r="AN332" t="s">
        <v>725</v>
      </c>
      <c r="AO332" s="5" t="s">
        <v>1184</v>
      </c>
      <c r="AP332" s="5" t="s">
        <v>3486</v>
      </c>
      <c r="AQ332" s="5" t="s">
        <v>224</v>
      </c>
      <c r="AR332" s="51" t="s">
        <v>225</v>
      </c>
      <c r="AS332" s="4">
        <v>44651</v>
      </c>
      <c r="AT332" s="4">
        <v>44651</v>
      </c>
    </row>
    <row r="333" spans="1:46" x14ac:dyDescent="0.25">
      <c r="A333" s="51">
        <v>2022</v>
      </c>
      <c r="B333" s="4">
        <v>44562</v>
      </c>
      <c r="C333" s="4">
        <v>44651</v>
      </c>
      <c r="D333" t="s">
        <v>110</v>
      </c>
      <c r="H333" t="s">
        <v>2490</v>
      </c>
      <c r="I333" t="s">
        <v>212</v>
      </c>
      <c r="J333" t="s">
        <v>111</v>
      </c>
      <c r="K333" t="s">
        <v>113</v>
      </c>
      <c r="L333" s="14" t="s">
        <v>1185</v>
      </c>
      <c r="M333" t="s">
        <v>143</v>
      </c>
      <c r="N333" t="s">
        <v>146</v>
      </c>
      <c r="O333" t="s">
        <v>577</v>
      </c>
      <c r="P333" t="s">
        <v>172</v>
      </c>
      <c r="Q333" t="s">
        <v>1186</v>
      </c>
      <c r="R333">
        <v>731</v>
      </c>
      <c r="S333" s="6" t="s">
        <v>1187</v>
      </c>
      <c r="T333" t="s">
        <v>178</v>
      </c>
      <c r="U333" t="s">
        <v>1188</v>
      </c>
      <c r="V333">
        <v>1</v>
      </c>
      <c r="W333" t="s">
        <v>806</v>
      </c>
      <c r="X333">
        <v>16</v>
      </c>
      <c r="Y333" t="s">
        <v>806</v>
      </c>
      <c r="Z333">
        <v>9</v>
      </c>
      <c r="AA333" t="s">
        <v>143</v>
      </c>
      <c r="AB333">
        <v>11000</v>
      </c>
      <c r="AC333" t="s">
        <v>217</v>
      </c>
      <c r="AD333" t="s">
        <v>217</v>
      </c>
      <c r="AE333" t="s">
        <v>217</v>
      </c>
      <c r="AF333">
        <v>0</v>
      </c>
      <c r="AG333" t="s">
        <v>1189</v>
      </c>
      <c r="AH333" t="s">
        <v>1190</v>
      </c>
      <c r="AI333" t="s">
        <v>264</v>
      </c>
      <c r="AJ333" t="s">
        <v>1191</v>
      </c>
      <c r="AL333" t="s">
        <v>222</v>
      </c>
      <c r="AM333" s="5" t="s">
        <v>1192</v>
      </c>
      <c r="AN333" t="s">
        <v>1191</v>
      </c>
      <c r="AO333" s="5" t="s">
        <v>1193</v>
      </c>
      <c r="AP333" s="5" t="s">
        <v>3487</v>
      </c>
      <c r="AQ333" s="5" t="s">
        <v>224</v>
      </c>
      <c r="AR333" s="51" t="s">
        <v>225</v>
      </c>
      <c r="AS333" s="4">
        <v>44651</v>
      </c>
      <c r="AT333" s="4">
        <v>44651</v>
      </c>
    </row>
    <row r="334" spans="1:46" s="35" customFormat="1" x14ac:dyDescent="0.25">
      <c r="A334" s="51">
        <v>2022</v>
      </c>
      <c r="B334" s="4">
        <v>44562</v>
      </c>
      <c r="C334" s="4">
        <v>44651</v>
      </c>
      <c r="D334" s="35" t="s">
        <v>110</v>
      </c>
      <c r="H334" s="35" t="s">
        <v>2398</v>
      </c>
      <c r="I334" s="35" t="s">
        <v>227</v>
      </c>
      <c r="J334" s="35" t="s">
        <v>111</v>
      </c>
      <c r="K334" s="35" t="s">
        <v>113</v>
      </c>
      <c r="L334" s="35" t="s">
        <v>2399</v>
      </c>
      <c r="M334" s="35" t="s">
        <v>139</v>
      </c>
      <c r="N334" s="35" t="s">
        <v>146</v>
      </c>
      <c r="O334" s="35" t="s">
        <v>229</v>
      </c>
      <c r="P334" s="35" t="s">
        <v>153</v>
      </c>
      <c r="Q334" s="35" t="s">
        <v>916</v>
      </c>
      <c r="R334" s="35">
        <v>1000</v>
      </c>
      <c r="S334" s="6"/>
      <c r="T334" s="35" t="s">
        <v>178</v>
      </c>
      <c r="U334" s="35" t="s">
        <v>617</v>
      </c>
      <c r="V334" s="35">
        <v>1</v>
      </c>
      <c r="W334" s="35" t="s">
        <v>216</v>
      </c>
      <c r="X334" s="35">
        <v>37</v>
      </c>
      <c r="Y334" s="35" t="s">
        <v>216</v>
      </c>
      <c r="Z334" s="35">
        <v>8</v>
      </c>
      <c r="AA334" s="35" t="s">
        <v>139</v>
      </c>
      <c r="AB334" s="35">
        <v>32530</v>
      </c>
      <c r="AC334" s="35" t="s">
        <v>217</v>
      </c>
      <c r="AD334" s="35" t="s">
        <v>217</v>
      </c>
      <c r="AE334" s="35" t="s">
        <v>217</v>
      </c>
      <c r="AF334" s="35">
        <v>0</v>
      </c>
      <c r="AG334" s="35" t="s">
        <v>2400</v>
      </c>
      <c r="AH334" s="35" t="s">
        <v>2401</v>
      </c>
      <c r="AI334" s="35" t="s">
        <v>239</v>
      </c>
      <c r="AJ334" s="35" t="s">
        <v>2402</v>
      </c>
      <c r="AL334" s="35" t="s">
        <v>222</v>
      </c>
      <c r="AM334" s="5" t="s">
        <v>2403</v>
      </c>
      <c r="AN334" s="35" t="s">
        <v>2402</v>
      </c>
      <c r="AO334" s="5" t="s">
        <v>2404</v>
      </c>
      <c r="AP334" s="5" t="s">
        <v>3488</v>
      </c>
      <c r="AQ334" s="5" t="s">
        <v>224</v>
      </c>
      <c r="AR334" s="51" t="s">
        <v>225</v>
      </c>
      <c r="AS334" s="4">
        <v>44651</v>
      </c>
      <c r="AT334" s="4">
        <v>44651</v>
      </c>
    </row>
    <row r="335" spans="1:46" s="35" customFormat="1" x14ac:dyDescent="0.25">
      <c r="A335" s="51">
        <v>2022</v>
      </c>
      <c r="B335" s="4">
        <v>44562</v>
      </c>
      <c r="C335" s="4">
        <v>44651</v>
      </c>
      <c r="D335" s="35" t="s">
        <v>110</v>
      </c>
      <c r="H335" s="35" t="s">
        <v>2405</v>
      </c>
      <c r="I335" s="35" t="s">
        <v>258</v>
      </c>
      <c r="J335" s="35" t="s">
        <v>111</v>
      </c>
      <c r="K335" s="35" t="s">
        <v>113</v>
      </c>
      <c r="L335" s="35" t="s">
        <v>2406</v>
      </c>
      <c r="M335" s="35" t="s">
        <v>139</v>
      </c>
      <c r="N335" s="35" t="s">
        <v>146</v>
      </c>
      <c r="O335" s="35" t="s">
        <v>229</v>
      </c>
      <c r="P335" s="35" t="s">
        <v>153</v>
      </c>
      <c r="Q335" s="35" t="s">
        <v>916</v>
      </c>
      <c r="R335" s="35">
        <v>322</v>
      </c>
      <c r="S335" s="6" t="s">
        <v>742</v>
      </c>
      <c r="T335" s="35" t="s">
        <v>178</v>
      </c>
      <c r="U335" s="35" t="s">
        <v>1548</v>
      </c>
      <c r="V335" s="35">
        <v>1</v>
      </c>
      <c r="W335" s="35" t="s">
        <v>216</v>
      </c>
      <c r="X335" s="35">
        <v>37</v>
      </c>
      <c r="Y335" s="35" t="s">
        <v>216</v>
      </c>
      <c r="Z335" s="35">
        <v>8</v>
      </c>
      <c r="AA335" s="35" t="s">
        <v>139</v>
      </c>
      <c r="AB335" s="35">
        <v>32320</v>
      </c>
      <c r="AC335" s="35" t="s">
        <v>217</v>
      </c>
      <c r="AD335" s="35" t="s">
        <v>217</v>
      </c>
      <c r="AE335" s="35" t="s">
        <v>217</v>
      </c>
      <c r="AF335" s="35">
        <v>0</v>
      </c>
      <c r="AG335" s="35" t="s">
        <v>2268</v>
      </c>
      <c r="AH335" s="35" t="s">
        <v>1483</v>
      </c>
      <c r="AI335" s="35" t="s">
        <v>2200</v>
      </c>
      <c r="AJ335" s="35" t="s">
        <v>2407</v>
      </c>
      <c r="AL335" s="35" t="s">
        <v>222</v>
      </c>
      <c r="AM335" s="5" t="s">
        <v>2408</v>
      </c>
      <c r="AN335" s="35" t="s">
        <v>2407</v>
      </c>
      <c r="AO335" s="5" t="s">
        <v>2409</v>
      </c>
      <c r="AP335" s="5" t="s">
        <v>3489</v>
      </c>
      <c r="AQ335" s="5" t="s">
        <v>224</v>
      </c>
      <c r="AR335" s="51" t="s">
        <v>225</v>
      </c>
      <c r="AS335" s="4">
        <v>44651</v>
      </c>
      <c r="AT335" s="4">
        <v>44651</v>
      </c>
    </row>
    <row r="336" spans="1:46" x14ac:dyDescent="0.25">
      <c r="A336" s="51">
        <v>2022</v>
      </c>
      <c r="B336" s="4">
        <v>44562</v>
      </c>
      <c r="C336" s="4">
        <v>44651</v>
      </c>
      <c r="D336" t="s">
        <v>109</v>
      </c>
      <c r="E336" t="s">
        <v>1194</v>
      </c>
      <c r="F336" t="s">
        <v>1195</v>
      </c>
      <c r="G336" t="s">
        <v>1196</v>
      </c>
      <c r="I336" t="s">
        <v>212</v>
      </c>
      <c r="J336" t="s">
        <v>111</v>
      </c>
      <c r="K336" t="s">
        <v>113</v>
      </c>
      <c r="L336" s="14" t="s">
        <v>1197</v>
      </c>
      <c r="M336" t="s">
        <v>139</v>
      </c>
      <c r="N336" t="s">
        <v>146</v>
      </c>
      <c r="O336" t="s">
        <v>229</v>
      </c>
      <c r="P336" t="s">
        <v>148</v>
      </c>
      <c r="Q336" t="s">
        <v>1198</v>
      </c>
      <c r="R336">
        <v>508</v>
      </c>
      <c r="T336" t="s">
        <v>178</v>
      </c>
      <c r="U336" t="s">
        <v>1199</v>
      </c>
      <c r="V336">
        <v>1</v>
      </c>
      <c r="W336" t="s">
        <v>139</v>
      </c>
      <c r="X336">
        <v>19</v>
      </c>
      <c r="Y336" t="s">
        <v>139</v>
      </c>
      <c r="Z336">
        <v>8</v>
      </c>
      <c r="AA336" t="s">
        <v>139</v>
      </c>
      <c r="AB336">
        <v>31313</v>
      </c>
      <c r="AC336" t="s">
        <v>217</v>
      </c>
      <c r="AD336" t="s">
        <v>217</v>
      </c>
      <c r="AE336" t="s">
        <v>217</v>
      </c>
      <c r="AF336">
        <v>0</v>
      </c>
      <c r="AG336" t="s">
        <v>217</v>
      </c>
      <c r="AH336" t="s">
        <v>217</v>
      </c>
      <c r="AI336" t="s">
        <v>217</v>
      </c>
      <c r="AN336" t="s">
        <v>1200</v>
      </c>
      <c r="AO336" s="5" t="s">
        <v>1201</v>
      </c>
      <c r="AP336" s="5" t="s">
        <v>3490</v>
      </c>
      <c r="AQ336" s="5" t="s">
        <v>224</v>
      </c>
      <c r="AR336" s="51" t="s">
        <v>225</v>
      </c>
      <c r="AS336" s="4">
        <v>44651</v>
      </c>
      <c r="AT336" s="4">
        <v>44651</v>
      </c>
    </row>
    <row r="337" spans="1:46" s="47" customFormat="1" x14ac:dyDescent="0.25">
      <c r="A337" s="51">
        <v>2022</v>
      </c>
      <c r="B337" s="4">
        <v>44562</v>
      </c>
      <c r="C337" s="4">
        <v>44651</v>
      </c>
      <c r="D337" s="47" t="s">
        <v>110</v>
      </c>
      <c r="H337" s="47" t="s">
        <v>3315</v>
      </c>
      <c r="I337" s="47" t="s">
        <v>212</v>
      </c>
      <c r="J337" s="47" t="s">
        <v>111</v>
      </c>
      <c r="K337" s="47" t="s">
        <v>113</v>
      </c>
      <c r="L337" s="47" t="s">
        <v>3316</v>
      </c>
      <c r="M337" s="47" t="s">
        <v>139</v>
      </c>
      <c r="N337" s="47" t="s">
        <v>146</v>
      </c>
      <c r="O337" s="47" t="s">
        <v>229</v>
      </c>
      <c r="P337" s="47" t="s">
        <v>153</v>
      </c>
      <c r="Q337" s="47" t="s">
        <v>214</v>
      </c>
      <c r="R337" s="47">
        <v>7896</v>
      </c>
      <c r="S337" s="6" t="s">
        <v>3317</v>
      </c>
      <c r="T337" s="47" t="s">
        <v>178</v>
      </c>
      <c r="U337" s="47" t="s">
        <v>3318</v>
      </c>
      <c r="V337" s="47">
        <v>1</v>
      </c>
      <c r="W337" s="47" t="s">
        <v>216</v>
      </c>
      <c r="X337" s="47">
        <v>37</v>
      </c>
      <c r="Y337" s="47" t="s">
        <v>216</v>
      </c>
      <c r="Z337" s="47">
        <v>8</v>
      </c>
      <c r="AA337" s="47" t="s">
        <v>139</v>
      </c>
      <c r="AB337" s="47">
        <v>32468</v>
      </c>
      <c r="AC337" s="47" t="s">
        <v>217</v>
      </c>
      <c r="AD337" s="47" t="s">
        <v>217</v>
      </c>
      <c r="AE337" s="47" t="s">
        <v>217</v>
      </c>
      <c r="AF337" s="47">
        <v>0</v>
      </c>
      <c r="AG337" s="47" t="s">
        <v>3319</v>
      </c>
      <c r="AH337" s="47" t="s">
        <v>684</v>
      </c>
      <c r="AI337" s="47" t="s">
        <v>3320</v>
      </c>
      <c r="AJ337" s="47" t="s">
        <v>1581</v>
      </c>
      <c r="AL337" s="47" t="s">
        <v>222</v>
      </c>
      <c r="AN337" s="47" t="s">
        <v>1581</v>
      </c>
      <c r="AO337" s="5" t="s">
        <v>3321</v>
      </c>
      <c r="AP337" s="5" t="s">
        <v>3465</v>
      </c>
      <c r="AQ337" s="5" t="s">
        <v>224</v>
      </c>
      <c r="AR337" s="51" t="s">
        <v>225</v>
      </c>
      <c r="AS337" s="4">
        <v>44651</v>
      </c>
      <c r="AT337" s="4">
        <v>44651</v>
      </c>
    </row>
    <row r="338" spans="1:46" x14ac:dyDescent="0.25">
      <c r="A338" s="51">
        <v>2022</v>
      </c>
      <c r="B338" s="4">
        <v>44562</v>
      </c>
      <c r="C338" s="4">
        <v>44651</v>
      </c>
      <c r="D338" t="s">
        <v>110</v>
      </c>
      <c r="H338" t="s">
        <v>1202</v>
      </c>
      <c r="I338" t="s">
        <v>258</v>
      </c>
      <c r="J338" t="s">
        <v>111</v>
      </c>
      <c r="K338" t="s">
        <v>113</v>
      </c>
      <c r="L338" s="14" t="s">
        <v>1203</v>
      </c>
      <c r="M338" t="s">
        <v>144</v>
      </c>
      <c r="N338" t="s">
        <v>146</v>
      </c>
      <c r="O338" t="s">
        <v>229</v>
      </c>
      <c r="P338" t="s">
        <v>172</v>
      </c>
      <c r="Q338" t="s">
        <v>1204</v>
      </c>
      <c r="R338">
        <v>1098</v>
      </c>
      <c r="T338" t="s">
        <v>178</v>
      </c>
      <c r="U338" t="s">
        <v>1205</v>
      </c>
      <c r="V338">
        <v>1</v>
      </c>
      <c r="W338" t="s">
        <v>632</v>
      </c>
      <c r="X338">
        <v>2</v>
      </c>
      <c r="Y338" t="s">
        <v>632</v>
      </c>
      <c r="Z338">
        <v>2</v>
      </c>
      <c r="AA338" t="s">
        <v>144</v>
      </c>
      <c r="AB338">
        <v>21240</v>
      </c>
      <c r="AC338" t="s">
        <v>217</v>
      </c>
      <c r="AD338" t="s">
        <v>217</v>
      </c>
      <c r="AE338" t="s">
        <v>217</v>
      </c>
      <c r="AF338">
        <v>0</v>
      </c>
      <c r="AG338" t="s">
        <v>1206</v>
      </c>
      <c r="AH338" t="s">
        <v>1207</v>
      </c>
      <c r="AI338" t="s">
        <v>1208</v>
      </c>
      <c r="AJ338" t="s">
        <v>1209</v>
      </c>
      <c r="AL338" t="s">
        <v>222</v>
      </c>
      <c r="AM338" s="5" t="s">
        <v>1210</v>
      </c>
      <c r="AN338" t="s">
        <v>1209</v>
      </c>
      <c r="AO338" s="5" t="s">
        <v>1211</v>
      </c>
      <c r="AP338" s="5" t="s">
        <v>3491</v>
      </c>
      <c r="AQ338" s="5" t="s">
        <v>224</v>
      </c>
      <c r="AR338" s="51" t="s">
        <v>225</v>
      </c>
      <c r="AS338" s="4">
        <v>44651</v>
      </c>
      <c r="AT338" s="4">
        <v>44651</v>
      </c>
    </row>
    <row r="339" spans="1:46" s="35" customFormat="1" x14ac:dyDescent="0.25">
      <c r="A339" s="51">
        <v>2022</v>
      </c>
      <c r="B339" s="4">
        <v>44562</v>
      </c>
      <c r="C339" s="4">
        <v>44651</v>
      </c>
      <c r="D339" s="35" t="s">
        <v>109</v>
      </c>
      <c r="E339" s="35" t="s">
        <v>2410</v>
      </c>
      <c r="F339" s="35" t="s">
        <v>2411</v>
      </c>
      <c r="G339" s="35" t="s">
        <v>1208</v>
      </c>
      <c r="I339" s="35" t="s">
        <v>227</v>
      </c>
      <c r="J339" s="35" t="s">
        <v>111</v>
      </c>
      <c r="K339" s="35" t="s">
        <v>113</v>
      </c>
      <c r="L339" s="35" t="s">
        <v>2412</v>
      </c>
      <c r="M339" s="35" t="s">
        <v>139</v>
      </c>
      <c r="N339" s="35" t="s">
        <v>146</v>
      </c>
      <c r="O339" s="35" t="s">
        <v>229</v>
      </c>
      <c r="P339" s="35" t="s">
        <v>172</v>
      </c>
      <c r="Q339" s="35" t="s">
        <v>1009</v>
      </c>
      <c r="R339" s="35">
        <v>1979</v>
      </c>
      <c r="T339" s="35" t="s">
        <v>178</v>
      </c>
      <c r="U339" s="35" t="s">
        <v>585</v>
      </c>
      <c r="V339" s="35">
        <v>1</v>
      </c>
      <c r="W339" s="35" t="s">
        <v>216</v>
      </c>
      <c r="X339" s="35">
        <v>37</v>
      </c>
      <c r="Y339" s="35" t="s">
        <v>216</v>
      </c>
      <c r="Z339" s="35">
        <v>8</v>
      </c>
      <c r="AA339" s="35" t="s">
        <v>139</v>
      </c>
      <c r="AB339" s="35">
        <v>32030</v>
      </c>
      <c r="AC339" s="35" t="s">
        <v>217</v>
      </c>
      <c r="AD339" s="35" t="s">
        <v>217</v>
      </c>
      <c r="AE339" s="35" t="s">
        <v>217</v>
      </c>
      <c r="AF339" s="35">
        <v>0</v>
      </c>
      <c r="AG339" s="35" t="s">
        <v>217</v>
      </c>
      <c r="AH339" s="35" t="s">
        <v>217</v>
      </c>
      <c r="AI339" s="35" t="s">
        <v>217</v>
      </c>
      <c r="AM339" s="5"/>
      <c r="AN339" s="35" t="s">
        <v>2413</v>
      </c>
      <c r="AO339" s="5" t="s">
        <v>2414</v>
      </c>
      <c r="AP339" s="5" t="s">
        <v>3698</v>
      </c>
      <c r="AQ339" s="5" t="s">
        <v>224</v>
      </c>
      <c r="AR339" s="51" t="s">
        <v>225</v>
      </c>
      <c r="AS339" s="4">
        <v>44651</v>
      </c>
      <c r="AT339" s="4">
        <v>44651</v>
      </c>
    </row>
    <row r="340" spans="1:46" x14ac:dyDescent="0.25">
      <c r="A340" s="51">
        <v>2022</v>
      </c>
      <c r="B340" s="4">
        <v>44562</v>
      </c>
      <c r="C340" s="4">
        <v>44651</v>
      </c>
      <c r="D340" t="s">
        <v>109</v>
      </c>
      <c r="E340" t="s">
        <v>1212</v>
      </c>
      <c r="F340" t="s">
        <v>1213</v>
      </c>
      <c r="G340" t="s">
        <v>1214</v>
      </c>
      <c r="I340" t="s">
        <v>212</v>
      </c>
      <c r="J340" t="s">
        <v>111</v>
      </c>
      <c r="K340" t="s">
        <v>113</v>
      </c>
      <c r="L340" s="14" t="s">
        <v>1215</v>
      </c>
      <c r="M340" t="s">
        <v>139</v>
      </c>
      <c r="N340" t="s">
        <v>146</v>
      </c>
      <c r="O340" t="s">
        <v>241</v>
      </c>
      <c r="P340" t="s">
        <v>1216</v>
      </c>
      <c r="Q340" t="s">
        <v>1217</v>
      </c>
      <c r="R340">
        <v>7461</v>
      </c>
      <c r="T340" t="s">
        <v>178</v>
      </c>
      <c r="U340" t="s">
        <v>657</v>
      </c>
      <c r="V340">
        <v>1</v>
      </c>
      <c r="W340" t="s">
        <v>216</v>
      </c>
      <c r="X340">
        <v>37</v>
      </c>
      <c r="Y340" t="s">
        <v>216</v>
      </c>
      <c r="Z340">
        <v>8</v>
      </c>
      <c r="AA340" t="s">
        <v>139</v>
      </c>
      <c r="AB340">
        <v>32500</v>
      </c>
      <c r="AC340" t="s">
        <v>217</v>
      </c>
      <c r="AD340" t="s">
        <v>217</v>
      </c>
      <c r="AE340" t="s">
        <v>217</v>
      </c>
      <c r="AF340">
        <v>0</v>
      </c>
      <c r="AG340" t="s">
        <v>217</v>
      </c>
      <c r="AH340" t="s">
        <v>217</v>
      </c>
      <c r="AI340" t="s">
        <v>217</v>
      </c>
      <c r="AM340" s="5" t="s">
        <v>1218</v>
      </c>
      <c r="AN340" t="s">
        <v>1219</v>
      </c>
      <c r="AO340" s="5" t="s">
        <v>1220</v>
      </c>
      <c r="AP340" s="5" t="s">
        <v>3492</v>
      </c>
      <c r="AQ340" s="5" t="s">
        <v>224</v>
      </c>
      <c r="AR340" s="51" t="s">
        <v>225</v>
      </c>
      <c r="AS340" s="4">
        <v>44651</v>
      </c>
      <c r="AT340" s="4">
        <v>44651</v>
      </c>
    </row>
    <row r="341" spans="1:46" s="45" customFormat="1" x14ac:dyDescent="0.25">
      <c r="A341" s="51">
        <v>2022</v>
      </c>
      <c r="B341" s="4">
        <v>44562</v>
      </c>
      <c r="C341" s="4">
        <v>44651</v>
      </c>
      <c r="D341" s="45" t="s">
        <v>110</v>
      </c>
      <c r="H341" s="45" t="s">
        <v>2930</v>
      </c>
      <c r="I341" s="45" t="s">
        <v>227</v>
      </c>
      <c r="J341" s="45" t="s">
        <v>111</v>
      </c>
      <c r="K341" s="45" t="s">
        <v>113</v>
      </c>
      <c r="L341" s="45" t="s">
        <v>2931</v>
      </c>
      <c r="M341" s="45" t="s">
        <v>141</v>
      </c>
      <c r="N341" s="45" t="s">
        <v>146</v>
      </c>
      <c r="O341" s="45" t="s">
        <v>362</v>
      </c>
      <c r="P341" s="45" t="s">
        <v>153</v>
      </c>
      <c r="Q341" s="45" t="s">
        <v>382</v>
      </c>
      <c r="R341" s="6" t="s">
        <v>2932</v>
      </c>
      <c r="S341" s="6" t="s">
        <v>2933</v>
      </c>
      <c r="T341" s="45" t="s">
        <v>178</v>
      </c>
      <c r="U341" s="45" t="s">
        <v>713</v>
      </c>
      <c r="V341" s="45">
        <v>1</v>
      </c>
      <c r="W341" s="45" t="s">
        <v>2934</v>
      </c>
      <c r="X341" s="45">
        <v>4</v>
      </c>
      <c r="Y341" s="45" t="s">
        <v>1162</v>
      </c>
      <c r="Z341" s="45">
        <v>19</v>
      </c>
      <c r="AA341" s="45" t="s">
        <v>141</v>
      </c>
      <c r="AB341" s="45">
        <v>67350</v>
      </c>
      <c r="AC341" s="45" t="s">
        <v>217</v>
      </c>
      <c r="AD341" s="45" t="s">
        <v>217</v>
      </c>
      <c r="AE341" s="45" t="s">
        <v>217</v>
      </c>
      <c r="AF341" s="45">
        <v>0</v>
      </c>
      <c r="AG341" s="45" t="s">
        <v>2935</v>
      </c>
      <c r="AH341" s="45" t="s">
        <v>1713</v>
      </c>
      <c r="AI341" s="45" t="s">
        <v>2936</v>
      </c>
      <c r="AJ341" s="45" t="s">
        <v>2937</v>
      </c>
      <c r="AL341" s="45" t="s">
        <v>222</v>
      </c>
      <c r="AM341" s="5" t="s">
        <v>2938</v>
      </c>
      <c r="AN341" s="45" t="s">
        <v>2937</v>
      </c>
      <c r="AO341" s="5" t="s">
        <v>2939</v>
      </c>
      <c r="AP341" s="5" t="s">
        <v>3493</v>
      </c>
      <c r="AQ341" s="5" t="s">
        <v>224</v>
      </c>
      <c r="AR341" s="51" t="s">
        <v>225</v>
      </c>
      <c r="AS341" s="4">
        <v>44651</v>
      </c>
      <c r="AT341" s="4">
        <v>44651</v>
      </c>
    </row>
    <row r="342" spans="1:46" s="26" customFormat="1" x14ac:dyDescent="0.25">
      <c r="A342" s="51">
        <v>2022</v>
      </c>
      <c r="B342" s="4">
        <v>44562</v>
      </c>
      <c r="C342" s="4">
        <v>44651</v>
      </c>
      <c r="D342" s="26" t="s">
        <v>110</v>
      </c>
      <c r="H342" s="26" t="s">
        <v>1862</v>
      </c>
      <c r="I342" s="26" t="s">
        <v>258</v>
      </c>
      <c r="J342" s="26" t="s">
        <v>111</v>
      </c>
      <c r="K342" s="26" t="s">
        <v>113</v>
      </c>
      <c r="L342" s="26" t="s">
        <v>1863</v>
      </c>
      <c r="M342" s="26" t="s">
        <v>139</v>
      </c>
      <c r="N342" s="26" t="s">
        <v>146</v>
      </c>
      <c r="O342" s="26" t="s">
        <v>241</v>
      </c>
      <c r="P342" s="26" t="s">
        <v>172</v>
      </c>
      <c r="Q342" s="26" t="s">
        <v>1864</v>
      </c>
      <c r="R342" s="26">
        <v>3</v>
      </c>
      <c r="S342" s="6" t="s">
        <v>742</v>
      </c>
      <c r="T342" s="26" t="s">
        <v>178</v>
      </c>
      <c r="U342" s="26" t="s">
        <v>1865</v>
      </c>
      <c r="V342" s="26">
        <v>1</v>
      </c>
      <c r="W342" s="26" t="s">
        <v>139</v>
      </c>
      <c r="X342" s="26">
        <v>19</v>
      </c>
      <c r="Y342" s="26" t="s">
        <v>139</v>
      </c>
      <c r="Z342" s="26">
        <v>8</v>
      </c>
      <c r="AA342" s="26" t="s">
        <v>139</v>
      </c>
      <c r="AB342" s="26">
        <v>31350</v>
      </c>
      <c r="AC342" s="26" t="s">
        <v>217</v>
      </c>
      <c r="AD342" s="26" t="s">
        <v>217</v>
      </c>
      <c r="AE342" s="26" t="s">
        <v>217</v>
      </c>
      <c r="AF342" s="26">
        <v>0</v>
      </c>
      <c r="AG342" s="26" t="s">
        <v>1866</v>
      </c>
      <c r="AH342" s="26" t="s">
        <v>992</v>
      </c>
      <c r="AI342" s="26" t="s">
        <v>1177</v>
      </c>
      <c r="AJ342" s="26" t="s">
        <v>1867</v>
      </c>
      <c r="AL342" s="26" t="s">
        <v>222</v>
      </c>
      <c r="AM342" s="5"/>
      <c r="AN342" s="26" t="s">
        <v>1867</v>
      </c>
      <c r="AO342" s="5" t="s">
        <v>1868</v>
      </c>
      <c r="AP342" s="5" t="s">
        <v>3494</v>
      </c>
      <c r="AQ342" s="5" t="s">
        <v>224</v>
      </c>
      <c r="AR342" s="51" t="s">
        <v>225</v>
      </c>
      <c r="AS342" s="4">
        <v>44651</v>
      </c>
      <c r="AT342" s="4">
        <v>44651</v>
      </c>
    </row>
    <row r="343" spans="1:46" s="26" customFormat="1" x14ac:dyDescent="0.25">
      <c r="A343" s="51">
        <v>2022</v>
      </c>
      <c r="B343" s="4">
        <v>44562</v>
      </c>
      <c r="C343" s="4">
        <v>44651</v>
      </c>
      <c r="D343" s="26" t="s">
        <v>110</v>
      </c>
      <c r="H343" s="26" t="s">
        <v>1869</v>
      </c>
      <c r="I343" s="26" t="s">
        <v>258</v>
      </c>
      <c r="J343" s="26" t="s">
        <v>111</v>
      </c>
      <c r="K343" s="26" t="s">
        <v>113</v>
      </c>
      <c r="L343" s="27" t="s">
        <v>1870</v>
      </c>
      <c r="M343" s="26" t="s">
        <v>139</v>
      </c>
      <c r="N343" s="26" t="s">
        <v>146</v>
      </c>
      <c r="O343" s="26" t="s">
        <v>229</v>
      </c>
      <c r="P343" s="26" t="s">
        <v>172</v>
      </c>
      <c r="Q343" s="26" t="s">
        <v>1871</v>
      </c>
      <c r="R343" s="26">
        <v>2104</v>
      </c>
      <c r="S343" s="6" t="s">
        <v>1872</v>
      </c>
      <c r="T343" s="26" t="s">
        <v>178</v>
      </c>
      <c r="U343" s="26" t="s">
        <v>1873</v>
      </c>
      <c r="V343" s="26">
        <v>1</v>
      </c>
      <c r="W343" s="26" t="s">
        <v>216</v>
      </c>
      <c r="X343" s="26">
        <v>37</v>
      </c>
      <c r="Y343" s="26" t="s">
        <v>216</v>
      </c>
      <c r="Z343" s="26">
        <v>8</v>
      </c>
      <c r="AA343" s="26" t="s">
        <v>139</v>
      </c>
      <c r="AB343" s="26">
        <v>32370</v>
      </c>
      <c r="AC343" s="26" t="s">
        <v>217</v>
      </c>
      <c r="AD343" s="26" t="s">
        <v>217</v>
      </c>
      <c r="AE343" s="26" t="s">
        <v>217</v>
      </c>
      <c r="AF343" s="26">
        <v>0</v>
      </c>
      <c r="AG343" s="26" t="s">
        <v>959</v>
      </c>
      <c r="AH343" s="26" t="s">
        <v>1874</v>
      </c>
      <c r="AI343" s="26" t="s">
        <v>114</v>
      </c>
      <c r="AJ343" s="26" t="s">
        <v>1875</v>
      </c>
      <c r="AL343" s="26" t="s">
        <v>222</v>
      </c>
      <c r="AM343" s="5" t="s">
        <v>1876</v>
      </c>
      <c r="AN343" s="26" t="s">
        <v>1875</v>
      </c>
      <c r="AO343" s="5" t="s">
        <v>1877</v>
      </c>
      <c r="AP343" s="5" t="s">
        <v>3495</v>
      </c>
      <c r="AQ343" s="5" t="s">
        <v>224</v>
      </c>
      <c r="AR343" s="51" t="s">
        <v>225</v>
      </c>
      <c r="AS343" s="4">
        <v>44651</v>
      </c>
      <c r="AT343" s="4">
        <v>44651</v>
      </c>
    </row>
    <row r="344" spans="1:46" s="26" customFormat="1" x14ac:dyDescent="0.25">
      <c r="A344" s="51">
        <v>2022</v>
      </c>
      <c r="B344" s="4">
        <v>44562</v>
      </c>
      <c r="C344" s="4">
        <v>44651</v>
      </c>
      <c r="D344" s="26" t="s">
        <v>110</v>
      </c>
      <c r="H344" s="26" t="s">
        <v>1878</v>
      </c>
      <c r="I344" s="26" t="s">
        <v>227</v>
      </c>
      <c r="J344" s="26" t="s">
        <v>111</v>
      </c>
      <c r="K344" s="26" t="s">
        <v>113</v>
      </c>
      <c r="L344" s="27" t="s">
        <v>1879</v>
      </c>
      <c r="M344" s="26" t="s">
        <v>139</v>
      </c>
      <c r="N344" s="26" t="s">
        <v>146</v>
      </c>
      <c r="O344" s="26" t="s">
        <v>577</v>
      </c>
      <c r="P344" s="26" t="s">
        <v>153</v>
      </c>
      <c r="Q344" s="26" t="s">
        <v>1880</v>
      </c>
      <c r="R344" s="26">
        <v>1230</v>
      </c>
      <c r="T344" s="26" t="s">
        <v>178</v>
      </c>
      <c r="U344" s="26" t="s">
        <v>1608</v>
      </c>
      <c r="V344" s="26">
        <v>1</v>
      </c>
      <c r="W344" s="26" t="s">
        <v>216</v>
      </c>
      <c r="X344" s="26">
        <v>37</v>
      </c>
      <c r="Y344" s="26" t="s">
        <v>216</v>
      </c>
      <c r="Z344" s="26">
        <v>8</v>
      </c>
      <c r="AA344" s="26" t="s">
        <v>139</v>
      </c>
      <c r="AB344" s="26">
        <v>32350</v>
      </c>
      <c r="AC344" s="26" t="s">
        <v>217</v>
      </c>
      <c r="AD344" s="26" t="s">
        <v>217</v>
      </c>
      <c r="AE344" s="26" t="s">
        <v>217</v>
      </c>
      <c r="AF344" s="26">
        <v>0</v>
      </c>
      <c r="AG344" s="26" t="s">
        <v>1881</v>
      </c>
      <c r="AH344" s="26" t="s">
        <v>1196</v>
      </c>
      <c r="AI344" s="26" t="s">
        <v>925</v>
      </c>
      <c r="AJ344" s="26" t="s">
        <v>1882</v>
      </c>
      <c r="AL344" s="26" t="s">
        <v>222</v>
      </c>
      <c r="AM344" s="5" t="s">
        <v>1883</v>
      </c>
      <c r="AN344" s="26" t="s">
        <v>1884</v>
      </c>
      <c r="AO344" s="5" t="s">
        <v>1885</v>
      </c>
      <c r="AP344" s="5" t="s">
        <v>3496</v>
      </c>
      <c r="AQ344" s="5" t="s">
        <v>224</v>
      </c>
      <c r="AR344" s="51" t="s">
        <v>225</v>
      </c>
      <c r="AS344" s="4">
        <v>44651</v>
      </c>
      <c r="AT344" s="4">
        <v>44651</v>
      </c>
    </row>
    <row r="345" spans="1:46" x14ac:dyDescent="0.25">
      <c r="A345" s="51">
        <v>2022</v>
      </c>
      <c r="B345" s="4">
        <v>44562</v>
      </c>
      <c r="C345" s="4">
        <v>44651</v>
      </c>
      <c r="D345" t="s">
        <v>110</v>
      </c>
      <c r="H345" t="s">
        <v>1221</v>
      </c>
      <c r="I345" t="s">
        <v>227</v>
      </c>
      <c r="J345" t="s">
        <v>111</v>
      </c>
      <c r="K345" t="s">
        <v>113</v>
      </c>
      <c r="L345" s="14" t="s">
        <v>1222</v>
      </c>
      <c r="M345" t="s">
        <v>139</v>
      </c>
      <c r="N345" t="s">
        <v>146</v>
      </c>
      <c r="O345" t="s">
        <v>229</v>
      </c>
      <c r="P345" t="s">
        <v>153</v>
      </c>
      <c r="Q345" t="s">
        <v>1223</v>
      </c>
      <c r="R345">
        <v>5439</v>
      </c>
      <c r="S345">
        <v>3</v>
      </c>
      <c r="T345" t="s">
        <v>178</v>
      </c>
      <c r="U345" t="s">
        <v>1224</v>
      </c>
      <c r="V345">
        <v>1</v>
      </c>
      <c r="W345" t="s">
        <v>216</v>
      </c>
      <c r="X345">
        <v>37</v>
      </c>
      <c r="Y345" t="s">
        <v>216</v>
      </c>
      <c r="Z345">
        <v>8</v>
      </c>
      <c r="AA345" t="s">
        <v>139</v>
      </c>
      <c r="AB345">
        <v>32340</v>
      </c>
      <c r="AC345" t="s">
        <v>217</v>
      </c>
      <c r="AD345" t="s">
        <v>217</v>
      </c>
      <c r="AE345" t="s">
        <v>217</v>
      </c>
      <c r="AF345">
        <v>0</v>
      </c>
      <c r="AG345" t="s">
        <v>892</v>
      </c>
      <c r="AH345" t="s">
        <v>233</v>
      </c>
      <c r="AI345" t="s">
        <v>1225</v>
      </c>
      <c r="AJ345" t="s">
        <v>1226</v>
      </c>
      <c r="AL345" t="s">
        <v>222</v>
      </c>
      <c r="AN345" t="s">
        <v>1226</v>
      </c>
      <c r="AO345" s="5" t="s">
        <v>1227</v>
      </c>
      <c r="AP345" s="5" t="s">
        <v>3497</v>
      </c>
      <c r="AQ345" s="5" t="s">
        <v>224</v>
      </c>
      <c r="AR345" s="51" t="s">
        <v>225</v>
      </c>
      <c r="AS345" s="4">
        <v>44651</v>
      </c>
      <c r="AT345" s="4">
        <v>44651</v>
      </c>
    </row>
    <row r="346" spans="1:46" s="35" customFormat="1" x14ac:dyDescent="0.25">
      <c r="A346" s="51">
        <v>2022</v>
      </c>
      <c r="B346" s="4">
        <v>44562</v>
      </c>
      <c r="C346" s="4">
        <v>44651</v>
      </c>
      <c r="D346" s="35" t="s">
        <v>110</v>
      </c>
      <c r="H346" s="35" t="s">
        <v>2415</v>
      </c>
      <c r="I346" s="35" t="s">
        <v>258</v>
      </c>
      <c r="J346" s="35" t="s">
        <v>111</v>
      </c>
      <c r="K346" s="35" t="s">
        <v>113</v>
      </c>
      <c r="L346" s="35" t="s">
        <v>2416</v>
      </c>
      <c r="M346" s="35" t="s">
        <v>139</v>
      </c>
      <c r="N346" s="35" t="s">
        <v>146</v>
      </c>
      <c r="O346" s="35" t="s">
        <v>362</v>
      </c>
      <c r="P346" s="35" t="s">
        <v>153</v>
      </c>
      <c r="Q346" s="35" t="s">
        <v>1777</v>
      </c>
      <c r="R346" s="35">
        <v>2406</v>
      </c>
      <c r="T346" s="35" t="s">
        <v>178</v>
      </c>
      <c r="U346" s="35" t="s">
        <v>2417</v>
      </c>
      <c r="V346" s="35">
        <v>1</v>
      </c>
      <c r="W346" s="35" t="s">
        <v>139</v>
      </c>
      <c r="X346" s="35">
        <v>19</v>
      </c>
      <c r="Y346" s="35" t="s">
        <v>139</v>
      </c>
      <c r="Z346" s="35">
        <v>8</v>
      </c>
      <c r="AA346" s="35" t="s">
        <v>139</v>
      </c>
      <c r="AB346" s="35">
        <v>31206</v>
      </c>
      <c r="AC346" s="35" t="s">
        <v>217</v>
      </c>
      <c r="AD346" s="35" t="s">
        <v>217</v>
      </c>
      <c r="AE346" s="35" t="s">
        <v>217</v>
      </c>
      <c r="AF346" s="35">
        <v>0</v>
      </c>
      <c r="AG346" s="35" t="s">
        <v>2418</v>
      </c>
      <c r="AH346" s="35" t="s">
        <v>1155</v>
      </c>
      <c r="AI346" s="35" t="s">
        <v>2419</v>
      </c>
      <c r="AJ346" s="35" t="s">
        <v>2420</v>
      </c>
      <c r="AL346" s="35" t="s">
        <v>222</v>
      </c>
      <c r="AM346" s="5" t="s">
        <v>2421</v>
      </c>
      <c r="AN346" s="35" t="s">
        <v>2420</v>
      </c>
      <c r="AO346" s="5" t="s">
        <v>2422</v>
      </c>
      <c r="AP346" s="5" t="s">
        <v>3498</v>
      </c>
      <c r="AQ346" s="5" t="s">
        <v>224</v>
      </c>
      <c r="AR346" s="51" t="s">
        <v>225</v>
      </c>
      <c r="AS346" s="4">
        <v>44651</v>
      </c>
      <c r="AT346" s="4">
        <v>44651</v>
      </c>
    </row>
    <row r="347" spans="1:46" x14ac:dyDescent="0.25">
      <c r="A347" s="51">
        <v>2022</v>
      </c>
      <c r="B347" s="4">
        <v>44562</v>
      </c>
      <c r="C347" s="4">
        <v>44651</v>
      </c>
      <c r="D347" t="s">
        <v>110</v>
      </c>
      <c r="H347" t="s">
        <v>1228</v>
      </c>
      <c r="I347" t="s">
        <v>258</v>
      </c>
      <c r="J347" t="s">
        <v>111</v>
      </c>
      <c r="K347" t="s">
        <v>113</v>
      </c>
      <c r="L347" s="14" t="s">
        <v>1229</v>
      </c>
      <c r="M347" t="s">
        <v>142</v>
      </c>
      <c r="N347" t="s">
        <v>146</v>
      </c>
      <c r="O347" t="s">
        <v>249</v>
      </c>
      <c r="P347" t="s">
        <v>1216</v>
      </c>
      <c r="Q347" t="s">
        <v>1230</v>
      </c>
      <c r="R347">
        <v>942</v>
      </c>
      <c r="S347">
        <v>2</v>
      </c>
      <c r="T347" t="s">
        <v>178</v>
      </c>
      <c r="U347" t="s">
        <v>1231</v>
      </c>
      <c r="V347">
        <v>1</v>
      </c>
      <c r="W347" t="s">
        <v>1236</v>
      </c>
      <c r="X347">
        <v>193</v>
      </c>
      <c r="Y347" t="s">
        <v>1236</v>
      </c>
      <c r="Z347">
        <v>30</v>
      </c>
      <c r="AA347" t="s">
        <v>142</v>
      </c>
      <c r="AB347">
        <v>91700</v>
      </c>
      <c r="AC347" t="s">
        <v>217</v>
      </c>
      <c r="AD347" t="s">
        <v>217</v>
      </c>
      <c r="AE347" t="s">
        <v>217</v>
      </c>
      <c r="AF347">
        <v>0</v>
      </c>
      <c r="AG347" t="s">
        <v>1232</v>
      </c>
      <c r="AH347" t="s">
        <v>504</v>
      </c>
      <c r="AI347" t="s">
        <v>1233</v>
      </c>
      <c r="AJ347" t="s">
        <v>1234</v>
      </c>
      <c r="AL347" t="s">
        <v>222</v>
      </c>
      <c r="AM347" s="5"/>
      <c r="AN347" t="s">
        <v>1234</v>
      </c>
      <c r="AO347" s="5" t="s">
        <v>1235</v>
      </c>
      <c r="AP347" s="5" t="s">
        <v>3499</v>
      </c>
      <c r="AQ347" s="5" t="s">
        <v>224</v>
      </c>
      <c r="AR347" s="51" t="s">
        <v>225</v>
      </c>
      <c r="AS347" s="4">
        <v>44651</v>
      </c>
      <c r="AT347" s="4">
        <v>44651</v>
      </c>
    </row>
    <row r="348" spans="1:46" s="35" customFormat="1" x14ac:dyDescent="0.25">
      <c r="A348" s="51">
        <v>2022</v>
      </c>
      <c r="B348" s="4">
        <v>44562</v>
      </c>
      <c r="C348" s="4">
        <v>44651</v>
      </c>
      <c r="D348" s="35" t="s">
        <v>110</v>
      </c>
      <c r="H348" s="35" t="s">
        <v>2423</v>
      </c>
      <c r="I348" s="35" t="s">
        <v>227</v>
      </c>
      <c r="J348" s="35" t="s">
        <v>111</v>
      </c>
      <c r="K348" s="35" t="s">
        <v>113</v>
      </c>
      <c r="L348" s="35" t="s">
        <v>2424</v>
      </c>
      <c r="M348" s="35" t="s">
        <v>143</v>
      </c>
      <c r="N348" s="35" t="s">
        <v>146</v>
      </c>
      <c r="O348" s="35" t="s">
        <v>229</v>
      </c>
      <c r="P348" s="35" t="s">
        <v>172</v>
      </c>
      <c r="Q348" s="35" t="s">
        <v>2425</v>
      </c>
      <c r="R348" s="35">
        <v>150</v>
      </c>
      <c r="S348" s="6" t="s">
        <v>2426</v>
      </c>
      <c r="T348" s="35" t="s">
        <v>178</v>
      </c>
      <c r="U348" s="35" t="s">
        <v>2427</v>
      </c>
      <c r="V348" s="35">
        <v>1</v>
      </c>
      <c r="W348" s="35" t="s">
        <v>1814</v>
      </c>
      <c r="X348" s="35">
        <v>16</v>
      </c>
      <c r="Y348" s="35" t="s">
        <v>1814</v>
      </c>
      <c r="Z348" s="35">
        <v>9</v>
      </c>
      <c r="AA348" s="35" t="s">
        <v>143</v>
      </c>
      <c r="AB348" s="35">
        <v>5120</v>
      </c>
      <c r="AC348" s="35" t="s">
        <v>217</v>
      </c>
      <c r="AD348" s="35" t="s">
        <v>217</v>
      </c>
      <c r="AE348" s="35" t="s">
        <v>217</v>
      </c>
      <c r="AF348" s="35">
        <v>0</v>
      </c>
      <c r="AG348" s="35" t="s">
        <v>2428</v>
      </c>
      <c r="AH348" s="35" t="s">
        <v>2429</v>
      </c>
      <c r="AI348" s="35" t="s">
        <v>645</v>
      </c>
      <c r="AJ348" s="35" t="s">
        <v>2430</v>
      </c>
      <c r="AL348" s="35" t="s">
        <v>222</v>
      </c>
      <c r="AM348" s="5" t="s">
        <v>2431</v>
      </c>
      <c r="AN348" s="35" t="s">
        <v>2430</v>
      </c>
      <c r="AO348" s="5" t="s">
        <v>2432</v>
      </c>
      <c r="AP348" s="5" t="s">
        <v>3500</v>
      </c>
      <c r="AQ348" s="5" t="s">
        <v>224</v>
      </c>
      <c r="AR348" s="51" t="s">
        <v>225</v>
      </c>
      <c r="AS348" s="4">
        <v>44651</v>
      </c>
      <c r="AT348" s="4">
        <v>44651</v>
      </c>
    </row>
    <row r="349" spans="1:46" s="27" customFormat="1" x14ac:dyDescent="0.25">
      <c r="A349" s="51">
        <v>2022</v>
      </c>
      <c r="B349" s="4">
        <v>44562</v>
      </c>
      <c r="C349" s="4">
        <v>44651</v>
      </c>
      <c r="D349" s="27" t="s">
        <v>110</v>
      </c>
      <c r="H349" s="27" t="s">
        <v>1886</v>
      </c>
      <c r="I349" s="27" t="s">
        <v>258</v>
      </c>
      <c r="J349" s="27" t="s">
        <v>111</v>
      </c>
      <c r="K349" s="27" t="s">
        <v>113</v>
      </c>
      <c r="L349" s="27" t="s">
        <v>1887</v>
      </c>
      <c r="M349" s="27" t="s">
        <v>131</v>
      </c>
      <c r="N349" s="27" t="s">
        <v>146</v>
      </c>
      <c r="O349" s="27" t="s">
        <v>577</v>
      </c>
      <c r="P349" s="27" t="s">
        <v>172</v>
      </c>
      <c r="Q349" s="27" t="s">
        <v>1067</v>
      </c>
      <c r="R349" s="27">
        <v>2304</v>
      </c>
      <c r="S349" s="27">
        <v>1</v>
      </c>
      <c r="T349" s="27" t="s">
        <v>178</v>
      </c>
      <c r="U349" s="27" t="s">
        <v>713</v>
      </c>
      <c r="V349" s="27">
        <v>1</v>
      </c>
      <c r="W349" s="27" t="s">
        <v>1888</v>
      </c>
      <c r="X349" s="27">
        <v>5</v>
      </c>
      <c r="Y349" s="27" t="s">
        <v>1889</v>
      </c>
      <c r="Z349" s="27">
        <v>29</v>
      </c>
      <c r="AA349" s="27" t="s">
        <v>131</v>
      </c>
      <c r="AB349" s="27">
        <v>90300</v>
      </c>
      <c r="AC349" s="27" t="s">
        <v>217</v>
      </c>
      <c r="AD349" s="27" t="s">
        <v>217</v>
      </c>
      <c r="AE349" s="27" t="s">
        <v>217</v>
      </c>
      <c r="AF349" s="27">
        <v>0</v>
      </c>
      <c r="AG349" s="27" t="s">
        <v>1890</v>
      </c>
      <c r="AH349" s="27" t="s">
        <v>233</v>
      </c>
      <c r="AI349" s="27" t="s">
        <v>254</v>
      </c>
      <c r="AJ349" s="27" t="s">
        <v>1891</v>
      </c>
      <c r="AL349" s="27" t="s">
        <v>222</v>
      </c>
      <c r="AM349" s="5"/>
      <c r="AN349" s="27" t="s">
        <v>1892</v>
      </c>
      <c r="AO349" s="5" t="s">
        <v>1893</v>
      </c>
      <c r="AP349" s="5" t="s">
        <v>3501</v>
      </c>
      <c r="AQ349" s="5" t="s">
        <v>224</v>
      </c>
      <c r="AR349" s="51" t="s">
        <v>225</v>
      </c>
      <c r="AS349" s="4">
        <v>44651</v>
      </c>
      <c r="AT349" s="4">
        <v>44651</v>
      </c>
    </row>
    <row r="350" spans="1:46" x14ac:dyDescent="0.25">
      <c r="A350" s="51">
        <v>2022</v>
      </c>
      <c r="B350" s="4">
        <v>44562</v>
      </c>
      <c r="C350" s="4">
        <v>44651</v>
      </c>
      <c r="D350" t="s">
        <v>110</v>
      </c>
      <c r="H350" t="s">
        <v>1237</v>
      </c>
      <c r="I350" t="s">
        <v>212</v>
      </c>
      <c r="J350" t="s">
        <v>111</v>
      </c>
      <c r="K350" t="s">
        <v>113</v>
      </c>
      <c r="L350" s="15" t="s">
        <v>1238</v>
      </c>
      <c r="M350" t="s">
        <v>139</v>
      </c>
      <c r="N350" t="s">
        <v>146</v>
      </c>
      <c r="O350" t="s">
        <v>362</v>
      </c>
      <c r="P350" t="s">
        <v>153</v>
      </c>
      <c r="Q350" t="s">
        <v>1239</v>
      </c>
      <c r="R350">
        <v>679</v>
      </c>
      <c r="S350" s="6" t="s">
        <v>742</v>
      </c>
      <c r="T350" t="s">
        <v>178</v>
      </c>
      <c r="U350" t="s">
        <v>1240</v>
      </c>
      <c r="V350">
        <v>1</v>
      </c>
      <c r="W350" t="s">
        <v>216</v>
      </c>
      <c r="X350">
        <v>37</v>
      </c>
      <c r="Y350" t="s">
        <v>216</v>
      </c>
      <c r="Z350">
        <v>8</v>
      </c>
      <c r="AA350" t="s">
        <v>139</v>
      </c>
      <c r="AB350">
        <v>32340</v>
      </c>
      <c r="AC350" t="s">
        <v>217</v>
      </c>
      <c r="AD350" t="s">
        <v>217</v>
      </c>
      <c r="AE350" t="s">
        <v>217</v>
      </c>
      <c r="AF350">
        <v>0</v>
      </c>
      <c r="AG350" t="s">
        <v>1241</v>
      </c>
      <c r="AH350" t="s">
        <v>1242</v>
      </c>
      <c r="AI350" t="s">
        <v>1243</v>
      </c>
      <c r="AJ350" t="s">
        <v>1244</v>
      </c>
      <c r="AL350" t="s">
        <v>222</v>
      </c>
      <c r="AN350" t="s">
        <v>1244</v>
      </c>
      <c r="AO350" s="5" t="s">
        <v>1894</v>
      </c>
      <c r="AP350" s="5" t="s">
        <v>3502</v>
      </c>
      <c r="AQ350" s="5" t="s">
        <v>224</v>
      </c>
      <c r="AR350" s="51" t="s">
        <v>225</v>
      </c>
      <c r="AS350" s="4">
        <v>44651</v>
      </c>
      <c r="AT350" s="4">
        <v>44651</v>
      </c>
    </row>
    <row r="351" spans="1:46" s="43" customFormat="1" x14ac:dyDescent="0.25">
      <c r="A351" s="51">
        <v>2022</v>
      </c>
      <c r="B351" s="4">
        <v>44562</v>
      </c>
      <c r="C351" s="4">
        <v>44651</v>
      </c>
      <c r="D351" s="43" t="s">
        <v>110</v>
      </c>
      <c r="H351" s="43" t="s">
        <v>2755</v>
      </c>
      <c r="I351" s="43" t="s">
        <v>258</v>
      </c>
      <c r="J351" s="43" t="s">
        <v>111</v>
      </c>
      <c r="K351" s="43" t="s">
        <v>113</v>
      </c>
      <c r="L351" s="43" t="s">
        <v>2756</v>
      </c>
      <c r="M351" s="43" t="s">
        <v>143</v>
      </c>
      <c r="N351" s="43" t="s">
        <v>146</v>
      </c>
      <c r="O351" s="43" t="s">
        <v>577</v>
      </c>
      <c r="P351" s="43" t="s">
        <v>172</v>
      </c>
      <c r="Q351" s="43" t="s">
        <v>2757</v>
      </c>
      <c r="R351" s="43">
        <v>540</v>
      </c>
      <c r="S351" s="6" t="s">
        <v>2758</v>
      </c>
      <c r="T351" s="43" t="s">
        <v>178</v>
      </c>
      <c r="U351" s="43" t="s">
        <v>2759</v>
      </c>
      <c r="V351" s="43">
        <v>1</v>
      </c>
      <c r="W351" s="43" t="s">
        <v>2601</v>
      </c>
      <c r="X351" s="43">
        <v>10</v>
      </c>
      <c r="Y351" s="43" t="s">
        <v>2601</v>
      </c>
      <c r="Z351" s="43">
        <v>9</v>
      </c>
      <c r="AA351" s="43" t="s">
        <v>143</v>
      </c>
      <c r="AB351" s="43">
        <v>1376</v>
      </c>
      <c r="AC351" s="43" t="s">
        <v>217</v>
      </c>
      <c r="AD351" s="43" t="s">
        <v>217</v>
      </c>
      <c r="AE351" s="43" t="s">
        <v>217</v>
      </c>
      <c r="AF351" s="43">
        <v>0</v>
      </c>
      <c r="AG351" s="43" t="s">
        <v>2760</v>
      </c>
      <c r="AH351" s="43" t="s">
        <v>2761</v>
      </c>
      <c r="AI351" s="43" t="s">
        <v>2762</v>
      </c>
      <c r="AJ351" s="43" t="s">
        <v>2763</v>
      </c>
      <c r="AL351" s="43" t="s">
        <v>222</v>
      </c>
      <c r="AN351" s="43" t="s">
        <v>2763</v>
      </c>
      <c r="AO351" s="5" t="s">
        <v>2764</v>
      </c>
      <c r="AP351" s="5" t="s">
        <v>3503</v>
      </c>
      <c r="AQ351" s="5" t="s">
        <v>224</v>
      </c>
      <c r="AR351" s="51" t="s">
        <v>225</v>
      </c>
      <c r="AS351" s="4">
        <v>44651</v>
      </c>
      <c r="AT351" s="4">
        <v>44651</v>
      </c>
    </row>
    <row r="352" spans="1:46" s="27" customFormat="1" x14ac:dyDescent="0.25">
      <c r="A352" s="51">
        <v>2022</v>
      </c>
      <c r="B352" s="4">
        <v>44562</v>
      </c>
      <c r="C352" s="4">
        <v>44651</v>
      </c>
      <c r="D352" s="27" t="s">
        <v>110</v>
      </c>
      <c r="H352" s="27" t="s">
        <v>1895</v>
      </c>
      <c r="I352" s="27" t="s">
        <v>227</v>
      </c>
      <c r="J352" s="27" t="s">
        <v>111</v>
      </c>
      <c r="K352" s="27" t="s">
        <v>113</v>
      </c>
      <c r="L352" s="27" t="s">
        <v>1896</v>
      </c>
      <c r="M352" s="27" t="s">
        <v>139</v>
      </c>
      <c r="N352" s="27" t="s">
        <v>146</v>
      </c>
      <c r="O352" s="27" t="s">
        <v>229</v>
      </c>
      <c r="P352" s="27" t="s">
        <v>161</v>
      </c>
      <c r="Q352" s="27" t="s">
        <v>1145</v>
      </c>
      <c r="R352" s="27">
        <v>8811</v>
      </c>
      <c r="S352" s="6" t="s">
        <v>1897</v>
      </c>
      <c r="T352" s="27" t="s">
        <v>178</v>
      </c>
      <c r="U352" s="27" t="s">
        <v>1271</v>
      </c>
      <c r="V352" s="27">
        <v>1</v>
      </c>
      <c r="W352" s="27" t="s">
        <v>216</v>
      </c>
      <c r="X352" s="27">
        <v>37</v>
      </c>
      <c r="Y352" s="27" t="s">
        <v>216</v>
      </c>
      <c r="Z352" s="27">
        <v>8</v>
      </c>
      <c r="AA352" s="27" t="s">
        <v>139</v>
      </c>
      <c r="AB352" s="27">
        <v>32459</v>
      </c>
      <c r="AC352" s="27" t="s">
        <v>217</v>
      </c>
      <c r="AD352" s="27" t="s">
        <v>217</v>
      </c>
      <c r="AE352" s="27" t="s">
        <v>217</v>
      </c>
      <c r="AF352" s="27">
        <v>0</v>
      </c>
      <c r="AG352" s="27" t="s">
        <v>1898</v>
      </c>
      <c r="AH352" s="27" t="s">
        <v>287</v>
      </c>
      <c r="AI352" s="27" t="s">
        <v>1899</v>
      </c>
      <c r="AJ352" s="27" t="s">
        <v>1900</v>
      </c>
      <c r="AL352" s="27" t="s">
        <v>222</v>
      </c>
      <c r="AN352" s="27" t="s">
        <v>1900</v>
      </c>
      <c r="AO352" s="5" t="s">
        <v>1901</v>
      </c>
      <c r="AP352" s="5" t="s">
        <v>3504</v>
      </c>
      <c r="AQ352" s="5" t="s">
        <v>224</v>
      </c>
      <c r="AR352" s="51" t="s">
        <v>225</v>
      </c>
      <c r="AS352" s="4">
        <v>44651</v>
      </c>
      <c r="AT352" s="4">
        <v>44651</v>
      </c>
    </row>
    <row r="353" spans="1:46" s="49" customFormat="1" x14ac:dyDescent="0.25">
      <c r="A353" s="51">
        <v>2022</v>
      </c>
      <c r="B353" s="4">
        <v>44562</v>
      </c>
      <c r="C353" s="4">
        <v>44651</v>
      </c>
      <c r="D353" s="49" t="s">
        <v>110</v>
      </c>
      <c r="H353" s="49" t="s">
        <v>3600</v>
      </c>
      <c r="I353" s="49" t="s">
        <v>212</v>
      </c>
      <c r="J353" s="49" t="s">
        <v>111</v>
      </c>
      <c r="K353" s="49" t="s">
        <v>113</v>
      </c>
      <c r="L353" s="49" t="s">
        <v>3601</v>
      </c>
      <c r="M353" s="49" t="s">
        <v>142</v>
      </c>
      <c r="N353" s="49" t="s">
        <v>146</v>
      </c>
      <c r="O353" s="49" t="s">
        <v>577</v>
      </c>
      <c r="P353" s="49" t="s">
        <v>153</v>
      </c>
      <c r="Q353" s="49" t="s">
        <v>3602</v>
      </c>
      <c r="R353" s="49">
        <v>1616</v>
      </c>
      <c r="S353" s="6">
        <v>18</v>
      </c>
      <c r="T353" s="49" t="s">
        <v>178</v>
      </c>
      <c r="U353" s="49" t="s">
        <v>3603</v>
      </c>
      <c r="V353" s="49">
        <v>1</v>
      </c>
      <c r="W353" s="49" t="s">
        <v>511</v>
      </c>
      <c r="X353" s="49">
        <v>28</v>
      </c>
      <c r="Y353" s="49" t="s">
        <v>511</v>
      </c>
      <c r="Z353" s="49">
        <v>30</v>
      </c>
      <c r="AA353" s="49" t="s">
        <v>142</v>
      </c>
      <c r="AB353" s="49">
        <v>94299</v>
      </c>
      <c r="AC353" s="49" t="s">
        <v>217</v>
      </c>
      <c r="AD353" s="49" t="s">
        <v>217</v>
      </c>
      <c r="AE353" s="49" t="s">
        <v>217</v>
      </c>
      <c r="AF353" s="49">
        <v>0</v>
      </c>
      <c r="AG353" s="49" t="s">
        <v>3604</v>
      </c>
      <c r="AH353" s="49" t="s">
        <v>459</v>
      </c>
      <c r="AI353" s="49" t="s">
        <v>3605</v>
      </c>
      <c r="AJ353" s="49" t="s">
        <v>3606</v>
      </c>
      <c r="AL353" s="49" t="s">
        <v>222</v>
      </c>
      <c r="AN353" s="49" t="s">
        <v>3606</v>
      </c>
      <c r="AO353" s="5" t="s">
        <v>3607</v>
      </c>
      <c r="AP353" s="5" t="s">
        <v>3678</v>
      </c>
      <c r="AQ353" s="5" t="s">
        <v>224</v>
      </c>
      <c r="AR353" s="51" t="s">
        <v>225</v>
      </c>
      <c r="AS353" s="4">
        <v>44651</v>
      </c>
      <c r="AT353" s="4">
        <v>44651</v>
      </c>
    </row>
    <row r="354" spans="1:46" s="27" customFormat="1" x14ac:dyDescent="0.25">
      <c r="A354" s="51">
        <v>2022</v>
      </c>
      <c r="B354" s="4">
        <v>44562</v>
      </c>
      <c r="C354" s="4">
        <v>44651</v>
      </c>
      <c r="D354" s="27" t="s">
        <v>109</v>
      </c>
      <c r="E354" s="27" t="s">
        <v>1908</v>
      </c>
      <c r="F354" s="27" t="s">
        <v>764</v>
      </c>
      <c r="G354" s="27" t="s">
        <v>1902</v>
      </c>
      <c r="I354" s="27" t="s">
        <v>227</v>
      </c>
      <c r="J354" s="27" t="s">
        <v>111</v>
      </c>
      <c r="K354" s="27" t="s">
        <v>113</v>
      </c>
      <c r="L354" s="28" t="s">
        <v>1903</v>
      </c>
      <c r="M354" s="27" t="s">
        <v>139</v>
      </c>
      <c r="N354" s="27" t="s">
        <v>146</v>
      </c>
      <c r="O354" s="27" t="s">
        <v>229</v>
      </c>
      <c r="P354" s="27" t="s">
        <v>153</v>
      </c>
      <c r="Q354" s="27" t="s">
        <v>447</v>
      </c>
      <c r="R354" s="27">
        <v>6415</v>
      </c>
      <c r="S354" s="6"/>
      <c r="T354" s="27" t="s">
        <v>178</v>
      </c>
      <c r="U354" s="27" t="s">
        <v>1904</v>
      </c>
      <c r="V354" s="27">
        <v>1</v>
      </c>
      <c r="W354" s="27" t="s">
        <v>216</v>
      </c>
      <c r="X354" s="27">
        <v>37</v>
      </c>
      <c r="Y354" s="27" t="s">
        <v>216</v>
      </c>
      <c r="Z354" s="27">
        <v>8</v>
      </c>
      <c r="AA354" s="27" t="s">
        <v>139</v>
      </c>
      <c r="AB354" s="27">
        <v>32510</v>
      </c>
      <c r="AC354" s="27" t="s">
        <v>217</v>
      </c>
      <c r="AD354" s="27" t="s">
        <v>217</v>
      </c>
      <c r="AE354" s="27" t="s">
        <v>217</v>
      </c>
      <c r="AF354" s="27">
        <v>0</v>
      </c>
      <c r="AG354" s="27" t="s">
        <v>217</v>
      </c>
      <c r="AH354" s="27" t="s">
        <v>217</v>
      </c>
      <c r="AI354" s="27" t="s">
        <v>217</v>
      </c>
      <c r="AM354" s="5" t="s">
        <v>1905</v>
      </c>
      <c r="AN354" s="27" t="s">
        <v>1906</v>
      </c>
      <c r="AO354" s="5" t="s">
        <v>1907</v>
      </c>
      <c r="AP354" s="5" t="s">
        <v>3505</v>
      </c>
      <c r="AQ354" s="5" t="s">
        <v>224</v>
      </c>
      <c r="AR354" s="51" t="s">
        <v>225</v>
      </c>
      <c r="AS354" s="4">
        <v>44651</v>
      </c>
      <c r="AT354" s="4">
        <v>44651</v>
      </c>
    </row>
    <row r="355" spans="1:46" x14ac:dyDescent="0.25">
      <c r="A355" s="51">
        <v>2022</v>
      </c>
      <c r="B355" s="4">
        <v>44562</v>
      </c>
      <c r="C355" s="4">
        <v>44651</v>
      </c>
      <c r="D355" t="s">
        <v>110</v>
      </c>
      <c r="H355" t="s">
        <v>1245</v>
      </c>
      <c r="I355" t="s">
        <v>258</v>
      </c>
      <c r="J355" t="s">
        <v>111</v>
      </c>
      <c r="K355" t="s">
        <v>113</v>
      </c>
      <c r="L355" s="15" t="s">
        <v>1246</v>
      </c>
      <c r="M355" t="s">
        <v>143</v>
      </c>
      <c r="N355" t="s">
        <v>146</v>
      </c>
      <c r="O355" t="s">
        <v>241</v>
      </c>
      <c r="P355" t="s">
        <v>153</v>
      </c>
      <c r="Q355" t="s">
        <v>1247</v>
      </c>
      <c r="R355">
        <v>532</v>
      </c>
      <c r="T355" t="s">
        <v>187</v>
      </c>
      <c r="U355" t="s">
        <v>1248</v>
      </c>
      <c r="V355">
        <v>1</v>
      </c>
      <c r="W355" t="s">
        <v>806</v>
      </c>
      <c r="X355">
        <v>16</v>
      </c>
      <c r="Y355" t="s">
        <v>806</v>
      </c>
      <c r="Z355">
        <v>9</v>
      </c>
      <c r="AA355" t="s">
        <v>143</v>
      </c>
      <c r="AB355">
        <v>11590</v>
      </c>
      <c r="AC355" t="s">
        <v>217</v>
      </c>
      <c r="AD355" t="s">
        <v>217</v>
      </c>
      <c r="AE355" t="s">
        <v>217</v>
      </c>
      <c r="AF355">
        <v>0</v>
      </c>
      <c r="AG355" t="s">
        <v>1249</v>
      </c>
      <c r="AH355" t="s">
        <v>353</v>
      </c>
      <c r="AI355" t="s">
        <v>715</v>
      </c>
      <c r="AJ355" t="s">
        <v>1250</v>
      </c>
      <c r="AL355" t="s">
        <v>222</v>
      </c>
      <c r="AM355" s="5" t="s">
        <v>1251</v>
      </c>
      <c r="AN355" t="s">
        <v>1250</v>
      </c>
      <c r="AO355" s="5" t="s">
        <v>1252</v>
      </c>
      <c r="AP355" s="5" t="s">
        <v>3506</v>
      </c>
      <c r="AQ355" s="5" t="s">
        <v>224</v>
      </c>
      <c r="AR355" s="51" t="s">
        <v>225</v>
      </c>
      <c r="AS355" s="4">
        <v>44651</v>
      </c>
      <c r="AT355" s="4">
        <v>44651</v>
      </c>
    </row>
    <row r="356" spans="1:46" x14ac:dyDescent="0.25">
      <c r="A356" s="51">
        <v>2022</v>
      </c>
      <c r="B356" s="4">
        <v>44562</v>
      </c>
      <c r="C356" s="4">
        <v>44651</v>
      </c>
      <c r="D356" t="s">
        <v>110</v>
      </c>
      <c r="H356" t="s">
        <v>1253</v>
      </c>
      <c r="I356" t="s">
        <v>227</v>
      </c>
      <c r="J356" t="s">
        <v>111</v>
      </c>
      <c r="K356" t="s">
        <v>113</v>
      </c>
      <c r="L356" s="15" t="s">
        <v>1254</v>
      </c>
      <c r="M356" t="s">
        <v>139</v>
      </c>
      <c r="N356" t="s">
        <v>146</v>
      </c>
      <c r="O356" t="s">
        <v>299</v>
      </c>
      <c r="P356" t="s">
        <v>172</v>
      </c>
      <c r="Q356" t="s">
        <v>1255</v>
      </c>
      <c r="R356">
        <v>15505</v>
      </c>
      <c r="T356" t="s">
        <v>178</v>
      </c>
      <c r="U356" t="s">
        <v>1262</v>
      </c>
      <c r="V356">
        <v>1</v>
      </c>
      <c r="W356" t="s">
        <v>139</v>
      </c>
      <c r="X356">
        <v>19</v>
      </c>
      <c r="Y356" t="s">
        <v>139</v>
      </c>
      <c r="Z356">
        <v>8</v>
      </c>
      <c r="AA356" t="s">
        <v>139</v>
      </c>
      <c r="AB356">
        <v>31125</v>
      </c>
      <c r="AC356" t="s">
        <v>217</v>
      </c>
      <c r="AD356" t="s">
        <v>217</v>
      </c>
      <c r="AE356" t="s">
        <v>217</v>
      </c>
      <c r="AF356">
        <v>0</v>
      </c>
      <c r="AG356" t="s">
        <v>1256</v>
      </c>
      <c r="AH356" t="s">
        <v>1257</v>
      </c>
      <c r="AI356" t="s">
        <v>1258</v>
      </c>
      <c r="AJ356" t="s">
        <v>1259</v>
      </c>
      <c r="AL356" t="s">
        <v>222</v>
      </c>
      <c r="AM356" s="5" t="s">
        <v>1260</v>
      </c>
      <c r="AN356" t="s">
        <v>1259</v>
      </c>
      <c r="AO356" s="5" t="s">
        <v>1261</v>
      </c>
      <c r="AP356" s="5" t="s">
        <v>3507</v>
      </c>
      <c r="AQ356" s="5" t="s">
        <v>224</v>
      </c>
      <c r="AR356" s="51" t="s">
        <v>225</v>
      </c>
      <c r="AS356" s="4">
        <v>44651</v>
      </c>
      <c r="AT356" s="4">
        <v>44651</v>
      </c>
    </row>
    <row r="357" spans="1:46" x14ac:dyDescent="0.25">
      <c r="A357" s="51">
        <v>2022</v>
      </c>
      <c r="B357" s="4">
        <v>44562</v>
      </c>
      <c r="C357" s="4">
        <v>44651</v>
      </c>
      <c r="D357" t="s">
        <v>110</v>
      </c>
      <c r="H357" t="s">
        <v>1263</v>
      </c>
      <c r="I357" t="s">
        <v>258</v>
      </c>
      <c r="J357" t="s">
        <v>111</v>
      </c>
      <c r="K357" t="s">
        <v>113</v>
      </c>
      <c r="L357" s="15" t="s">
        <v>1264</v>
      </c>
      <c r="M357" t="s">
        <v>139</v>
      </c>
      <c r="N357" t="s">
        <v>146</v>
      </c>
      <c r="O357" t="s">
        <v>229</v>
      </c>
      <c r="P357" t="s">
        <v>172</v>
      </c>
      <c r="Q357" t="s">
        <v>584</v>
      </c>
      <c r="R357">
        <v>1091</v>
      </c>
      <c r="T357" t="s">
        <v>178</v>
      </c>
      <c r="U357" t="s">
        <v>1265</v>
      </c>
      <c r="V357">
        <v>1</v>
      </c>
      <c r="W357" t="s">
        <v>216</v>
      </c>
      <c r="X357">
        <v>37</v>
      </c>
      <c r="Y357" t="s">
        <v>216</v>
      </c>
      <c r="Z357">
        <v>8</v>
      </c>
      <c r="AA357" t="s">
        <v>139</v>
      </c>
      <c r="AB357">
        <v>32317</v>
      </c>
      <c r="AC357" t="s">
        <v>217</v>
      </c>
      <c r="AD357" t="s">
        <v>217</v>
      </c>
      <c r="AE357" t="s">
        <v>217</v>
      </c>
      <c r="AF357">
        <v>0</v>
      </c>
      <c r="AG357" t="s">
        <v>867</v>
      </c>
      <c r="AH357" t="s">
        <v>398</v>
      </c>
      <c r="AI357" t="s">
        <v>398</v>
      </c>
      <c r="AJ357" t="s">
        <v>1266</v>
      </c>
      <c r="AL357" t="s">
        <v>222</v>
      </c>
      <c r="AM357" s="5" t="s">
        <v>1267</v>
      </c>
      <c r="AN357" t="s">
        <v>1266</v>
      </c>
      <c r="AO357" s="5" t="s">
        <v>1268</v>
      </c>
      <c r="AP357" s="5" t="s">
        <v>3508</v>
      </c>
      <c r="AQ357" s="5" t="s">
        <v>224</v>
      </c>
      <c r="AR357" s="51" t="s">
        <v>225</v>
      </c>
      <c r="AS357" s="4">
        <v>44651</v>
      </c>
      <c r="AT357" s="4">
        <v>44651</v>
      </c>
    </row>
    <row r="358" spans="1:46" x14ac:dyDescent="0.25">
      <c r="A358" s="51">
        <v>2022</v>
      </c>
      <c r="B358" s="4">
        <v>44562</v>
      </c>
      <c r="C358" s="4">
        <v>44651</v>
      </c>
      <c r="D358" t="s">
        <v>110</v>
      </c>
      <c r="H358" t="s">
        <v>1269</v>
      </c>
      <c r="I358" t="s">
        <v>258</v>
      </c>
      <c r="J358" t="s">
        <v>111</v>
      </c>
      <c r="K358" t="s">
        <v>113</v>
      </c>
      <c r="L358" s="15" t="s">
        <v>1270</v>
      </c>
      <c r="M358" t="s">
        <v>139</v>
      </c>
      <c r="N358" t="s">
        <v>146</v>
      </c>
      <c r="O358" t="s">
        <v>229</v>
      </c>
      <c r="P358" t="s">
        <v>161</v>
      </c>
      <c r="Q358" t="s">
        <v>1145</v>
      </c>
      <c r="R358">
        <v>2025</v>
      </c>
      <c r="T358" t="s">
        <v>178</v>
      </c>
      <c r="U358" t="s">
        <v>1271</v>
      </c>
      <c r="V358">
        <v>1</v>
      </c>
      <c r="W358" t="s">
        <v>216</v>
      </c>
      <c r="X358">
        <v>37</v>
      </c>
      <c r="Y358" t="s">
        <v>216</v>
      </c>
      <c r="Z358">
        <v>8</v>
      </c>
      <c r="AA358" t="s">
        <v>139</v>
      </c>
      <c r="AB358">
        <v>32546</v>
      </c>
      <c r="AC358" t="s">
        <v>217</v>
      </c>
      <c r="AD358" t="s">
        <v>217</v>
      </c>
      <c r="AE358" t="s">
        <v>217</v>
      </c>
      <c r="AF358">
        <v>0</v>
      </c>
      <c r="AG358" t="s">
        <v>1272</v>
      </c>
      <c r="AH358" t="s">
        <v>733</v>
      </c>
      <c r="AI358" t="s">
        <v>1273</v>
      </c>
      <c r="AJ358" t="s">
        <v>1274</v>
      </c>
      <c r="AL358" t="s">
        <v>222</v>
      </c>
      <c r="AM358" s="5" t="s">
        <v>1275</v>
      </c>
      <c r="AN358" t="s">
        <v>1274</v>
      </c>
      <c r="AO358" s="5" t="s">
        <v>1276</v>
      </c>
      <c r="AP358" s="5" t="s">
        <v>3509</v>
      </c>
      <c r="AQ358" s="5" t="s">
        <v>224</v>
      </c>
      <c r="AR358" s="51" t="s">
        <v>225</v>
      </c>
      <c r="AS358" s="4">
        <v>44651</v>
      </c>
      <c r="AT358" s="4">
        <v>44651</v>
      </c>
    </row>
    <row r="359" spans="1:46" s="29" customFormat="1" x14ac:dyDescent="0.25">
      <c r="A359" s="51">
        <v>2022</v>
      </c>
      <c r="B359" s="4">
        <v>44562</v>
      </c>
      <c r="C359" s="4">
        <v>44651</v>
      </c>
      <c r="D359" s="29" t="s">
        <v>110</v>
      </c>
      <c r="H359" s="29" t="s">
        <v>1917</v>
      </c>
      <c r="I359" s="29" t="s">
        <v>227</v>
      </c>
      <c r="J359" s="29" t="s">
        <v>111</v>
      </c>
      <c r="K359" s="29" t="s">
        <v>113</v>
      </c>
      <c r="L359" s="29" t="s">
        <v>1909</v>
      </c>
      <c r="M359" s="29" t="s">
        <v>139</v>
      </c>
      <c r="N359" s="29" t="s">
        <v>146</v>
      </c>
      <c r="O359" s="29" t="s">
        <v>299</v>
      </c>
      <c r="P359" s="29" t="s">
        <v>172</v>
      </c>
      <c r="Q359" s="29" t="s">
        <v>1910</v>
      </c>
      <c r="R359" s="29">
        <v>9470</v>
      </c>
      <c r="S359" s="29">
        <v>1</v>
      </c>
      <c r="T359" s="29" t="s">
        <v>178</v>
      </c>
      <c r="U359" s="29" t="s">
        <v>1911</v>
      </c>
      <c r="V359" s="29">
        <v>1</v>
      </c>
      <c r="W359" s="29" t="s">
        <v>216</v>
      </c>
      <c r="X359" s="29">
        <v>37</v>
      </c>
      <c r="Y359" s="29" t="s">
        <v>216</v>
      </c>
      <c r="Z359" s="29">
        <v>8</v>
      </c>
      <c r="AA359" s="29" t="s">
        <v>139</v>
      </c>
      <c r="AB359" s="29">
        <v>32695</v>
      </c>
      <c r="AC359" s="29" t="s">
        <v>217</v>
      </c>
      <c r="AD359" s="29" t="s">
        <v>217</v>
      </c>
      <c r="AE359" s="29" t="s">
        <v>217</v>
      </c>
      <c r="AF359" s="29">
        <v>0</v>
      </c>
      <c r="AG359" s="29" t="s">
        <v>1912</v>
      </c>
      <c r="AH359" s="29" t="s">
        <v>1913</v>
      </c>
      <c r="AI359" s="29" t="s">
        <v>399</v>
      </c>
      <c r="AJ359" s="29" t="s">
        <v>1914</v>
      </c>
      <c r="AL359" s="29" t="s">
        <v>222</v>
      </c>
      <c r="AM359" s="5" t="s">
        <v>1915</v>
      </c>
      <c r="AN359" s="29" t="s">
        <v>1914</v>
      </c>
      <c r="AO359" s="5" t="s">
        <v>1916</v>
      </c>
      <c r="AP359" s="5" t="s">
        <v>3510</v>
      </c>
      <c r="AQ359" s="5" t="s">
        <v>224</v>
      </c>
      <c r="AR359" s="51" t="s">
        <v>225</v>
      </c>
      <c r="AS359" s="4">
        <v>44651</v>
      </c>
      <c r="AT359" s="4">
        <v>44651</v>
      </c>
    </row>
    <row r="360" spans="1:46" s="36" customFormat="1" x14ac:dyDescent="0.25">
      <c r="A360" s="51">
        <v>2022</v>
      </c>
      <c r="B360" s="4">
        <v>44562</v>
      </c>
      <c r="C360" s="4">
        <v>44651</v>
      </c>
      <c r="D360" s="36" t="s">
        <v>110</v>
      </c>
      <c r="H360" s="36" t="s">
        <v>2433</v>
      </c>
      <c r="I360" s="36" t="s">
        <v>227</v>
      </c>
      <c r="J360" s="36" t="s">
        <v>111</v>
      </c>
      <c r="K360" s="36" t="s">
        <v>113</v>
      </c>
      <c r="L360" s="36" t="s">
        <v>2434</v>
      </c>
      <c r="M360" s="36" t="s">
        <v>139</v>
      </c>
      <c r="N360" s="36" t="s">
        <v>146</v>
      </c>
      <c r="O360" s="36" t="s">
        <v>229</v>
      </c>
      <c r="P360" s="36" t="s">
        <v>153</v>
      </c>
      <c r="Q360" s="36" t="s">
        <v>2435</v>
      </c>
      <c r="R360" s="36">
        <v>1190</v>
      </c>
      <c r="T360" s="36" t="s">
        <v>178</v>
      </c>
      <c r="U360" s="36" t="s">
        <v>1608</v>
      </c>
      <c r="V360" s="36">
        <v>1</v>
      </c>
      <c r="W360" s="36" t="s">
        <v>216</v>
      </c>
      <c r="X360" s="36">
        <v>37</v>
      </c>
      <c r="Y360" s="36" t="s">
        <v>216</v>
      </c>
      <c r="Z360" s="36">
        <v>8</v>
      </c>
      <c r="AA360" s="36" t="s">
        <v>139</v>
      </c>
      <c r="AB360" s="36">
        <v>32350</v>
      </c>
      <c r="AC360" s="36" t="s">
        <v>217</v>
      </c>
      <c r="AD360" s="36" t="s">
        <v>217</v>
      </c>
      <c r="AE360" s="36" t="s">
        <v>217</v>
      </c>
      <c r="AF360" s="36">
        <v>0</v>
      </c>
      <c r="AG360" s="36" t="s">
        <v>2436</v>
      </c>
      <c r="AH360" s="36" t="s">
        <v>2437</v>
      </c>
      <c r="AI360" s="36" t="s">
        <v>2438</v>
      </c>
      <c r="AJ360" s="36" t="s">
        <v>2439</v>
      </c>
      <c r="AL360" s="36" t="s">
        <v>222</v>
      </c>
      <c r="AM360" s="5" t="s">
        <v>2440</v>
      </c>
      <c r="AN360" s="36" t="s">
        <v>2439</v>
      </c>
      <c r="AO360" s="5" t="s">
        <v>2441</v>
      </c>
      <c r="AP360" s="5" t="s">
        <v>3511</v>
      </c>
      <c r="AQ360" s="5" t="s">
        <v>224</v>
      </c>
      <c r="AR360" s="51" t="s">
        <v>225</v>
      </c>
      <c r="AS360" s="4">
        <v>44651</v>
      </c>
      <c r="AT360" s="4">
        <v>44651</v>
      </c>
    </row>
    <row r="361" spans="1:46" x14ac:dyDescent="0.25">
      <c r="A361" s="51">
        <v>2022</v>
      </c>
      <c r="B361" s="4">
        <v>44562</v>
      </c>
      <c r="C361" s="4">
        <v>44651</v>
      </c>
      <c r="D361" t="s">
        <v>110</v>
      </c>
      <c r="H361" t="s">
        <v>1277</v>
      </c>
      <c r="I361" t="s">
        <v>227</v>
      </c>
      <c r="J361" t="s">
        <v>111</v>
      </c>
      <c r="K361" t="s">
        <v>113</v>
      </c>
      <c r="L361" s="15" t="s">
        <v>1278</v>
      </c>
      <c r="M361" t="s">
        <v>143</v>
      </c>
      <c r="N361" t="s">
        <v>146</v>
      </c>
      <c r="O361" t="s">
        <v>362</v>
      </c>
      <c r="P361" t="s">
        <v>153</v>
      </c>
      <c r="Q361" t="s">
        <v>1279</v>
      </c>
      <c r="R361">
        <v>216</v>
      </c>
      <c r="T361" t="s">
        <v>178</v>
      </c>
      <c r="U361" t="s">
        <v>1280</v>
      </c>
      <c r="V361">
        <v>1</v>
      </c>
      <c r="W361" t="s">
        <v>382</v>
      </c>
      <c r="X361">
        <v>14</v>
      </c>
      <c r="Y361" t="s">
        <v>382</v>
      </c>
      <c r="Z361">
        <v>9</v>
      </c>
      <c r="AA361" t="s">
        <v>143</v>
      </c>
      <c r="AB361">
        <v>3023</v>
      </c>
      <c r="AC361" t="s">
        <v>217</v>
      </c>
      <c r="AD361" t="s">
        <v>217</v>
      </c>
      <c r="AE361" t="s">
        <v>217</v>
      </c>
      <c r="AF361">
        <v>0</v>
      </c>
      <c r="AG361" t="s">
        <v>1281</v>
      </c>
      <c r="AH361" t="s">
        <v>1282</v>
      </c>
      <c r="AI361" t="s">
        <v>1283</v>
      </c>
      <c r="AJ361" t="s">
        <v>1284</v>
      </c>
      <c r="AL361" t="s">
        <v>222</v>
      </c>
      <c r="AN361" t="s">
        <v>1284</v>
      </c>
      <c r="AO361" s="5" t="s">
        <v>1285</v>
      </c>
      <c r="AP361" s="5" t="s">
        <v>3512</v>
      </c>
      <c r="AQ361" s="5" t="s">
        <v>224</v>
      </c>
      <c r="AR361" s="51" t="s">
        <v>225</v>
      </c>
      <c r="AS361" s="4">
        <v>44651</v>
      </c>
      <c r="AT361" s="4">
        <v>44651</v>
      </c>
    </row>
    <row r="362" spans="1:46" x14ac:dyDescent="0.25">
      <c r="A362" s="51">
        <v>2022</v>
      </c>
      <c r="B362" s="4">
        <v>44562</v>
      </c>
      <c r="C362" s="4">
        <v>44651</v>
      </c>
      <c r="D362" t="s">
        <v>110</v>
      </c>
      <c r="H362" t="s">
        <v>1286</v>
      </c>
      <c r="I362" t="s">
        <v>227</v>
      </c>
      <c r="J362" t="s">
        <v>111</v>
      </c>
      <c r="K362" t="s">
        <v>113</v>
      </c>
      <c r="L362" s="15" t="s">
        <v>1287</v>
      </c>
      <c r="M362" t="s">
        <v>139</v>
      </c>
      <c r="N362" t="s">
        <v>146</v>
      </c>
      <c r="O362" t="s">
        <v>241</v>
      </c>
      <c r="P362" t="s">
        <v>161</v>
      </c>
      <c r="Q362" t="s">
        <v>1145</v>
      </c>
      <c r="R362">
        <v>10116</v>
      </c>
      <c r="T362" t="s">
        <v>178</v>
      </c>
      <c r="U362" t="s">
        <v>1288</v>
      </c>
      <c r="V362">
        <v>1</v>
      </c>
      <c r="W362" t="s">
        <v>216</v>
      </c>
      <c r="X362">
        <v>37</v>
      </c>
      <c r="Y362" t="s">
        <v>216</v>
      </c>
      <c r="Z362">
        <v>8</v>
      </c>
      <c r="AA362" t="s">
        <v>139</v>
      </c>
      <c r="AB362">
        <v>32543</v>
      </c>
      <c r="AC362" t="s">
        <v>217</v>
      </c>
      <c r="AD362" t="s">
        <v>217</v>
      </c>
      <c r="AE362" t="s">
        <v>217</v>
      </c>
      <c r="AF362">
        <v>0</v>
      </c>
      <c r="AG362" t="s">
        <v>1147</v>
      </c>
      <c r="AH362" t="s">
        <v>1148</v>
      </c>
      <c r="AI362" t="s">
        <v>319</v>
      </c>
      <c r="AJ362" t="s">
        <v>1289</v>
      </c>
      <c r="AL362" t="s">
        <v>222</v>
      </c>
      <c r="AN362" t="s">
        <v>1289</v>
      </c>
      <c r="AO362" s="5" t="s">
        <v>1290</v>
      </c>
      <c r="AP362" s="5" t="s">
        <v>3513</v>
      </c>
      <c r="AQ362" s="5" t="s">
        <v>224</v>
      </c>
      <c r="AR362" s="51" t="s">
        <v>225</v>
      </c>
      <c r="AS362" s="4">
        <v>44651</v>
      </c>
      <c r="AT362" s="4">
        <v>44651</v>
      </c>
    </row>
    <row r="363" spans="1:46" s="47" customFormat="1" x14ac:dyDescent="0.25">
      <c r="A363" s="51">
        <v>2022</v>
      </c>
      <c r="B363" s="4">
        <v>44562</v>
      </c>
      <c r="C363" s="4">
        <v>44651</v>
      </c>
      <c r="D363" s="47" t="s">
        <v>110</v>
      </c>
      <c r="H363" s="47" t="s">
        <v>3322</v>
      </c>
      <c r="I363" s="47" t="s">
        <v>227</v>
      </c>
      <c r="J363" s="47" t="s">
        <v>111</v>
      </c>
      <c r="K363" s="47" t="s">
        <v>113</v>
      </c>
      <c r="L363" s="47" t="s">
        <v>3323</v>
      </c>
      <c r="M363" s="47" t="s">
        <v>122</v>
      </c>
      <c r="N363" s="47" t="s">
        <v>146</v>
      </c>
      <c r="O363" s="47" t="s">
        <v>362</v>
      </c>
      <c r="P363" s="47" t="s">
        <v>148</v>
      </c>
      <c r="Q363" s="47" t="s">
        <v>3324</v>
      </c>
      <c r="R363" s="6" t="s">
        <v>3325</v>
      </c>
      <c r="T363" s="47" t="s">
        <v>178</v>
      </c>
      <c r="U363" s="47" t="s">
        <v>3326</v>
      </c>
      <c r="V363" s="47">
        <v>1</v>
      </c>
      <c r="W363" s="47" t="s">
        <v>3002</v>
      </c>
      <c r="X363" s="47">
        <v>37</v>
      </c>
      <c r="Y363" s="47" t="s">
        <v>3002</v>
      </c>
      <c r="Z363" s="47">
        <v>5</v>
      </c>
      <c r="AA363" s="47" t="s">
        <v>122</v>
      </c>
      <c r="AB363" s="47">
        <v>27060</v>
      </c>
      <c r="AC363" s="47" t="s">
        <v>217</v>
      </c>
      <c r="AD363" s="47" t="s">
        <v>217</v>
      </c>
      <c r="AE363" s="47" t="s">
        <v>217</v>
      </c>
      <c r="AF363" s="47">
        <v>0</v>
      </c>
      <c r="AG363" s="47" t="s">
        <v>3327</v>
      </c>
      <c r="AH363" s="47" t="s">
        <v>1225</v>
      </c>
      <c r="AI363" s="47" t="s">
        <v>3328</v>
      </c>
      <c r="AJ363" s="47" t="s">
        <v>3329</v>
      </c>
      <c r="AL363" s="47" t="s">
        <v>222</v>
      </c>
      <c r="AM363" s="5" t="s">
        <v>3330</v>
      </c>
      <c r="AN363" s="47" t="s">
        <v>3329</v>
      </c>
      <c r="AO363" s="5" t="s">
        <v>3331</v>
      </c>
      <c r="AP363" s="5" t="s">
        <v>3457</v>
      </c>
      <c r="AQ363" s="5" t="s">
        <v>224</v>
      </c>
      <c r="AR363" s="51" t="s">
        <v>225</v>
      </c>
      <c r="AS363" s="4">
        <v>44651</v>
      </c>
      <c r="AT363" s="4">
        <v>44651</v>
      </c>
    </row>
    <row r="364" spans="1:46" x14ac:dyDescent="0.25">
      <c r="A364" s="51">
        <v>2022</v>
      </c>
      <c r="B364" s="4">
        <v>44562</v>
      </c>
      <c r="C364" s="4">
        <v>44651</v>
      </c>
      <c r="D364" t="s">
        <v>110</v>
      </c>
      <c r="H364" t="s">
        <v>1291</v>
      </c>
      <c r="I364" t="s">
        <v>258</v>
      </c>
      <c r="J364" t="s">
        <v>111</v>
      </c>
      <c r="K364" t="s">
        <v>113</v>
      </c>
      <c r="L364" s="15" t="s">
        <v>1292</v>
      </c>
      <c r="M364" t="s">
        <v>139</v>
      </c>
      <c r="N364" t="s">
        <v>146</v>
      </c>
      <c r="O364" t="s">
        <v>229</v>
      </c>
      <c r="P364" t="s">
        <v>153</v>
      </c>
      <c r="Q364" t="s">
        <v>230</v>
      </c>
      <c r="R364">
        <v>790</v>
      </c>
      <c r="T364" t="s">
        <v>178</v>
      </c>
      <c r="U364" t="s">
        <v>439</v>
      </c>
      <c r="V364">
        <v>1</v>
      </c>
      <c r="W364" t="s">
        <v>216</v>
      </c>
      <c r="X364">
        <v>37</v>
      </c>
      <c r="Y364" t="s">
        <v>216</v>
      </c>
      <c r="Z364">
        <v>8</v>
      </c>
      <c r="AA364" t="s">
        <v>139</v>
      </c>
      <c r="AB364">
        <v>32315</v>
      </c>
      <c r="AC364" t="s">
        <v>217</v>
      </c>
      <c r="AD364" t="s">
        <v>217</v>
      </c>
      <c r="AE364" t="s">
        <v>217</v>
      </c>
      <c r="AF364">
        <v>0</v>
      </c>
      <c r="AG364" t="s">
        <v>217</v>
      </c>
      <c r="AH364" t="s">
        <v>217</v>
      </c>
      <c r="AI364" t="s">
        <v>217</v>
      </c>
      <c r="AN364" t="s">
        <v>283</v>
      </c>
      <c r="AO364" t="s">
        <v>217</v>
      </c>
      <c r="AP364" s="5" t="s">
        <v>3514</v>
      </c>
      <c r="AQ364" s="5" t="s">
        <v>224</v>
      </c>
      <c r="AR364" s="51" t="s">
        <v>225</v>
      </c>
      <c r="AS364" s="4">
        <v>44651</v>
      </c>
      <c r="AT364" s="4">
        <v>44651</v>
      </c>
    </row>
    <row r="365" spans="1:46" x14ac:dyDescent="0.25">
      <c r="A365" s="51">
        <v>2022</v>
      </c>
      <c r="B365" s="4">
        <v>44562</v>
      </c>
      <c r="C365" s="4">
        <v>44651</v>
      </c>
      <c r="D365" t="s">
        <v>110</v>
      </c>
      <c r="H365" t="s">
        <v>1293</v>
      </c>
      <c r="I365" t="s">
        <v>258</v>
      </c>
      <c r="J365" t="s">
        <v>111</v>
      </c>
      <c r="K365" t="s">
        <v>113</v>
      </c>
      <c r="L365" s="15" t="s">
        <v>1294</v>
      </c>
      <c r="M365" t="s">
        <v>139</v>
      </c>
      <c r="N365" t="s">
        <v>146</v>
      </c>
      <c r="O365" t="s">
        <v>241</v>
      </c>
      <c r="P365" t="s">
        <v>161</v>
      </c>
      <c r="Q365" t="s">
        <v>250</v>
      </c>
      <c r="R365">
        <v>6518</v>
      </c>
      <c r="S365">
        <v>5</v>
      </c>
      <c r="T365" t="s">
        <v>178</v>
      </c>
      <c r="U365" t="s">
        <v>251</v>
      </c>
      <c r="V365">
        <v>1</v>
      </c>
      <c r="W365" t="s">
        <v>216</v>
      </c>
      <c r="X365">
        <v>37</v>
      </c>
      <c r="Y365" t="s">
        <v>216</v>
      </c>
      <c r="Z365">
        <v>8</v>
      </c>
      <c r="AA365" t="s">
        <v>139</v>
      </c>
      <c r="AB365">
        <v>32528</v>
      </c>
      <c r="AC365" t="s">
        <v>217</v>
      </c>
      <c r="AD365" t="s">
        <v>217</v>
      </c>
      <c r="AE365" t="s">
        <v>217</v>
      </c>
      <c r="AF365">
        <v>0</v>
      </c>
      <c r="AG365" t="s">
        <v>1049</v>
      </c>
      <c r="AH365" t="s">
        <v>1050</v>
      </c>
      <c r="AI365" t="s">
        <v>1051</v>
      </c>
      <c r="AJ365" t="s">
        <v>1295</v>
      </c>
      <c r="AL365" t="s">
        <v>222</v>
      </c>
      <c r="AM365" s="5" t="s">
        <v>1296</v>
      </c>
      <c r="AN365" t="s">
        <v>1295</v>
      </c>
      <c r="AO365" s="5" t="s">
        <v>1297</v>
      </c>
      <c r="AP365" s="5" t="s">
        <v>3515</v>
      </c>
      <c r="AQ365" s="5" t="s">
        <v>224</v>
      </c>
      <c r="AR365" s="51" t="s">
        <v>225</v>
      </c>
      <c r="AS365" s="4">
        <v>44651</v>
      </c>
      <c r="AT365" s="4">
        <v>44651</v>
      </c>
    </row>
    <row r="366" spans="1:46" x14ac:dyDescent="0.25">
      <c r="A366" s="51">
        <v>2022</v>
      </c>
      <c r="B366" s="4">
        <v>44562</v>
      </c>
      <c r="C366" s="4">
        <v>44651</v>
      </c>
      <c r="D366" t="s">
        <v>110</v>
      </c>
      <c r="H366" t="s">
        <v>1298</v>
      </c>
      <c r="I366" t="s">
        <v>258</v>
      </c>
      <c r="J366" t="s">
        <v>111</v>
      </c>
      <c r="K366" t="s">
        <v>113</v>
      </c>
      <c r="L366" s="16" t="s">
        <v>1299</v>
      </c>
      <c r="M366" t="s">
        <v>139</v>
      </c>
      <c r="N366" t="s">
        <v>146</v>
      </c>
      <c r="O366" t="s">
        <v>229</v>
      </c>
      <c r="P366" t="s">
        <v>153</v>
      </c>
      <c r="Q366" t="s">
        <v>1131</v>
      </c>
      <c r="R366">
        <v>1220</v>
      </c>
      <c r="T366" t="s">
        <v>178</v>
      </c>
      <c r="U366" t="s">
        <v>1021</v>
      </c>
      <c r="V366">
        <v>1</v>
      </c>
      <c r="W366" t="s">
        <v>139</v>
      </c>
      <c r="X366">
        <v>19</v>
      </c>
      <c r="Y366" t="s">
        <v>139</v>
      </c>
      <c r="Z366">
        <v>37</v>
      </c>
      <c r="AA366" t="s">
        <v>139</v>
      </c>
      <c r="AB366">
        <v>31107</v>
      </c>
      <c r="AC366" t="s">
        <v>217</v>
      </c>
      <c r="AD366" t="s">
        <v>217</v>
      </c>
      <c r="AE366" t="s">
        <v>217</v>
      </c>
      <c r="AF366">
        <v>0</v>
      </c>
      <c r="AG366" t="s">
        <v>1022</v>
      </c>
      <c r="AH366" t="s">
        <v>1023</v>
      </c>
      <c r="AI366" t="s">
        <v>450</v>
      </c>
      <c r="AJ366" t="s">
        <v>1300</v>
      </c>
      <c r="AL366" t="s">
        <v>222</v>
      </c>
      <c r="AN366" t="s">
        <v>1300</v>
      </c>
      <c r="AO366" s="5" t="s">
        <v>1301</v>
      </c>
      <c r="AP366" s="5" t="s">
        <v>3516</v>
      </c>
      <c r="AQ366" s="5" t="s">
        <v>224</v>
      </c>
      <c r="AR366" s="51" t="s">
        <v>225</v>
      </c>
      <c r="AS366" s="4">
        <v>44651</v>
      </c>
      <c r="AT366" s="4">
        <v>44651</v>
      </c>
    </row>
    <row r="367" spans="1:46" s="36" customFormat="1" x14ac:dyDescent="0.25">
      <c r="A367" s="51">
        <v>2022</v>
      </c>
      <c r="B367" s="4">
        <v>44562</v>
      </c>
      <c r="C367" s="4">
        <v>44651</v>
      </c>
      <c r="D367" s="36" t="s">
        <v>109</v>
      </c>
      <c r="E367" s="36" t="s">
        <v>1652</v>
      </c>
      <c r="F367" s="36" t="s">
        <v>2442</v>
      </c>
      <c r="G367" s="36" t="s">
        <v>536</v>
      </c>
      <c r="I367" s="36" t="s">
        <v>212</v>
      </c>
      <c r="J367" s="36" t="s">
        <v>111</v>
      </c>
      <c r="K367" s="36" t="s">
        <v>113</v>
      </c>
      <c r="L367" s="36" t="s">
        <v>2443</v>
      </c>
      <c r="M367" s="36" t="s">
        <v>139</v>
      </c>
      <c r="N367" s="36" t="s">
        <v>146</v>
      </c>
      <c r="O367" s="36" t="s">
        <v>241</v>
      </c>
      <c r="P367" s="36" t="s">
        <v>172</v>
      </c>
      <c r="Q367" s="36" t="s">
        <v>272</v>
      </c>
      <c r="R367" s="36">
        <v>2127</v>
      </c>
      <c r="T367" s="36" t="s">
        <v>178</v>
      </c>
      <c r="U367" s="36" t="s">
        <v>572</v>
      </c>
      <c r="V367" s="36">
        <v>1</v>
      </c>
      <c r="W367" s="36" t="s">
        <v>216</v>
      </c>
      <c r="X367" s="36">
        <v>37</v>
      </c>
      <c r="Y367" s="36" t="s">
        <v>216</v>
      </c>
      <c r="Z367" s="36">
        <v>8</v>
      </c>
      <c r="AA367" s="36" t="s">
        <v>139</v>
      </c>
      <c r="AB367" s="36">
        <v>32330</v>
      </c>
      <c r="AC367" s="36" t="s">
        <v>217</v>
      </c>
      <c r="AD367" s="36" t="s">
        <v>217</v>
      </c>
      <c r="AE367" s="36" t="s">
        <v>217</v>
      </c>
      <c r="AF367" s="36">
        <v>0</v>
      </c>
      <c r="AG367" s="36" t="s">
        <v>217</v>
      </c>
      <c r="AH367" s="36" t="s">
        <v>217</v>
      </c>
      <c r="AI367" s="36" t="s">
        <v>217</v>
      </c>
      <c r="AN367" s="36" t="s">
        <v>2444</v>
      </c>
      <c r="AO367" s="5" t="s">
        <v>2445</v>
      </c>
      <c r="AP367" s="5" t="s">
        <v>3517</v>
      </c>
      <c r="AQ367" s="5" t="s">
        <v>224</v>
      </c>
      <c r="AR367" s="51" t="s">
        <v>225</v>
      </c>
      <c r="AS367" s="4">
        <v>44651</v>
      </c>
      <c r="AT367" s="4">
        <v>44651</v>
      </c>
    </row>
    <row r="368" spans="1:46" s="49" customFormat="1" x14ac:dyDescent="0.25">
      <c r="A368" s="51">
        <v>2022</v>
      </c>
      <c r="B368" s="4">
        <v>44562</v>
      </c>
      <c r="C368" s="4">
        <v>44651</v>
      </c>
      <c r="D368" s="49" t="s">
        <v>110</v>
      </c>
      <c r="H368" s="49" t="s">
        <v>3635</v>
      </c>
      <c r="I368" s="49" t="s">
        <v>212</v>
      </c>
      <c r="J368" s="49" t="s">
        <v>111</v>
      </c>
      <c r="K368" s="49" t="s">
        <v>113</v>
      </c>
      <c r="L368" s="49" t="s">
        <v>3636</v>
      </c>
      <c r="M368" s="49" t="s">
        <v>139</v>
      </c>
      <c r="N368" s="49" t="s">
        <v>146</v>
      </c>
      <c r="O368" s="49" t="s">
        <v>241</v>
      </c>
      <c r="P368" s="49" t="s">
        <v>153</v>
      </c>
      <c r="Q368" s="49" t="s">
        <v>2022</v>
      </c>
      <c r="R368" s="49">
        <v>2235</v>
      </c>
      <c r="T368" s="49" t="s">
        <v>178</v>
      </c>
      <c r="U368" s="49" t="s">
        <v>1368</v>
      </c>
      <c r="V368" s="49">
        <v>1</v>
      </c>
      <c r="W368" s="49" t="s">
        <v>139</v>
      </c>
      <c r="X368" s="49">
        <v>19</v>
      </c>
      <c r="Y368" s="49" t="s">
        <v>139</v>
      </c>
      <c r="Z368" s="49">
        <v>8</v>
      </c>
      <c r="AA368" s="49" t="s">
        <v>139</v>
      </c>
      <c r="AB368" s="49">
        <v>31020</v>
      </c>
      <c r="AC368" s="49" t="s">
        <v>217</v>
      </c>
      <c r="AD368" s="49" t="s">
        <v>217</v>
      </c>
      <c r="AE368" s="49" t="s">
        <v>217</v>
      </c>
      <c r="AF368" s="49">
        <v>0</v>
      </c>
      <c r="AG368" s="49" t="s">
        <v>3637</v>
      </c>
      <c r="AH368" s="49" t="s">
        <v>637</v>
      </c>
      <c r="AI368" s="49" t="s">
        <v>561</v>
      </c>
      <c r="AJ368" s="49" t="s">
        <v>3638</v>
      </c>
      <c r="AL368" s="49" t="s">
        <v>222</v>
      </c>
      <c r="AM368" s="5" t="s">
        <v>3639</v>
      </c>
      <c r="AN368" s="49" t="s">
        <v>3638</v>
      </c>
      <c r="AO368" s="5" t="s">
        <v>3640</v>
      </c>
      <c r="AP368" s="5" t="s">
        <v>3670</v>
      </c>
      <c r="AQ368" s="5" t="s">
        <v>224</v>
      </c>
      <c r="AR368" s="51" t="s">
        <v>225</v>
      </c>
      <c r="AS368" s="4">
        <v>44651</v>
      </c>
      <c r="AT368" s="4">
        <v>44651</v>
      </c>
    </row>
    <row r="369" spans="1:46" s="45" customFormat="1" x14ac:dyDescent="0.25">
      <c r="A369" s="51">
        <v>2022</v>
      </c>
      <c r="B369" s="4">
        <v>44562</v>
      </c>
      <c r="C369" s="4">
        <v>44651</v>
      </c>
      <c r="D369" s="45" t="s">
        <v>109</v>
      </c>
      <c r="E369" s="45" t="s">
        <v>2940</v>
      </c>
      <c r="F369" s="45" t="s">
        <v>652</v>
      </c>
      <c r="G369" s="45" t="s">
        <v>2941</v>
      </c>
      <c r="I369" s="45" t="s">
        <v>212</v>
      </c>
      <c r="J369" s="45" t="s">
        <v>111</v>
      </c>
      <c r="K369" s="45" t="s">
        <v>113</v>
      </c>
      <c r="L369" s="45" t="s">
        <v>2942</v>
      </c>
      <c r="M369" s="45" t="s">
        <v>141</v>
      </c>
      <c r="N369" s="45" t="s">
        <v>146</v>
      </c>
      <c r="O369" s="45" t="s">
        <v>577</v>
      </c>
      <c r="P369" s="45" t="s">
        <v>148</v>
      </c>
      <c r="Q369" s="45" t="s">
        <v>2943</v>
      </c>
      <c r="R369" s="45">
        <v>103</v>
      </c>
      <c r="T369" s="45" t="s">
        <v>148</v>
      </c>
      <c r="U369" s="45" t="s">
        <v>2943</v>
      </c>
      <c r="V369" s="45">
        <v>1</v>
      </c>
      <c r="W369" s="45" t="s">
        <v>484</v>
      </c>
      <c r="X369" s="45">
        <v>39</v>
      </c>
      <c r="Y369" s="45" t="s">
        <v>484</v>
      </c>
      <c r="Z369" s="45">
        <v>19</v>
      </c>
      <c r="AA369" s="45" t="s">
        <v>141</v>
      </c>
      <c r="AB369" s="45">
        <v>64987</v>
      </c>
      <c r="AC369" s="45" t="s">
        <v>217</v>
      </c>
      <c r="AD369" s="45" t="s">
        <v>217</v>
      </c>
      <c r="AE369" s="45" t="s">
        <v>217</v>
      </c>
      <c r="AF369" s="45">
        <v>0</v>
      </c>
      <c r="AG369" s="45" t="s">
        <v>217</v>
      </c>
      <c r="AH369" s="45" t="s">
        <v>217</v>
      </c>
      <c r="AI369" s="45" t="s">
        <v>217</v>
      </c>
      <c r="AN369" s="45" t="s">
        <v>2944</v>
      </c>
      <c r="AO369" s="5" t="s">
        <v>2945</v>
      </c>
      <c r="AP369" s="5" t="s">
        <v>3518</v>
      </c>
      <c r="AQ369" s="5" t="s">
        <v>224</v>
      </c>
      <c r="AR369" s="51" t="s">
        <v>225</v>
      </c>
      <c r="AS369" s="4">
        <v>44651</v>
      </c>
      <c r="AT369" s="4">
        <v>44651</v>
      </c>
    </row>
    <row r="370" spans="1:46" s="29" customFormat="1" x14ac:dyDescent="0.25">
      <c r="A370" s="51">
        <v>2022</v>
      </c>
      <c r="B370" s="4">
        <v>44562</v>
      </c>
      <c r="C370" s="4">
        <v>44651</v>
      </c>
      <c r="D370" s="29" t="s">
        <v>109</v>
      </c>
      <c r="E370" s="29" t="s">
        <v>1918</v>
      </c>
      <c r="F370" s="29" t="s">
        <v>652</v>
      </c>
      <c r="G370" s="29" t="s">
        <v>264</v>
      </c>
      <c r="I370" s="29" t="s">
        <v>212</v>
      </c>
      <c r="J370" s="29" t="s">
        <v>111</v>
      </c>
      <c r="K370" s="29" t="s">
        <v>113</v>
      </c>
      <c r="L370" s="29" t="s">
        <v>1919</v>
      </c>
      <c r="M370" s="29" t="s">
        <v>139</v>
      </c>
      <c r="N370" s="29" t="s">
        <v>146</v>
      </c>
      <c r="O370" s="29" t="s">
        <v>229</v>
      </c>
      <c r="P370" s="29" t="s">
        <v>153</v>
      </c>
      <c r="Q370" s="29" t="s">
        <v>1920</v>
      </c>
      <c r="R370" s="29">
        <v>514</v>
      </c>
      <c r="T370" s="29" t="s">
        <v>178</v>
      </c>
      <c r="U370" s="29" t="s">
        <v>1921</v>
      </c>
      <c r="V370" s="29">
        <v>1</v>
      </c>
      <c r="W370" s="29" t="s">
        <v>1924</v>
      </c>
      <c r="X370" s="29">
        <v>45</v>
      </c>
      <c r="Y370" s="29" t="s">
        <v>1925</v>
      </c>
      <c r="Z370" s="29">
        <v>8</v>
      </c>
      <c r="AA370" s="29" t="s">
        <v>139</v>
      </c>
      <c r="AB370" s="29">
        <v>33130</v>
      </c>
      <c r="AC370" s="29" t="s">
        <v>217</v>
      </c>
      <c r="AD370" s="29" t="s">
        <v>217</v>
      </c>
      <c r="AE370" s="29" t="s">
        <v>217</v>
      </c>
      <c r="AF370" s="29">
        <v>0</v>
      </c>
      <c r="AG370" s="29" t="s">
        <v>217</v>
      </c>
      <c r="AH370" s="29" t="s">
        <v>217</v>
      </c>
      <c r="AI370" s="29" t="s">
        <v>217</v>
      </c>
      <c r="AN370" s="29" t="s">
        <v>1922</v>
      </c>
      <c r="AO370" s="5" t="s">
        <v>1923</v>
      </c>
      <c r="AP370" s="5" t="s">
        <v>3519</v>
      </c>
      <c r="AQ370" s="5" t="s">
        <v>224</v>
      </c>
      <c r="AR370" s="51" t="s">
        <v>225</v>
      </c>
      <c r="AS370" s="4">
        <v>44651</v>
      </c>
      <c r="AT370" s="4">
        <v>44651</v>
      </c>
    </row>
    <row r="371" spans="1:46" s="36" customFormat="1" x14ac:dyDescent="0.25">
      <c r="A371" s="51">
        <v>2022</v>
      </c>
      <c r="B371" s="4">
        <v>44562</v>
      </c>
      <c r="C371" s="4">
        <v>44651</v>
      </c>
      <c r="D371" s="36" t="s">
        <v>110</v>
      </c>
      <c r="H371" s="36" t="s">
        <v>2446</v>
      </c>
      <c r="I371" s="36" t="s">
        <v>258</v>
      </c>
      <c r="J371" s="36" t="s">
        <v>111</v>
      </c>
      <c r="K371" s="36" t="s">
        <v>113</v>
      </c>
      <c r="L371" s="36" t="s">
        <v>2447</v>
      </c>
      <c r="M371" s="36" t="s">
        <v>139</v>
      </c>
      <c r="N371" s="36" t="s">
        <v>146</v>
      </c>
      <c r="O371" s="36" t="s">
        <v>299</v>
      </c>
      <c r="P371" s="36" t="s">
        <v>172</v>
      </c>
      <c r="Q371" s="36" t="s">
        <v>916</v>
      </c>
      <c r="R371" s="36">
        <v>6080</v>
      </c>
      <c r="T371" s="36" t="s">
        <v>178</v>
      </c>
      <c r="U371" s="36" t="s">
        <v>1548</v>
      </c>
      <c r="V371" s="36">
        <v>1</v>
      </c>
      <c r="W371" s="36" t="s">
        <v>216</v>
      </c>
      <c r="X371" s="36">
        <v>37</v>
      </c>
      <c r="Y371" s="36" t="s">
        <v>216</v>
      </c>
      <c r="Z371" s="36">
        <v>8</v>
      </c>
      <c r="AA371" s="36" t="s">
        <v>139</v>
      </c>
      <c r="AB371" s="36">
        <v>32320</v>
      </c>
      <c r="AC371" s="36" t="s">
        <v>217</v>
      </c>
      <c r="AD371" s="36" t="s">
        <v>217</v>
      </c>
      <c r="AE371" s="36" t="s">
        <v>217</v>
      </c>
      <c r="AF371" s="36">
        <v>0</v>
      </c>
      <c r="AG371" s="36" t="s">
        <v>2448</v>
      </c>
      <c r="AH371" s="36" t="s">
        <v>2449</v>
      </c>
      <c r="AI371" s="36" t="s">
        <v>233</v>
      </c>
      <c r="AJ371" s="36" t="s">
        <v>2450</v>
      </c>
      <c r="AL371" s="36" t="s">
        <v>222</v>
      </c>
      <c r="AM371" s="5" t="s">
        <v>2451</v>
      </c>
      <c r="AN371" s="36" t="s">
        <v>2450</v>
      </c>
      <c r="AO371" s="5" t="s">
        <v>2452</v>
      </c>
      <c r="AP371" s="5" t="s">
        <v>3699</v>
      </c>
      <c r="AQ371" s="5" t="s">
        <v>224</v>
      </c>
      <c r="AR371" s="51" t="s">
        <v>225</v>
      </c>
      <c r="AS371" s="4">
        <v>44651</v>
      </c>
      <c r="AT371" s="4">
        <v>44651</v>
      </c>
    </row>
    <row r="372" spans="1:46" x14ac:dyDescent="0.25">
      <c r="A372" s="51">
        <v>2022</v>
      </c>
      <c r="B372" s="4">
        <v>44562</v>
      </c>
      <c r="C372" s="4">
        <v>44651</v>
      </c>
      <c r="D372" t="s">
        <v>110</v>
      </c>
      <c r="H372" t="s">
        <v>1302</v>
      </c>
      <c r="I372" t="s">
        <v>258</v>
      </c>
      <c r="J372" t="s">
        <v>111</v>
      </c>
      <c r="K372" t="s">
        <v>113</v>
      </c>
      <c r="L372" s="16" t="s">
        <v>1303</v>
      </c>
      <c r="M372" t="s">
        <v>139</v>
      </c>
      <c r="N372" t="s">
        <v>146</v>
      </c>
      <c r="O372" t="s">
        <v>229</v>
      </c>
      <c r="P372" t="s">
        <v>147</v>
      </c>
      <c r="Q372" t="s">
        <v>1304</v>
      </c>
      <c r="R372" s="6" t="s">
        <v>283</v>
      </c>
      <c r="T372" t="s">
        <v>178</v>
      </c>
      <c r="U372" t="s">
        <v>1305</v>
      </c>
      <c r="V372">
        <v>1</v>
      </c>
      <c r="W372" t="s">
        <v>216</v>
      </c>
      <c r="X372">
        <v>37</v>
      </c>
      <c r="Y372" t="s">
        <v>216</v>
      </c>
      <c r="Z372">
        <v>8</v>
      </c>
      <c r="AA372" t="s">
        <v>139</v>
      </c>
      <c r="AB372">
        <v>32730</v>
      </c>
      <c r="AC372" t="s">
        <v>217</v>
      </c>
      <c r="AD372" t="s">
        <v>217</v>
      </c>
      <c r="AE372" t="s">
        <v>217</v>
      </c>
      <c r="AF372">
        <v>0</v>
      </c>
      <c r="AG372" t="s">
        <v>1306</v>
      </c>
      <c r="AH372" t="s">
        <v>1307</v>
      </c>
      <c r="AI372" t="s">
        <v>1308</v>
      </c>
      <c r="AJ372" t="s">
        <v>1309</v>
      </c>
      <c r="AL372" t="s">
        <v>222</v>
      </c>
      <c r="AM372" s="5" t="s">
        <v>1310</v>
      </c>
      <c r="AN372" t="s">
        <v>1309</v>
      </c>
      <c r="AO372" s="5" t="s">
        <v>1311</v>
      </c>
      <c r="AP372" s="5" t="s">
        <v>3520</v>
      </c>
      <c r="AQ372" s="5" t="s">
        <v>224</v>
      </c>
      <c r="AR372" s="51" t="s">
        <v>225</v>
      </c>
      <c r="AS372" s="4">
        <v>44651</v>
      </c>
      <c r="AT372" s="4">
        <v>44651</v>
      </c>
    </row>
    <row r="373" spans="1:46" s="36" customFormat="1" x14ac:dyDescent="0.25">
      <c r="A373" s="51">
        <v>2022</v>
      </c>
      <c r="B373" s="4">
        <v>44562</v>
      </c>
      <c r="C373" s="4">
        <v>44651</v>
      </c>
      <c r="D373" s="36" t="s">
        <v>110</v>
      </c>
      <c r="H373" s="36" t="s">
        <v>2453</v>
      </c>
      <c r="I373" s="36" t="s">
        <v>212</v>
      </c>
      <c r="J373" s="36" t="s">
        <v>111</v>
      </c>
      <c r="K373" s="36" t="s">
        <v>113</v>
      </c>
      <c r="L373" s="36" t="s">
        <v>2454</v>
      </c>
      <c r="M373" s="36" t="s">
        <v>139</v>
      </c>
      <c r="N373" s="36" t="s">
        <v>146</v>
      </c>
      <c r="O373" s="36" t="s">
        <v>241</v>
      </c>
      <c r="P373" s="36" t="s">
        <v>161</v>
      </c>
      <c r="Q373" s="36" t="s">
        <v>616</v>
      </c>
      <c r="R373" s="6">
        <v>8587</v>
      </c>
      <c r="T373" s="36" t="s">
        <v>193</v>
      </c>
      <c r="U373" s="36" t="s">
        <v>553</v>
      </c>
      <c r="V373" s="36">
        <v>1</v>
      </c>
      <c r="W373" s="36" t="s">
        <v>216</v>
      </c>
      <c r="X373" s="36">
        <v>37</v>
      </c>
      <c r="Y373" s="36" t="s">
        <v>216</v>
      </c>
      <c r="Z373" s="36">
        <v>8</v>
      </c>
      <c r="AA373" s="36" t="s">
        <v>139</v>
      </c>
      <c r="AB373" s="36">
        <v>32470</v>
      </c>
      <c r="AC373" s="36" t="s">
        <v>217</v>
      </c>
      <c r="AD373" s="36" t="s">
        <v>217</v>
      </c>
      <c r="AE373" s="36" t="s">
        <v>217</v>
      </c>
      <c r="AF373" s="36">
        <v>0</v>
      </c>
      <c r="AG373" s="36" t="s">
        <v>2455</v>
      </c>
      <c r="AH373" s="36" t="s">
        <v>523</v>
      </c>
      <c r="AI373" s="36" t="s">
        <v>2456</v>
      </c>
      <c r="AJ373" s="36" t="s">
        <v>2457</v>
      </c>
      <c r="AL373" s="36" t="s">
        <v>222</v>
      </c>
      <c r="AM373" s="5" t="s">
        <v>2458</v>
      </c>
      <c r="AN373" s="36" t="s">
        <v>2457</v>
      </c>
      <c r="AO373" s="5" t="s">
        <v>2459</v>
      </c>
      <c r="AP373" s="5" t="s">
        <v>3523</v>
      </c>
      <c r="AQ373" s="5" t="s">
        <v>224</v>
      </c>
      <c r="AR373" s="51" t="s">
        <v>225</v>
      </c>
      <c r="AS373" s="4">
        <v>44651</v>
      </c>
      <c r="AT373" s="4">
        <v>44651</v>
      </c>
    </row>
    <row r="374" spans="1:46" s="36" customFormat="1" x14ac:dyDescent="0.25">
      <c r="A374" s="51">
        <v>2022</v>
      </c>
      <c r="B374" s="4">
        <v>44562</v>
      </c>
      <c r="C374" s="4">
        <v>44651</v>
      </c>
      <c r="D374" s="36" t="s">
        <v>110</v>
      </c>
      <c r="H374" s="36" t="s">
        <v>2460</v>
      </c>
      <c r="I374" s="36" t="s">
        <v>258</v>
      </c>
      <c r="J374" s="36" t="s">
        <v>111</v>
      </c>
      <c r="K374" s="36" t="s">
        <v>113</v>
      </c>
      <c r="L374" s="36" t="s">
        <v>2461</v>
      </c>
      <c r="M374" s="36" t="s">
        <v>143</v>
      </c>
      <c r="N374" s="36" t="s">
        <v>146</v>
      </c>
      <c r="O374" s="36" t="s">
        <v>241</v>
      </c>
      <c r="P374" s="36" t="s">
        <v>148</v>
      </c>
      <c r="Q374" s="36" t="s">
        <v>2462</v>
      </c>
      <c r="R374" s="6">
        <v>10</v>
      </c>
      <c r="T374" s="36" t="s">
        <v>178</v>
      </c>
      <c r="U374" s="36" t="s">
        <v>2463</v>
      </c>
      <c r="V374" s="36">
        <v>1</v>
      </c>
      <c r="W374" s="36" t="s">
        <v>806</v>
      </c>
      <c r="X374" s="36">
        <v>16</v>
      </c>
      <c r="Y374" s="36" t="s">
        <v>806</v>
      </c>
      <c r="Z374" s="36">
        <v>9</v>
      </c>
      <c r="AA374" s="36" t="s">
        <v>143</v>
      </c>
      <c r="AB374" s="36">
        <v>11510</v>
      </c>
      <c r="AC374" s="36" t="s">
        <v>217</v>
      </c>
      <c r="AD374" s="36" t="s">
        <v>217</v>
      </c>
      <c r="AE374" s="36" t="s">
        <v>217</v>
      </c>
      <c r="AF374" s="36">
        <v>0</v>
      </c>
      <c r="AG374" s="36" t="s">
        <v>2464</v>
      </c>
      <c r="AH374" s="36" t="s">
        <v>238</v>
      </c>
      <c r="AI374" s="36" t="s">
        <v>561</v>
      </c>
      <c r="AJ374" s="36" t="s">
        <v>2465</v>
      </c>
      <c r="AL374" s="36" t="s">
        <v>222</v>
      </c>
      <c r="AM374" s="5" t="s">
        <v>2466</v>
      </c>
      <c r="AN374" s="36" t="s">
        <v>2465</v>
      </c>
      <c r="AO374" s="5" t="s">
        <v>2467</v>
      </c>
      <c r="AP374" s="5" t="s">
        <v>3700</v>
      </c>
      <c r="AQ374" s="5" t="s">
        <v>224</v>
      </c>
      <c r="AR374" s="51" t="s">
        <v>225</v>
      </c>
      <c r="AS374" s="4">
        <v>44651</v>
      </c>
      <c r="AT374" s="4">
        <v>44651</v>
      </c>
    </row>
    <row r="375" spans="1:46" s="29" customFormat="1" x14ac:dyDescent="0.25">
      <c r="A375" s="51">
        <v>2022</v>
      </c>
      <c r="B375" s="4">
        <v>44562</v>
      </c>
      <c r="C375" s="4">
        <v>44651</v>
      </c>
      <c r="D375" s="29" t="s">
        <v>110</v>
      </c>
      <c r="H375" s="29" t="s">
        <v>1926</v>
      </c>
      <c r="I375" s="29" t="s">
        <v>212</v>
      </c>
      <c r="J375" s="29" t="s">
        <v>111</v>
      </c>
      <c r="K375" s="29" t="s">
        <v>113</v>
      </c>
      <c r="L375" s="29" t="s">
        <v>1927</v>
      </c>
      <c r="M375" s="29" t="s">
        <v>139</v>
      </c>
      <c r="N375" s="29" t="s">
        <v>146</v>
      </c>
      <c r="O375" s="29" t="s">
        <v>229</v>
      </c>
      <c r="P375" s="29" t="s">
        <v>153</v>
      </c>
      <c r="Q375" s="29" t="s">
        <v>1928</v>
      </c>
      <c r="R375" s="6">
        <v>1221</v>
      </c>
      <c r="T375" s="29" t="s">
        <v>178</v>
      </c>
      <c r="U375" s="29" t="s">
        <v>1929</v>
      </c>
      <c r="V375" s="29">
        <v>1</v>
      </c>
      <c r="W375" s="29" t="s">
        <v>216</v>
      </c>
      <c r="X375" s="29">
        <v>37</v>
      </c>
      <c r="Y375" s="29" t="s">
        <v>216</v>
      </c>
      <c r="Z375" s="29">
        <v>8</v>
      </c>
      <c r="AA375" s="29" t="s">
        <v>139</v>
      </c>
      <c r="AB375" s="29">
        <v>32675</v>
      </c>
      <c r="AC375" s="29" t="s">
        <v>217</v>
      </c>
      <c r="AD375" s="29" t="s">
        <v>217</v>
      </c>
      <c r="AE375" s="29" t="s">
        <v>217</v>
      </c>
      <c r="AF375" s="29">
        <v>0</v>
      </c>
      <c r="AG375" s="29" t="s">
        <v>1930</v>
      </c>
      <c r="AH375" s="29" t="s">
        <v>1931</v>
      </c>
      <c r="AI375" s="29" t="s">
        <v>233</v>
      </c>
      <c r="AJ375" s="29" t="s">
        <v>1932</v>
      </c>
      <c r="AL375" s="29" t="s">
        <v>222</v>
      </c>
      <c r="AM375" s="5"/>
      <c r="AN375" s="29" t="s">
        <v>1932</v>
      </c>
      <c r="AO375" s="5" t="s">
        <v>1933</v>
      </c>
      <c r="AP375" s="5" t="s">
        <v>3521</v>
      </c>
      <c r="AQ375" s="5" t="s">
        <v>224</v>
      </c>
      <c r="AR375" s="51" t="s">
        <v>225</v>
      </c>
      <c r="AS375" s="4">
        <v>44651</v>
      </c>
      <c r="AT375" s="4">
        <v>44651</v>
      </c>
    </row>
    <row r="376" spans="1:46" x14ac:dyDescent="0.25">
      <c r="A376" s="51">
        <v>2022</v>
      </c>
      <c r="B376" s="4">
        <v>44562</v>
      </c>
      <c r="C376" s="4">
        <v>44651</v>
      </c>
      <c r="D376" t="s">
        <v>110</v>
      </c>
      <c r="H376" t="s">
        <v>1312</v>
      </c>
      <c r="I376" t="s">
        <v>212</v>
      </c>
      <c r="J376" t="s">
        <v>111</v>
      </c>
      <c r="K376" t="s">
        <v>113</v>
      </c>
      <c r="L376" s="17" t="s">
        <v>1313</v>
      </c>
      <c r="M376" t="s">
        <v>139</v>
      </c>
      <c r="N376" t="s">
        <v>146</v>
      </c>
      <c r="O376" t="s">
        <v>229</v>
      </c>
      <c r="P376" t="s">
        <v>153</v>
      </c>
      <c r="Q376" t="s">
        <v>1314</v>
      </c>
      <c r="R376">
        <v>2819</v>
      </c>
      <c r="T376" t="s">
        <v>178</v>
      </c>
      <c r="U376" t="s">
        <v>1315</v>
      </c>
      <c r="V376">
        <v>1</v>
      </c>
      <c r="W376" t="s">
        <v>139</v>
      </c>
      <c r="X376">
        <v>19</v>
      </c>
      <c r="Y376" t="s">
        <v>139</v>
      </c>
      <c r="Z376">
        <v>8</v>
      </c>
      <c r="AA376" t="s">
        <v>139</v>
      </c>
      <c r="AB376">
        <v>31205</v>
      </c>
      <c r="AC376" t="s">
        <v>217</v>
      </c>
      <c r="AD376" t="s">
        <v>217</v>
      </c>
      <c r="AE376" t="s">
        <v>217</v>
      </c>
      <c r="AF376">
        <v>0</v>
      </c>
      <c r="AG376" t="s">
        <v>1316</v>
      </c>
      <c r="AH376" t="s">
        <v>1023</v>
      </c>
      <c r="AI376" t="s">
        <v>1317</v>
      </c>
      <c r="AJ376" t="s">
        <v>1318</v>
      </c>
      <c r="AL376" t="s">
        <v>222</v>
      </c>
      <c r="AN376" t="s">
        <v>1318</v>
      </c>
      <c r="AO376" s="5" t="s">
        <v>1319</v>
      </c>
      <c r="AP376" s="5" t="s">
        <v>3522</v>
      </c>
      <c r="AQ376" s="5" t="s">
        <v>224</v>
      </c>
      <c r="AR376" s="51" t="s">
        <v>225</v>
      </c>
      <c r="AS376" s="4">
        <v>44651</v>
      </c>
      <c r="AT376" s="4">
        <v>44651</v>
      </c>
    </row>
    <row r="377" spans="1:46" s="43" customFormat="1" x14ac:dyDescent="0.25">
      <c r="A377" s="51">
        <v>2022</v>
      </c>
      <c r="B377" s="4">
        <v>44562</v>
      </c>
      <c r="C377" s="4">
        <v>44651</v>
      </c>
      <c r="D377" s="43" t="s">
        <v>110</v>
      </c>
      <c r="H377" s="43" t="s">
        <v>2765</v>
      </c>
      <c r="I377" s="43" t="s">
        <v>258</v>
      </c>
      <c r="J377" s="43" t="s">
        <v>111</v>
      </c>
      <c r="K377" s="43" t="s">
        <v>113</v>
      </c>
      <c r="L377" s="43" t="s">
        <v>2766</v>
      </c>
      <c r="M377" s="43" t="s">
        <v>139</v>
      </c>
      <c r="N377" s="43" t="s">
        <v>146</v>
      </c>
      <c r="O377" s="43" t="s">
        <v>686</v>
      </c>
      <c r="P377" s="43" t="s">
        <v>172</v>
      </c>
      <c r="Q377" s="43" t="s">
        <v>339</v>
      </c>
      <c r="R377" s="6">
        <v>1703</v>
      </c>
      <c r="T377" s="43" t="s">
        <v>178</v>
      </c>
      <c r="U377" s="43" t="s">
        <v>2767</v>
      </c>
      <c r="V377" s="43">
        <v>1</v>
      </c>
      <c r="W377" s="43" t="s">
        <v>139</v>
      </c>
      <c r="X377" s="43">
        <v>19</v>
      </c>
      <c r="Y377" s="43" t="s">
        <v>139</v>
      </c>
      <c r="Z377" s="43">
        <v>8</v>
      </c>
      <c r="AA377" s="43" t="s">
        <v>139</v>
      </c>
      <c r="AB377" s="43">
        <v>31203</v>
      </c>
      <c r="AC377" s="43" t="s">
        <v>217</v>
      </c>
      <c r="AD377" s="43" t="s">
        <v>217</v>
      </c>
      <c r="AE377" s="43" t="s">
        <v>217</v>
      </c>
      <c r="AF377" s="43">
        <v>0</v>
      </c>
      <c r="AG377" s="43" t="s">
        <v>2249</v>
      </c>
      <c r="AH377" s="43" t="s">
        <v>504</v>
      </c>
      <c r="AI377" s="43" t="s">
        <v>477</v>
      </c>
      <c r="AJ377" s="43" t="s">
        <v>2768</v>
      </c>
      <c r="AL377" s="43" t="s">
        <v>222</v>
      </c>
      <c r="AM377" s="5" t="s">
        <v>2769</v>
      </c>
      <c r="AN377" s="43" t="s">
        <v>2768</v>
      </c>
      <c r="AO377" s="5" t="s">
        <v>2770</v>
      </c>
      <c r="AP377" s="5" t="s">
        <v>3524</v>
      </c>
      <c r="AQ377" s="5" t="s">
        <v>224</v>
      </c>
      <c r="AR377" s="51" t="s">
        <v>225</v>
      </c>
      <c r="AS377" s="4">
        <v>44651</v>
      </c>
      <c r="AT377" s="4">
        <v>44651</v>
      </c>
    </row>
    <row r="378" spans="1:46" s="43" customFormat="1" x14ac:dyDescent="0.25">
      <c r="A378" s="51">
        <v>2022</v>
      </c>
      <c r="B378" s="4">
        <v>44562</v>
      </c>
      <c r="C378" s="4">
        <v>44651</v>
      </c>
      <c r="D378" s="43" t="s">
        <v>110</v>
      </c>
      <c r="H378" s="43" t="s">
        <v>2771</v>
      </c>
      <c r="I378" s="43" t="s">
        <v>212</v>
      </c>
      <c r="J378" s="43" t="s">
        <v>111</v>
      </c>
      <c r="K378" s="43" t="s">
        <v>113</v>
      </c>
      <c r="L378" s="43" t="s">
        <v>2772</v>
      </c>
      <c r="M378" s="43" t="s">
        <v>139</v>
      </c>
      <c r="N378" s="43" t="s">
        <v>146</v>
      </c>
      <c r="O378" s="43" t="s">
        <v>241</v>
      </c>
      <c r="P378" s="43" t="s">
        <v>172</v>
      </c>
      <c r="Q378" s="43" t="s">
        <v>2773</v>
      </c>
      <c r="R378" s="6">
        <v>6727</v>
      </c>
      <c r="S378" s="6" t="s">
        <v>2774</v>
      </c>
      <c r="T378" s="43" t="s">
        <v>178</v>
      </c>
      <c r="U378" s="43" t="s">
        <v>1873</v>
      </c>
      <c r="V378" s="43">
        <v>1</v>
      </c>
      <c r="W378" s="43" t="s">
        <v>216</v>
      </c>
      <c r="X378" s="43">
        <v>37</v>
      </c>
      <c r="Y378" s="43" t="s">
        <v>216</v>
      </c>
      <c r="Z378" s="43">
        <v>8</v>
      </c>
      <c r="AA378" s="43" t="s">
        <v>139</v>
      </c>
      <c r="AB378" s="43">
        <v>32370</v>
      </c>
      <c r="AC378" s="43" t="s">
        <v>217</v>
      </c>
      <c r="AD378" s="43" t="s">
        <v>217</v>
      </c>
      <c r="AE378" s="43" t="s">
        <v>217</v>
      </c>
      <c r="AF378" s="43">
        <v>0</v>
      </c>
      <c r="AG378" s="43" t="s">
        <v>2775</v>
      </c>
      <c r="AH378" s="43" t="s">
        <v>392</v>
      </c>
      <c r="AI378" s="43" t="s">
        <v>336</v>
      </c>
      <c r="AJ378" s="43" t="s">
        <v>2776</v>
      </c>
      <c r="AL378" s="43" t="s">
        <v>222</v>
      </c>
      <c r="AN378" s="43" t="s">
        <v>2776</v>
      </c>
      <c r="AO378" s="5" t="s">
        <v>2777</v>
      </c>
      <c r="AP378" s="5" t="s">
        <v>3701</v>
      </c>
      <c r="AQ378" s="5" t="s">
        <v>224</v>
      </c>
      <c r="AR378" s="51" t="s">
        <v>225</v>
      </c>
      <c r="AS378" s="4">
        <v>44651</v>
      </c>
      <c r="AT378" s="4">
        <v>44651</v>
      </c>
    </row>
    <row r="379" spans="1:46" s="29" customFormat="1" x14ac:dyDescent="0.25">
      <c r="A379" s="51">
        <v>2022</v>
      </c>
      <c r="B379" s="4">
        <v>44562</v>
      </c>
      <c r="C379" s="4">
        <v>44651</v>
      </c>
      <c r="D379" s="29" t="s">
        <v>110</v>
      </c>
      <c r="H379" s="29" t="s">
        <v>1934</v>
      </c>
      <c r="I379" s="29" t="s">
        <v>258</v>
      </c>
      <c r="J379" s="29" t="s">
        <v>111</v>
      </c>
      <c r="K379" s="29" t="s">
        <v>113</v>
      </c>
      <c r="L379" s="29" t="s">
        <v>1935</v>
      </c>
      <c r="M379" s="29" t="s">
        <v>139</v>
      </c>
      <c r="N379" s="29" t="s">
        <v>146</v>
      </c>
      <c r="O379" s="29" t="s">
        <v>241</v>
      </c>
      <c r="P379" s="29" t="s">
        <v>172</v>
      </c>
      <c r="Q379" s="29" t="s">
        <v>1864</v>
      </c>
      <c r="R379" s="29">
        <v>3</v>
      </c>
      <c r="T379" s="29" t="s">
        <v>178</v>
      </c>
      <c r="U379" s="29" t="s">
        <v>1865</v>
      </c>
      <c r="V379" s="29">
        <v>1</v>
      </c>
      <c r="W379" s="29" t="s">
        <v>139</v>
      </c>
      <c r="X379" s="29">
        <v>19</v>
      </c>
      <c r="Y379" s="29" t="s">
        <v>139</v>
      </c>
      <c r="Z379" s="29">
        <v>8</v>
      </c>
      <c r="AA379" s="29" t="s">
        <v>139</v>
      </c>
      <c r="AB379" s="29">
        <v>31350</v>
      </c>
      <c r="AC379" s="29" t="s">
        <v>217</v>
      </c>
      <c r="AD379" s="29" t="s">
        <v>217</v>
      </c>
      <c r="AE379" s="29" t="s">
        <v>217</v>
      </c>
      <c r="AF379" s="29">
        <v>0</v>
      </c>
      <c r="AG379" s="29" t="s">
        <v>1936</v>
      </c>
      <c r="AH379" s="29" t="s">
        <v>1937</v>
      </c>
      <c r="AI379" s="29" t="s">
        <v>1938</v>
      </c>
      <c r="AJ379" s="29" t="s">
        <v>1939</v>
      </c>
      <c r="AL379" s="29" t="s">
        <v>222</v>
      </c>
      <c r="AN379" s="29" t="s">
        <v>1939</v>
      </c>
      <c r="AO379" s="5" t="s">
        <v>1868</v>
      </c>
      <c r="AP379" s="5" t="s">
        <v>3525</v>
      </c>
      <c r="AQ379" s="5" t="s">
        <v>224</v>
      </c>
      <c r="AR379" s="51" t="s">
        <v>225</v>
      </c>
      <c r="AS379" s="4">
        <v>44651</v>
      </c>
      <c r="AT379" s="4">
        <v>44651</v>
      </c>
    </row>
    <row r="380" spans="1:46" s="29" customFormat="1" x14ac:dyDescent="0.25">
      <c r="A380" s="51">
        <v>2022</v>
      </c>
      <c r="B380" s="4">
        <v>44562</v>
      </c>
      <c r="C380" s="4">
        <v>44651</v>
      </c>
      <c r="D380" s="29" t="s">
        <v>109</v>
      </c>
      <c r="E380" s="29" t="s">
        <v>1940</v>
      </c>
      <c r="F380" s="29" t="s">
        <v>1941</v>
      </c>
      <c r="G380" s="29" t="s">
        <v>645</v>
      </c>
      <c r="I380" s="29" t="s">
        <v>212</v>
      </c>
      <c r="J380" s="29" t="s">
        <v>111</v>
      </c>
      <c r="K380" s="29" t="s">
        <v>113</v>
      </c>
      <c r="L380" s="29" t="s">
        <v>1942</v>
      </c>
      <c r="M380" s="29" t="s">
        <v>139</v>
      </c>
      <c r="N380" s="29" t="s">
        <v>146</v>
      </c>
      <c r="O380" s="29" t="s">
        <v>241</v>
      </c>
      <c r="P380" s="29" t="s">
        <v>153</v>
      </c>
      <c r="Q380" s="29" t="s">
        <v>1943</v>
      </c>
      <c r="R380" s="29">
        <v>8323</v>
      </c>
      <c r="T380" s="29" t="s">
        <v>178</v>
      </c>
      <c r="U380" s="29" t="s">
        <v>1944</v>
      </c>
      <c r="V380" s="29">
        <v>1</v>
      </c>
      <c r="W380" s="29" t="s">
        <v>139</v>
      </c>
      <c r="X380" s="29">
        <v>19</v>
      </c>
      <c r="Y380" s="29" t="s">
        <v>139</v>
      </c>
      <c r="Z380" s="29">
        <v>8</v>
      </c>
      <c r="AA380" s="29" t="s">
        <v>139</v>
      </c>
      <c r="AB380" s="29">
        <v>31123</v>
      </c>
      <c r="AC380" s="29" t="s">
        <v>217</v>
      </c>
      <c r="AD380" s="29" t="s">
        <v>217</v>
      </c>
      <c r="AE380" s="29" t="s">
        <v>217</v>
      </c>
      <c r="AF380" s="29">
        <v>0</v>
      </c>
      <c r="AG380" s="29" t="s">
        <v>217</v>
      </c>
      <c r="AH380" s="29" t="s">
        <v>217</v>
      </c>
      <c r="AI380" s="29" t="s">
        <v>217</v>
      </c>
      <c r="AN380" s="29" t="s">
        <v>1945</v>
      </c>
      <c r="AO380" s="5" t="s">
        <v>1946</v>
      </c>
      <c r="AP380" s="5" t="s">
        <v>3526</v>
      </c>
      <c r="AQ380" s="5" t="s">
        <v>224</v>
      </c>
      <c r="AR380" s="51" t="s">
        <v>225</v>
      </c>
      <c r="AS380" s="4">
        <v>44651</v>
      </c>
      <c r="AT380" s="4">
        <v>44651</v>
      </c>
    </row>
    <row r="381" spans="1:46" s="29" customFormat="1" x14ac:dyDescent="0.25">
      <c r="A381" s="51">
        <v>2022</v>
      </c>
      <c r="B381" s="4">
        <v>44562</v>
      </c>
      <c r="C381" s="4">
        <v>44651</v>
      </c>
      <c r="D381" s="29" t="s">
        <v>109</v>
      </c>
      <c r="E381" s="29" t="s">
        <v>1947</v>
      </c>
      <c r="F381" s="29" t="s">
        <v>992</v>
      </c>
      <c r="G381" s="29" t="s">
        <v>1948</v>
      </c>
      <c r="I381" s="29" t="s">
        <v>212</v>
      </c>
      <c r="J381" s="29" t="s">
        <v>111</v>
      </c>
      <c r="K381" s="29" t="s">
        <v>113</v>
      </c>
      <c r="L381" s="29" t="s">
        <v>1949</v>
      </c>
      <c r="M381" s="29" t="s">
        <v>139</v>
      </c>
      <c r="N381" s="29" t="s">
        <v>146</v>
      </c>
      <c r="O381" s="29" t="s">
        <v>241</v>
      </c>
      <c r="P381" s="29" t="s">
        <v>153</v>
      </c>
      <c r="Q381" s="29" t="s">
        <v>1009</v>
      </c>
      <c r="R381" s="29">
        <v>1517</v>
      </c>
      <c r="T381" s="29" t="s">
        <v>178</v>
      </c>
      <c r="U381" s="29" t="s">
        <v>585</v>
      </c>
      <c r="V381" s="29">
        <v>1</v>
      </c>
      <c r="W381" s="29" t="s">
        <v>216</v>
      </c>
      <c r="X381" s="29">
        <v>37</v>
      </c>
      <c r="Y381" s="29" t="s">
        <v>216</v>
      </c>
      <c r="Z381" s="29">
        <v>8</v>
      </c>
      <c r="AA381" s="29" t="s">
        <v>139</v>
      </c>
      <c r="AB381" s="29">
        <v>32030</v>
      </c>
      <c r="AC381" s="29" t="s">
        <v>217</v>
      </c>
      <c r="AD381" s="29" t="s">
        <v>217</v>
      </c>
      <c r="AE381" s="29" t="s">
        <v>217</v>
      </c>
      <c r="AF381" s="29">
        <v>0</v>
      </c>
      <c r="AG381" s="29" t="s">
        <v>217</v>
      </c>
      <c r="AH381" s="29" t="s">
        <v>217</v>
      </c>
      <c r="AI381" s="29" t="s">
        <v>217</v>
      </c>
      <c r="AM381" s="5" t="s">
        <v>1950</v>
      </c>
      <c r="AN381" s="29" t="s">
        <v>1951</v>
      </c>
      <c r="AO381" s="5" t="s">
        <v>1952</v>
      </c>
      <c r="AP381" s="5" t="s">
        <v>3527</v>
      </c>
      <c r="AQ381" s="5" t="s">
        <v>224</v>
      </c>
      <c r="AR381" s="51" t="s">
        <v>225</v>
      </c>
      <c r="AS381" s="4">
        <v>44651</v>
      </c>
      <c r="AT381" s="4">
        <v>44651</v>
      </c>
    </row>
    <row r="382" spans="1:46" s="43" customFormat="1" x14ac:dyDescent="0.25">
      <c r="A382" s="51">
        <v>2022</v>
      </c>
      <c r="B382" s="4">
        <v>44562</v>
      </c>
      <c r="C382" s="4">
        <v>44651</v>
      </c>
      <c r="D382" s="43" t="s">
        <v>110</v>
      </c>
      <c r="H382" s="43" t="s">
        <v>2778</v>
      </c>
      <c r="I382" s="43" t="s">
        <v>258</v>
      </c>
      <c r="J382" s="43" t="s">
        <v>111</v>
      </c>
      <c r="K382" s="43" t="s">
        <v>113</v>
      </c>
      <c r="L382" s="43" t="s">
        <v>2779</v>
      </c>
      <c r="M382" s="43" t="s">
        <v>139</v>
      </c>
      <c r="N382" s="43" t="s">
        <v>146</v>
      </c>
      <c r="O382" s="43" t="s">
        <v>2705</v>
      </c>
      <c r="P382" s="43" t="s">
        <v>153</v>
      </c>
      <c r="Q382" s="43" t="s">
        <v>2780</v>
      </c>
      <c r="R382" s="43">
        <v>25</v>
      </c>
      <c r="T382" s="43" t="s">
        <v>178</v>
      </c>
      <c r="U382" s="43" t="s">
        <v>713</v>
      </c>
      <c r="V382" s="43">
        <v>1</v>
      </c>
      <c r="W382" s="43" t="s">
        <v>2781</v>
      </c>
      <c r="X382" s="43">
        <v>32</v>
      </c>
      <c r="Y382" s="43" t="s">
        <v>2781</v>
      </c>
      <c r="Z382" s="43">
        <v>8</v>
      </c>
      <c r="AA382" s="43" t="s">
        <v>139</v>
      </c>
      <c r="AB382" s="43">
        <v>33800</v>
      </c>
      <c r="AC382" s="43" t="s">
        <v>217</v>
      </c>
      <c r="AD382" s="43" t="s">
        <v>217</v>
      </c>
      <c r="AE382" s="43" t="s">
        <v>217</v>
      </c>
      <c r="AF382" s="43">
        <v>0</v>
      </c>
      <c r="AG382" s="43" t="s">
        <v>2782</v>
      </c>
      <c r="AH382" s="43" t="s">
        <v>992</v>
      </c>
      <c r="AI382" s="43" t="s">
        <v>811</v>
      </c>
      <c r="AJ382" s="43" t="s">
        <v>2783</v>
      </c>
      <c r="AL382" s="43" t="s">
        <v>222</v>
      </c>
      <c r="AM382" s="5"/>
      <c r="AN382" s="43" t="s">
        <v>2783</v>
      </c>
      <c r="AO382" s="5" t="s">
        <v>2784</v>
      </c>
      <c r="AP382" s="5" t="s">
        <v>3528</v>
      </c>
      <c r="AQ382" s="5" t="s">
        <v>224</v>
      </c>
      <c r="AR382" s="51" t="s">
        <v>225</v>
      </c>
      <c r="AS382" s="4">
        <v>44651</v>
      </c>
      <c r="AT382" s="4">
        <v>44651</v>
      </c>
    </row>
    <row r="383" spans="1:46" x14ac:dyDescent="0.25">
      <c r="A383" s="51">
        <v>2022</v>
      </c>
      <c r="B383" s="4">
        <v>44562</v>
      </c>
      <c r="C383" s="4">
        <v>44651</v>
      </c>
      <c r="D383" t="s">
        <v>109</v>
      </c>
      <c r="E383" t="s">
        <v>1320</v>
      </c>
      <c r="F383" t="s">
        <v>1321</v>
      </c>
      <c r="G383" t="s">
        <v>233</v>
      </c>
      <c r="I383" t="s">
        <v>212</v>
      </c>
      <c r="J383" t="s">
        <v>111</v>
      </c>
      <c r="K383" t="s">
        <v>113</v>
      </c>
      <c r="L383" s="17" t="s">
        <v>1322</v>
      </c>
      <c r="M383" t="s">
        <v>139</v>
      </c>
      <c r="N383" t="s">
        <v>146</v>
      </c>
      <c r="O383" t="s">
        <v>241</v>
      </c>
      <c r="P383" t="s">
        <v>153</v>
      </c>
      <c r="Q383" t="s">
        <v>1323</v>
      </c>
      <c r="R383">
        <v>349</v>
      </c>
      <c r="T383" t="s">
        <v>178</v>
      </c>
      <c r="U383" t="s">
        <v>1126</v>
      </c>
      <c r="V383">
        <v>1</v>
      </c>
      <c r="W383" t="s">
        <v>216</v>
      </c>
      <c r="X383">
        <v>37</v>
      </c>
      <c r="Y383" t="s">
        <v>216</v>
      </c>
      <c r="Z383">
        <v>8</v>
      </c>
      <c r="AA383" t="s">
        <v>139</v>
      </c>
      <c r="AB383">
        <v>32580</v>
      </c>
      <c r="AC383" t="s">
        <v>217</v>
      </c>
      <c r="AD383" t="s">
        <v>217</v>
      </c>
      <c r="AE383" t="s">
        <v>217</v>
      </c>
      <c r="AF383">
        <v>0</v>
      </c>
      <c r="AG383" t="s">
        <v>217</v>
      </c>
      <c r="AH383" t="s">
        <v>217</v>
      </c>
      <c r="AI383" t="s">
        <v>217</v>
      </c>
      <c r="AM383" s="5" t="s">
        <v>1324</v>
      </c>
      <c r="AN383" t="s">
        <v>1325</v>
      </c>
      <c r="AO383" s="5" t="s">
        <v>1326</v>
      </c>
      <c r="AP383" s="5" t="s">
        <v>3529</v>
      </c>
      <c r="AQ383" s="5" t="s">
        <v>224</v>
      </c>
      <c r="AR383" s="51" t="s">
        <v>225</v>
      </c>
      <c r="AS383" s="4">
        <v>44651</v>
      </c>
      <c r="AT383" s="4">
        <v>44651</v>
      </c>
    </row>
    <row r="384" spans="1:46" s="36" customFormat="1" x14ac:dyDescent="0.25">
      <c r="A384" s="51">
        <v>2022</v>
      </c>
      <c r="B384" s="4">
        <v>44562</v>
      </c>
      <c r="C384" s="4">
        <v>44651</v>
      </c>
      <c r="D384" s="36" t="s">
        <v>109</v>
      </c>
      <c r="E384" s="36" t="s">
        <v>2468</v>
      </c>
      <c r="F384" s="36" t="s">
        <v>2469</v>
      </c>
      <c r="G384" s="36" t="s">
        <v>645</v>
      </c>
      <c r="I384" s="36" t="s">
        <v>227</v>
      </c>
      <c r="J384" s="36" t="s">
        <v>111</v>
      </c>
      <c r="K384" s="36" t="s">
        <v>113</v>
      </c>
      <c r="L384" s="36" t="s">
        <v>2470</v>
      </c>
      <c r="M384" s="36" t="s">
        <v>139</v>
      </c>
      <c r="N384" s="36" t="s">
        <v>146</v>
      </c>
      <c r="O384" s="36" t="s">
        <v>299</v>
      </c>
      <c r="P384" s="36" t="s">
        <v>153</v>
      </c>
      <c r="Q384" s="36" t="s">
        <v>2471</v>
      </c>
      <c r="R384" s="36">
        <v>600</v>
      </c>
      <c r="S384" s="36">
        <v>2</v>
      </c>
      <c r="T384" s="36" t="s">
        <v>178</v>
      </c>
      <c r="U384" s="36" t="s">
        <v>408</v>
      </c>
      <c r="V384" s="36">
        <v>1</v>
      </c>
      <c r="W384" s="36" t="s">
        <v>139</v>
      </c>
      <c r="X384" s="36">
        <v>19</v>
      </c>
      <c r="Y384" s="36" t="s">
        <v>139</v>
      </c>
      <c r="Z384" s="36">
        <v>8</v>
      </c>
      <c r="AA384" s="36" t="s">
        <v>139</v>
      </c>
      <c r="AB384" s="36">
        <v>31203</v>
      </c>
      <c r="AC384" s="36" t="s">
        <v>217</v>
      </c>
      <c r="AD384" s="36" t="s">
        <v>217</v>
      </c>
      <c r="AE384" s="36" t="s">
        <v>217</v>
      </c>
      <c r="AF384" s="36">
        <v>0</v>
      </c>
      <c r="AG384" s="36" t="s">
        <v>217</v>
      </c>
      <c r="AH384" s="36" t="s">
        <v>217</v>
      </c>
      <c r="AI384" s="36" t="s">
        <v>217</v>
      </c>
      <c r="AM384" s="5"/>
      <c r="AN384" s="36" t="s">
        <v>2472</v>
      </c>
      <c r="AO384" s="5" t="s">
        <v>2473</v>
      </c>
      <c r="AP384" s="5" t="s">
        <v>3530</v>
      </c>
      <c r="AQ384" s="5" t="s">
        <v>224</v>
      </c>
      <c r="AR384" s="51" t="s">
        <v>225</v>
      </c>
      <c r="AS384" s="4">
        <v>44651</v>
      </c>
      <c r="AT384" s="4">
        <v>44651</v>
      </c>
    </row>
    <row r="385" spans="1:46" s="36" customFormat="1" x14ac:dyDescent="0.25">
      <c r="A385" s="51">
        <v>2022</v>
      </c>
      <c r="B385" s="4">
        <v>44562</v>
      </c>
      <c r="C385" s="4">
        <v>44651</v>
      </c>
      <c r="D385" s="36" t="s">
        <v>109</v>
      </c>
      <c r="E385" s="36" t="s">
        <v>252</v>
      </c>
      <c r="F385" s="36" t="s">
        <v>2474</v>
      </c>
      <c r="G385" s="36" t="s">
        <v>1131</v>
      </c>
      <c r="I385" s="36" t="s">
        <v>212</v>
      </c>
      <c r="J385" s="36" t="s">
        <v>111</v>
      </c>
      <c r="K385" s="36" t="s">
        <v>113</v>
      </c>
      <c r="L385" s="36" t="s">
        <v>2475</v>
      </c>
      <c r="M385" s="36" t="s">
        <v>113</v>
      </c>
      <c r="N385" s="36" t="s">
        <v>146</v>
      </c>
      <c r="O385" s="36" t="s">
        <v>577</v>
      </c>
      <c r="P385" s="36" t="s">
        <v>172</v>
      </c>
      <c r="Q385" s="36" t="s">
        <v>2476</v>
      </c>
      <c r="R385" s="36">
        <v>26</v>
      </c>
      <c r="S385" s="6" t="s">
        <v>2477</v>
      </c>
      <c r="T385" s="36" t="s">
        <v>178</v>
      </c>
      <c r="U385" s="36" t="s">
        <v>544</v>
      </c>
      <c r="V385" s="36">
        <v>1</v>
      </c>
      <c r="W385" s="36" t="s">
        <v>545</v>
      </c>
      <c r="X385" s="36">
        <v>57</v>
      </c>
      <c r="Y385" s="36" t="s">
        <v>545</v>
      </c>
      <c r="Z385" s="36">
        <v>15</v>
      </c>
      <c r="AA385" s="36" t="s">
        <v>113</v>
      </c>
      <c r="AB385" s="36">
        <v>53100</v>
      </c>
      <c r="AC385" s="36" t="s">
        <v>217</v>
      </c>
      <c r="AD385" s="36" t="s">
        <v>217</v>
      </c>
      <c r="AE385" s="36" t="s">
        <v>217</v>
      </c>
      <c r="AF385" s="36">
        <v>0</v>
      </c>
      <c r="AG385" s="36" t="s">
        <v>217</v>
      </c>
      <c r="AH385" s="36" t="s">
        <v>217</v>
      </c>
      <c r="AI385" s="36" t="s">
        <v>217</v>
      </c>
      <c r="AM385" s="5" t="s">
        <v>2478</v>
      </c>
      <c r="AN385" s="36" t="s">
        <v>2479</v>
      </c>
      <c r="AO385" s="5" t="s">
        <v>2480</v>
      </c>
      <c r="AP385" s="5" t="s">
        <v>3531</v>
      </c>
      <c r="AQ385" s="5" t="s">
        <v>224</v>
      </c>
      <c r="AR385" s="51" t="s">
        <v>225</v>
      </c>
      <c r="AS385" s="4">
        <v>44651</v>
      </c>
      <c r="AT385" s="4">
        <v>44651</v>
      </c>
    </row>
    <row r="386" spans="1:46" s="43" customFormat="1" x14ac:dyDescent="0.25">
      <c r="A386" s="51">
        <v>2022</v>
      </c>
      <c r="B386" s="4">
        <v>44562</v>
      </c>
      <c r="C386" s="4">
        <v>44651</v>
      </c>
      <c r="D386" s="43" t="s">
        <v>109</v>
      </c>
      <c r="E386" s="43" t="s">
        <v>2785</v>
      </c>
      <c r="F386" s="43" t="s">
        <v>2786</v>
      </c>
      <c r="G386" s="43" t="s">
        <v>2787</v>
      </c>
      <c r="I386" s="43" t="s">
        <v>227</v>
      </c>
      <c r="J386" s="43" t="s">
        <v>111</v>
      </c>
      <c r="K386" s="43" t="s">
        <v>113</v>
      </c>
      <c r="L386" s="43" t="s">
        <v>2788</v>
      </c>
      <c r="M386" s="43" t="s">
        <v>139</v>
      </c>
      <c r="N386" s="43" t="s">
        <v>146</v>
      </c>
      <c r="O386" s="43" t="s">
        <v>229</v>
      </c>
      <c r="P386" s="43" t="s">
        <v>172</v>
      </c>
      <c r="Q386" s="43" t="s">
        <v>2789</v>
      </c>
      <c r="R386" s="43">
        <v>1544</v>
      </c>
      <c r="S386" s="6"/>
      <c r="T386" s="43" t="s">
        <v>187</v>
      </c>
      <c r="U386" s="43" t="s">
        <v>657</v>
      </c>
      <c r="V386" s="43">
        <v>1</v>
      </c>
      <c r="W386" s="43" t="s">
        <v>216</v>
      </c>
      <c r="X386" s="43">
        <v>37</v>
      </c>
      <c r="Y386" s="43" t="s">
        <v>216</v>
      </c>
      <c r="Z386" s="43">
        <v>8</v>
      </c>
      <c r="AA386" s="43" t="s">
        <v>139</v>
      </c>
      <c r="AB386" s="43">
        <v>32500</v>
      </c>
      <c r="AC386" s="43" t="s">
        <v>217</v>
      </c>
      <c r="AD386" s="43" t="s">
        <v>217</v>
      </c>
      <c r="AE386" s="43" t="s">
        <v>217</v>
      </c>
      <c r="AF386" s="43">
        <v>0</v>
      </c>
      <c r="AG386" s="43" t="s">
        <v>217</v>
      </c>
      <c r="AH386" s="43" t="s">
        <v>217</v>
      </c>
      <c r="AI386" s="43" t="s">
        <v>217</v>
      </c>
      <c r="AM386" s="5"/>
      <c r="AN386" s="43" t="s">
        <v>2790</v>
      </c>
      <c r="AO386" s="5" t="s">
        <v>2791</v>
      </c>
      <c r="AP386" s="5" t="s">
        <v>3534</v>
      </c>
      <c r="AQ386" s="5" t="s">
        <v>224</v>
      </c>
      <c r="AR386" s="51" t="s">
        <v>225</v>
      </c>
      <c r="AS386" s="4">
        <v>44651</v>
      </c>
      <c r="AT386" s="4">
        <v>44651</v>
      </c>
    </row>
    <row r="387" spans="1:46" x14ac:dyDescent="0.25">
      <c r="A387" s="51">
        <v>2022</v>
      </c>
      <c r="B387" s="4">
        <v>44562</v>
      </c>
      <c r="C387" s="4">
        <v>44651</v>
      </c>
      <c r="D387" t="s">
        <v>110</v>
      </c>
      <c r="H387" t="s">
        <v>1327</v>
      </c>
      <c r="I387" t="s">
        <v>258</v>
      </c>
      <c r="J387" t="s">
        <v>111</v>
      </c>
      <c r="K387" t="s">
        <v>113</v>
      </c>
      <c r="L387" s="17" t="s">
        <v>1328</v>
      </c>
      <c r="M387" t="s">
        <v>139</v>
      </c>
      <c r="N387" t="s">
        <v>146</v>
      </c>
      <c r="O387" t="s">
        <v>915</v>
      </c>
      <c r="P387" t="s">
        <v>172</v>
      </c>
      <c r="Q387" t="s">
        <v>1329</v>
      </c>
      <c r="R387">
        <v>9388</v>
      </c>
      <c r="S387" t="s">
        <v>1330</v>
      </c>
      <c r="T387" t="s">
        <v>178</v>
      </c>
      <c r="U387" t="s">
        <v>1329</v>
      </c>
      <c r="V387">
        <v>1</v>
      </c>
      <c r="W387" t="s">
        <v>216</v>
      </c>
      <c r="X387">
        <v>37</v>
      </c>
      <c r="Y387" t="s">
        <v>216</v>
      </c>
      <c r="Z387">
        <v>8</v>
      </c>
      <c r="AA387" t="s">
        <v>139</v>
      </c>
      <c r="AB387">
        <v>32472</v>
      </c>
      <c r="AC387" t="s">
        <v>217</v>
      </c>
      <c r="AD387" t="s">
        <v>217</v>
      </c>
      <c r="AE387" t="s">
        <v>217</v>
      </c>
      <c r="AF387">
        <v>0</v>
      </c>
      <c r="AG387" t="s">
        <v>1331</v>
      </c>
      <c r="AH387" t="s">
        <v>420</v>
      </c>
      <c r="AI387" t="s">
        <v>1332</v>
      </c>
      <c r="AJ387" t="s">
        <v>1333</v>
      </c>
      <c r="AL387" t="s">
        <v>222</v>
      </c>
      <c r="AM387" s="5" t="s">
        <v>1334</v>
      </c>
      <c r="AN387" t="s">
        <v>1333</v>
      </c>
      <c r="AO387" s="5" t="s">
        <v>1335</v>
      </c>
      <c r="AP387" s="5" t="s">
        <v>3535</v>
      </c>
      <c r="AQ387" s="5" t="s">
        <v>224</v>
      </c>
      <c r="AR387" s="51" t="s">
        <v>225</v>
      </c>
      <c r="AS387" s="4">
        <v>44651</v>
      </c>
      <c r="AT387" s="4">
        <v>44651</v>
      </c>
    </row>
    <row r="388" spans="1:46" s="37" customFormat="1" x14ac:dyDescent="0.25">
      <c r="A388" s="51">
        <v>2022</v>
      </c>
      <c r="B388" s="4">
        <v>44562</v>
      </c>
      <c r="C388" s="4">
        <v>44651</v>
      </c>
      <c r="D388" s="37" t="s">
        <v>110</v>
      </c>
      <c r="H388" s="37" t="s">
        <v>2481</v>
      </c>
      <c r="I388" s="37" t="s">
        <v>227</v>
      </c>
      <c r="J388" s="37" t="s">
        <v>111</v>
      </c>
      <c r="K388" s="37" t="s">
        <v>113</v>
      </c>
      <c r="L388" s="37" t="s">
        <v>2482</v>
      </c>
      <c r="M388" s="37" t="s">
        <v>139</v>
      </c>
      <c r="N388" s="37" t="s">
        <v>146</v>
      </c>
      <c r="O388" s="37" t="s">
        <v>229</v>
      </c>
      <c r="P388" s="37" t="s">
        <v>153</v>
      </c>
      <c r="Q388" s="37" t="s">
        <v>2483</v>
      </c>
      <c r="R388" s="37">
        <v>4248</v>
      </c>
      <c r="T388" s="37" t="s">
        <v>178</v>
      </c>
      <c r="U388" s="37" t="s">
        <v>2484</v>
      </c>
      <c r="V388" s="37">
        <v>1</v>
      </c>
      <c r="W388" s="37" t="s">
        <v>216</v>
      </c>
      <c r="X388" s="37">
        <v>37</v>
      </c>
      <c r="Y388" s="37" t="s">
        <v>216</v>
      </c>
      <c r="Z388" s="37">
        <v>8</v>
      </c>
      <c r="AA388" s="37" t="s">
        <v>139</v>
      </c>
      <c r="AB388" s="37">
        <v>32180</v>
      </c>
      <c r="AC388" s="37" t="s">
        <v>217</v>
      </c>
      <c r="AD388" s="37" t="s">
        <v>217</v>
      </c>
      <c r="AE388" s="37" t="s">
        <v>217</v>
      </c>
      <c r="AF388" s="37">
        <v>0</v>
      </c>
      <c r="AG388" s="37" t="s">
        <v>2485</v>
      </c>
      <c r="AH388" s="37" t="s">
        <v>819</v>
      </c>
      <c r="AI388" s="37" t="s">
        <v>2486</v>
      </c>
      <c r="AJ388" s="37" t="s">
        <v>2487</v>
      </c>
      <c r="AL388" s="37" t="s">
        <v>222</v>
      </c>
      <c r="AM388" s="5"/>
      <c r="AN388" s="37" t="s">
        <v>2487</v>
      </c>
      <c r="AO388" s="5" t="s">
        <v>2488</v>
      </c>
      <c r="AP388" s="5" t="s">
        <v>3702</v>
      </c>
      <c r="AQ388" s="5" t="s">
        <v>224</v>
      </c>
      <c r="AR388" s="51" t="s">
        <v>225</v>
      </c>
      <c r="AS388" s="4">
        <v>44651</v>
      </c>
      <c r="AT388" s="4">
        <v>44651</v>
      </c>
    </row>
    <row r="389" spans="1:46" s="43" customFormat="1" x14ac:dyDescent="0.25">
      <c r="A389" s="51">
        <v>2022</v>
      </c>
      <c r="B389" s="4">
        <v>44562</v>
      </c>
      <c r="C389" s="4">
        <v>44651</v>
      </c>
      <c r="D389" s="43" t="s">
        <v>110</v>
      </c>
      <c r="H389" s="43" t="s">
        <v>2792</v>
      </c>
      <c r="I389" s="43" t="s">
        <v>258</v>
      </c>
      <c r="J389" s="43" t="s">
        <v>111</v>
      </c>
      <c r="K389" s="43" t="s">
        <v>113</v>
      </c>
      <c r="L389" s="43" t="s">
        <v>2793</v>
      </c>
      <c r="M389" s="43" t="s">
        <v>139</v>
      </c>
      <c r="N389" s="43" t="s">
        <v>146</v>
      </c>
      <c r="O389" s="43" t="s">
        <v>229</v>
      </c>
      <c r="P389" s="43" t="s">
        <v>153</v>
      </c>
      <c r="Q389" s="43" t="s">
        <v>2794</v>
      </c>
      <c r="R389" s="43">
        <v>1605</v>
      </c>
      <c r="T389" s="43" t="s">
        <v>178</v>
      </c>
      <c r="U389" s="43" t="s">
        <v>2795</v>
      </c>
      <c r="V389" s="43">
        <v>1</v>
      </c>
      <c r="W389" s="43" t="s">
        <v>139</v>
      </c>
      <c r="X389" s="43">
        <v>19</v>
      </c>
      <c r="Y389" s="43" t="s">
        <v>139</v>
      </c>
      <c r="Z389" s="43">
        <v>8</v>
      </c>
      <c r="AA389" s="43" t="s">
        <v>139</v>
      </c>
      <c r="AB389" s="43">
        <v>31205</v>
      </c>
      <c r="AC389" s="43" t="s">
        <v>217</v>
      </c>
      <c r="AD389" s="43" t="s">
        <v>217</v>
      </c>
      <c r="AE389" s="43" t="s">
        <v>217</v>
      </c>
      <c r="AF389" s="43">
        <v>0</v>
      </c>
      <c r="AG389" s="43" t="s">
        <v>2796</v>
      </c>
      <c r="AH389" s="43" t="s">
        <v>2797</v>
      </c>
      <c r="AI389" s="43" t="s">
        <v>764</v>
      </c>
      <c r="AJ389" s="43" t="s">
        <v>2798</v>
      </c>
      <c r="AL389" s="43" t="s">
        <v>222</v>
      </c>
      <c r="AM389" s="5" t="s">
        <v>2799</v>
      </c>
      <c r="AN389" s="43" t="s">
        <v>2798</v>
      </c>
      <c r="AO389" s="5" t="s">
        <v>2800</v>
      </c>
      <c r="AP389" s="5" t="s">
        <v>3536</v>
      </c>
      <c r="AQ389" s="5" t="s">
        <v>224</v>
      </c>
      <c r="AR389" s="51" t="s">
        <v>225</v>
      </c>
      <c r="AS389" s="4">
        <v>44651</v>
      </c>
      <c r="AT389" s="4">
        <v>44651</v>
      </c>
    </row>
    <row r="390" spans="1:46" x14ac:dyDescent="0.25">
      <c r="A390" s="51">
        <v>2022</v>
      </c>
      <c r="B390" s="4">
        <v>44562</v>
      </c>
      <c r="C390" s="4">
        <v>44651</v>
      </c>
      <c r="D390" t="s">
        <v>109</v>
      </c>
      <c r="E390" t="s">
        <v>1336</v>
      </c>
      <c r="F390" t="s">
        <v>1243</v>
      </c>
      <c r="G390" t="s">
        <v>1195</v>
      </c>
      <c r="I390" t="s">
        <v>212</v>
      </c>
      <c r="J390" t="s">
        <v>111</v>
      </c>
      <c r="K390" t="s">
        <v>113</v>
      </c>
      <c r="L390" s="17" t="s">
        <v>1337</v>
      </c>
      <c r="M390" t="s">
        <v>139</v>
      </c>
      <c r="N390" t="s">
        <v>146</v>
      </c>
      <c r="O390" t="s">
        <v>577</v>
      </c>
      <c r="P390" t="s">
        <v>153</v>
      </c>
      <c r="Q390" t="s">
        <v>1338</v>
      </c>
      <c r="R390">
        <v>5312</v>
      </c>
      <c r="T390" t="s">
        <v>178</v>
      </c>
      <c r="U390" t="s">
        <v>958</v>
      </c>
      <c r="V390">
        <v>1</v>
      </c>
      <c r="W390" t="s">
        <v>216</v>
      </c>
      <c r="X390">
        <v>37</v>
      </c>
      <c r="Y390" t="s">
        <v>216</v>
      </c>
      <c r="Z390">
        <v>8</v>
      </c>
      <c r="AA390" t="s">
        <v>139</v>
      </c>
      <c r="AB390">
        <v>32389</v>
      </c>
      <c r="AC390" t="s">
        <v>217</v>
      </c>
      <c r="AD390" t="s">
        <v>217</v>
      </c>
      <c r="AE390" t="s">
        <v>217</v>
      </c>
      <c r="AF390">
        <v>0</v>
      </c>
      <c r="AG390" t="s">
        <v>217</v>
      </c>
      <c r="AH390" t="s">
        <v>217</v>
      </c>
      <c r="AI390" t="s">
        <v>217</v>
      </c>
      <c r="AN390" t="s">
        <v>1339</v>
      </c>
      <c r="AO390" s="5" t="s">
        <v>1340</v>
      </c>
      <c r="AP390" s="5" t="s">
        <v>3537</v>
      </c>
      <c r="AQ390" s="5" t="s">
        <v>224</v>
      </c>
      <c r="AR390" s="51" t="s">
        <v>225</v>
      </c>
      <c r="AS390" s="4">
        <v>44651</v>
      </c>
      <c r="AT390" s="4">
        <v>44651</v>
      </c>
    </row>
    <row r="391" spans="1:46" x14ac:dyDescent="0.25">
      <c r="A391" s="51">
        <v>2022</v>
      </c>
      <c r="B391" s="4">
        <v>44562</v>
      </c>
      <c r="C391" s="4">
        <v>44651</v>
      </c>
      <c r="D391" t="s">
        <v>109</v>
      </c>
      <c r="E391" t="s">
        <v>959</v>
      </c>
      <c r="F391" t="s">
        <v>556</v>
      </c>
      <c r="G391" t="s">
        <v>219</v>
      </c>
      <c r="I391" t="s">
        <v>212</v>
      </c>
      <c r="J391" t="s">
        <v>111</v>
      </c>
      <c r="K391" t="s">
        <v>113</v>
      </c>
      <c r="L391" s="45" t="s">
        <v>2975</v>
      </c>
      <c r="M391" t="s">
        <v>139</v>
      </c>
      <c r="N391" t="s">
        <v>146</v>
      </c>
      <c r="O391" t="s">
        <v>249</v>
      </c>
      <c r="P391" t="s">
        <v>153</v>
      </c>
      <c r="Q391" t="s">
        <v>2976</v>
      </c>
      <c r="R391" s="6" t="s">
        <v>2980</v>
      </c>
      <c r="T391" t="s">
        <v>178</v>
      </c>
      <c r="U391" t="s">
        <v>585</v>
      </c>
      <c r="V391">
        <v>1</v>
      </c>
      <c r="W391" t="s">
        <v>216</v>
      </c>
      <c r="X391">
        <v>37</v>
      </c>
      <c r="Y391" t="s">
        <v>216</v>
      </c>
      <c r="Z391">
        <v>8</v>
      </c>
      <c r="AA391" t="s">
        <v>139</v>
      </c>
      <c r="AB391">
        <v>32030</v>
      </c>
      <c r="AC391" t="s">
        <v>217</v>
      </c>
      <c r="AD391" t="s">
        <v>217</v>
      </c>
      <c r="AE391" t="s">
        <v>217</v>
      </c>
      <c r="AF391">
        <v>0</v>
      </c>
      <c r="AG391" t="s">
        <v>217</v>
      </c>
      <c r="AH391" t="s">
        <v>217</v>
      </c>
      <c r="AI391" t="s">
        <v>217</v>
      </c>
      <c r="AN391" t="s">
        <v>2977</v>
      </c>
      <c r="AO391" s="5" t="s">
        <v>2978</v>
      </c>
      <c r="AP391" s="5" t="s">
        <v>2979</v>
      </c>
      <c r="AQ391" s="5" t="s">
        <v>224</v>
      </c>
      <c r="AR391" s="51" t="s">
        <v>225</v>
      </c>
      <c r="AS391" s="4">
        <v>44651</v>
      </c>
      <c r="AT391" s="4">
        <v>44651</v>
      </c>
    </row>
    <row r="392" spans="1:46" x14ac:dyDescent="0.25">
      <c r="A392" s="51">
        <v>2022</v>
      </c>
      <c r="B392" s="4">
        <v>44562</v>
      </c>
      <c r="C392" s="4">
        <v>44651</v>
      </c>
      <c r="D392" t="s">
        <v>109</v>
      </c>
      <c r="E392" t="s">
        <v>1068</v>
      </c>
      <c r="F392" t="s">
        <v>2065</v>
      </c>
      <c r="G392" t="s">
        <v>319</v>
      </c>
      <c r="I392" t="s">
        <v>258</v>
      </c>
      <c r="J392" t="s">
        <v>111</v>
      </c>
      <c r="K392" t="s">
        <v>113</v>
      </c>
      <c r="L392" s="45" t="s">
        <v>2981</v>
      </c>
      <c r="M392" t="s">
        <v>139</v>
      </c>
      <c r="N392" t="s">
        <v>146</v>
      </c>
      <c r="O392" t="s">
        <v>249</v>
      </c>
      <c r="P392" t="s">
        <v>153</v>
      </c>
      <c r="Q392" t="s">
        <v>2982</v>
      </c>
      <c r="R392">
        <v>5147</v>
      </c>
      <c r="T392" t="s">
        <v>178</v>
      </c>
      <c r="U392" t="s">
        <v>2983</v>
      </c>
      <c r="V392">
        <v>1</v>
      </c>
      <c r="W392" t="s">
        <v>139</v>
      </c>
      <c r="X392">
        <v>19</v>
      </c>
      <c r="Y392" t="s">
        <v>139</v>
      </c>
      <c r="Z392">
        <v>8</v>
      </c>
      <c r="AA392" t="s">
        <v>139</v>
      </c>
      <c r="AB392">
        <v>31110</v>
      </c>
      <c r="AC392" t="s">
        <v>217</v>
      </c>
      <c r="AD392" t="s">
        <v>217</v>
      </c>
      <c r="AE392" t="s">
        <v>217</v>
      </c>
      <c r="AF392">
        <v>0</v>
      </c>
      <c r="AG392" t="s">
        <v>217</v>
      </c>
      <c r="AH392" t="s">
        <v>217</v>
      </c>
      <c r="AI392" t="s">
        <v>217</v>
      </c>
      <c r="AN392" t="s">
        <v>2984</v>
      </c>
      <c r="AO392" s="5" t="s">
        <v>2985</v>
      </c>
      <c r="AP392" s="5" t="s">
        <v>2979</v>
      </c>
      <c r="AQ392" s="5" t="s">
        <v>224</v>
      </c>
      <c r="AR392" s="51" t="s">
        <v>225</v>
      </c>
      <c r="AS392" s="4">
        <v>44651</v>
      </c>
      <c r="AT392" s="4">
        <v>44651</v>
      </c>
    </row>
    <row r="393" spans="1:46" x14ac:dyDescent="0.25">
      <c r="A393" s="51">
        <v>2022</v>
      </c>
      <c r="B393" s="4">
        <v>44562</v>
      </c>
      <c r="C393" s="4">
        <v>44651</v>
      </c>
      <c r="D393" t="s">
        <v>109</v>
      </c>
      <c r="E393" t="s">
        <v>2946</v>
      </c>
      <c r="F393" t="s">
        <v>1985</v>
      </c>
      <c r="G393" t="s">
        <v>1122</v>
      </c>
      <c r="I393" t="s">
        <v>212</v>
      </c>
      <c r="J393" t="s">
        <v>111</v>
      </c>
      <c r="K393" t="s">
        <v>113</v>
      </c>
      <c r="L393" s="45" t="s">
        <v>2986</v>
      </c>
      <c r="M393" t="s">
        <v>139</v>
      </c>
      <c r="N393" t="s">
        <v>146</v>
      </c>
      <c r="O393" t="s">
        <v>249</v>
      </c>
      <c r="P393" t="s">
        <v>153</v>
      </c>
      <c r="Q393" t="s">
        <v>3095</v>
      </c>
      <c r="R393">
        <v>1021</v>
      </c>
      <c r="T393" t="s">
        <v>178</v>
      </c>
      <c r="U393" t="s">
        <v>3096</v>
      </c>
      <c r="V393">
        <v>1</v>
      </c>
      <c r="W393" t="s">
        <v>216</v>
      </c>
      <c r="X393">
        <v>37</v>
      </c>
      <c r="Y393" t="s">
        <v>216</v>
      </c>
      <c r="Z393">
        <v>8</v>
      </c>
      <c r="AA393" t="s">
        <v>139</v>
      </c>
      <c r="AB393">
        <v>32540</v>
      </c>
      <c r="AC393" t="s">
        <v>217</v>
      </c>
      <c r="AD393" t="s">
        <v>217</v>
      </c>
      <c r="AE393" t="s">
        <v>217</v>
      </c>
      <c r="AF393">
        <v>0</v>
      </c>
      <c r="AG393" t="s">
        <v>217</v>
      </c>
      <c r="AH393" t="s">
        <v>217</v>
      </c>
      <c r="AI393" t="s">
        <v>217</v>
      </c>
      <c r="AN393" t="s">
        <v>2987</v>
      </c>
      <c r="AO393" s="5" t="s">
        <v>2988</v>
      </c>
      <c r="AP393" s="5" t="s">
        <v>2979</v>
      </c>
      <c r="AQ393" s="5" t="s">
        <v>224</v>
      </c>
      <c r="AR393" s="51" t="s">
        <v>225</v>
      </c>
      <c r="AS393" s="4">
        <v>44651</v>
      </c>
      <c r="AT393" s="4">
        <v>44651</v>
      </c>
    </row>
    <row r="394" spans="1:46" x14ac:dyDescent="0.25">
      <c r="A394" s="51">
        <v>2022</v>
      </c>
      <c r="B394" s="4">
        <v>44562</v>
      </c>
      <c r="C394" s="4">
        <v>44651</v>
      </c>
      <c r="D394" t="s">
        <v>109</v>
      </c>
      <c r="E394" t="s">
        <v>2626</v>
      </c>
      <c r="F394" t="s">
        <v>2947</v>
      </c>
      <c r="G394" t="s">
        <v>2948</v>
      </c>
      <c r="I394" t="s">
        <v>258</v>
      </c>
      <c r="J394" t="s">
        <v>111</v>
      </c>
      <c r="K394" t="s">
        <v>113</v>
      </c>
      <c r="L394" s="45" t="s">
        <v>2990</v>
      </c>
      <c r="M394" t="s">
        <v>139</v>
      </c>
      <c r="N394" t="s">
        <v>146</v>
      </c>
      <c r="O394" t="s">
        <v>249</v>
      </c>
      <c r="P394" t="s">
        <v>153</v>
      </c>
      <c r="Q394">
        <v>12</v>
      </c>
      <c r="R394">
        <v>42</v>
      </c>
      <c r="T394" t="s">
        <v>178</v>
      </c>
      <c r="U394" t="s">
        <v>713</v>
      </c>
      <c r="V394">
        <v>1</v>
      </c>
      <c r="W394" t="s">
        <v>139</v>
      </c>
      <c r="X394">
        <v>19</v>
      </c>
      <c r="Y394" t="s">
        <v>139</v>
      </c>
      <c r="Z394">
        <v>8</v>
      </c>
      <c r="AA394" t="s">
        <v>139</v>
      </c>
      <c r="AB394">
        <v>31500</v>
      </c>
      <c r="AC394" t="s">
        <v>217</v>
      </c>
      <c r="AD394" t="s">
        <v>217</v>
      </c>
      <c r="AE394" t="s">
        <v>217</v>
      </c>
      <c r="AF394">
        <v>0</v>
      </c>
      <c r="AG394" t="s">
        <v>217</v>
      </c>
      <c r="AH394" t="s">
        <v>217</v>
      </c>
      <c r="AI394" t="s">
        <v>217</v>
      </c>
      <c r="AM394" s="5" t="s">
        <v>2993</v>
      </c>
      <c r="AN394" t="s">
        <v>2991</v>
      </c>
      <c r="AO394" s="5" t="s">
        <v>2992</v>
      </c>
      <c r="AP394" s="5" t="s">
        <v>2979</v>
      </c>
      <c r="AQ394" s="5" t="s">
        <v>224</v>
      </c>
      <c r="AR394" s="51" t="s">
        <v>225</v>
      </c>
      <c r="AS394" s="4">
        <v>44651</v>
      </c>
      <c r="AT394" s="4">
        <v>44651</v>
      </c>
    </row>
    <row r="395" spans="1:46" x14ac:dyDescent="0.25">
      <c r="A395" s="51">
        <v>2022</v>
      </c>
      <c r="B395" s="4">
        <v>44562</v>
      </c>
      <c r="C395" s="4">
        <v>44651</v>
      </c>
      <c r="D395" t="s">
        <v>110</v>
      </c>
      <c r="H395" t="s">
        <v>2949</v>
      </c>
      <c r="I395" t="s">
        <v>212</v>
      </c>
      <c r="J395" t="s">
        <v>111</v>
      </c>
      <c r="K395" t="s">
        <v>113</v>
      </c>
      <c r="L395" s="45" t="s">
        <v>2994</v>
      </c>
      <c r="M395" t="s">
        <v>139</v>
      </c>
      <c r="N395" t="s">
        <v>146</v>
      </c>
      <c r="O395" t="s">
        <v>249</v>
      </c>
      <c r="P395" t="s">
        <v>148</v>
      </c>
      <c r="Q395" t="s">
        <v>2995</v>
      </c>
      <c r="R395">
        <v>2014</v>
      </c>
      <c r="S395">
        <v>10</v>
      </c>
      <c r="T395" t="s">
        <v>178</v>
      </c>
      <c r="U395" t="s">
        <v>2996</v>
      </c>
      <c r="V395">
        <v>1</v>
      </c>
      <c r="W395" t="s">
        <v>216</v>
      </c>
      <c r="X395">
        <v>37</v>
      </c>
      <c r="Y395" t="s">
        <v>216</v>
      </c>
      <c r="Z395">
        <v>8</v>
      </c>
      <c r="AA395" t="s">
        <v>139</v>
      </c>
      <c r="AB395">
        <v>32472</v>
      </c>
      <c r="AC395" t="s">
        <v>217</v>
      </c>
      <c r="AD395" t="s">
        <v>217</v>
      </c>
      <c r="AE395" t="s">
        <v>217</v>
      </c>
      <c r="AF395">
        <v>0</v>
      </c>
      <c r="AG395" t="s">
        <v>2997</v>
      </c>
      <c r="AH395" t="s">
        <v>2998</v>
      </c>
      <c r="AI395" t="s">
        <v>561</v>
      </c>
      <c r="AJ395" t="s">
        <v>2999</v>
      </c>
      <c r="AL395" t="s">
        <v>222</v>
      </c>
      <c r="AN395" t="s">
        <v>2999</v>
      </c>
      <c r="AO395" s="5" t="s">
        <v>3000</v>
      </c>
      <c r="AP395" s="5" t="s">
        <v>2979</v>
      </c>
      <c r="AQ395" s="5" t="s">
        <v>224</v>
      </c>
      <c r="AR395" s="51" t="s">
        <v>225</v>
      </c>
      <c r="AS395" s="4">
        <v>44651</v>
      </c>
      <c r="AT395" s="4">
        <v>44651</v>
      </c>
    </row>
    <row r="396" spans="1:46" x14ac:dyDescent="0.25">
      <c r="A396" s="51">
        <v>2022</v>
      </c>
      <c r="B396" s="4">
        <v>44562</v>
      </c>
      <c r="C396" s="4">
        <v>44651</v>
      </c>
      <c r="D396" t="s">
        <v>110</v>
      </c>
      <c r="H396" t="s">
        <v>2950</v>
      </c>
      <c r="I396" t="s">
        <v>227</v>
      </c>
      <c r="J396" t="s">
        <v>111</v>
      </c>
      <c r="K396" t="s">
        <v>113</v>
      </c>
      <c r="L396" s="45" t="s">
        <v>3001</v>
      </c>
      <c r="M396" t="s">
        <v>122</v>
      </c>
      <c r="N396" t="s">
        <v>146</v>
      </c>
      <c r="O396" t="s">
        <v>249</v>
      </c>
      <c r="P396" t="s">
        <v>172</v>
      </c>
      <c r="Q396" t="s">
        <v>124</v>
      </c>
      <c r="R396">
        <v>2060</v>
      </c>
      <c r="T396" t="s">
        <v>178</v>
      </c>
      <c r="U396" t="s">
        <v>713</v>
      </c>
      <c r="V396">
        <v>1</v>
      </c>
      <c r="W396" t="s">
        <v>3002</v>
      </c>
      <c r="X396">
        <v>37</v>
      </c>
      <c r="Y396" t="s">
        <v>3002</v>
      </c>
      <c r="Z396">
        <v>5</v>
      </c>
      <c r="AA396" t="s">
        <v>122</v>
      </c>
      <c r="AB396">
        <v>27000</v>
      </c>
      <c r="AC396" t="s">
        <v>217</v>
      </c>
      <c r="AD396" t="s">
        <v>217</v>
      </c>
      <c r="AE396" t="s">
        <v>217</v>
      </c>
      <c r="AF396">
        <v>0</v>
      </c>
      <c r="AG396" t="s">
        <v>3003</v>
      </c>
      <c r="AH396" t="s">
        <v>3004</v>
      </c>
      <c r="AI396" t="s">
        <v>330</v>
      </c>
      <c r="AJ396" t="s">
        <v>3005</v>
      </c>
      <c r="AL396" t="s">
        <v>222</v>
      </c>
      <c r="AM396" s="5" t="s">
        <v>3006</v>
      </c>
      <c r="AN396" t="s">
        <v>3005</v>
      </c>
      <c r="AO396" s="5" t="s">
        <v>3007</v>
      </c>
      <c r="AP396" s="5" t="s">
        <v>2979</v>
      </c>
      <c r="AQ396" s="5" t="s">
        <v>224</v>
      </c>
      <c r="AR396" s="51" t="s">
        <v>225</v>
      </c>
      <c r="AS396" s="4">
        <v>44651</v>
      </c>
      <c r="AT396" s="4">
        <v>44651</v>
      </c>
    </row>
    <row r="397" spans="1:46" x14ac:dyDescent="0.25">
      <c r="A397" s="51">
        <v>2022</v>
      </c>
      <c r="B397" s="4">
        <v>44562</v>
      </c>
      <c r="C397" s="4">
        <v>44651</v>
      </c>
      <c r="D397" t="s">
        <v>110</v>
      </c>
      <c r="H397" t="s">
        <v>2951</v>
      </c>
      <c r="I397" t="s">
        <v>258</v>
      </c>
      <c r="J397" t="s">
        <v>111</v>
      </c>
      <c r="K397" t="s">
        <v>113</v>
      </c>
      <c r="L397" s="45" t="s">
        <v>3008</v>
      </c>
      <c r="M397" t="s">
        <v>139</v>
      </c>
      <c r="N397" t="s">
        <v>146</v>
      </c>
      <c r="O397" t="s">
        <v>249</v>
      </c>
      <c r="P397" t="s">
        <v>153</v>
      </c>
      <c r="Q397" t="s">
        <v>3009</v>
      </c>
      <c r="R397">
        <v>917</v>
      </c>
      <c r="S397" s="6" t="s">
        <v>2989</v>
      </c>
      <c r="T397" t="s">
        <v>178</v>
      </c>
      <c r="U397" t="s">
        <v>3010</v>
      </c>
      <c r="V397">
        <v>1</v>
      </c>
      <c r="W397" t="s">
        <v>139</v>
      </c>
      <c r="X397">
        <v>19</v>
      </c>
      <c r="Y397" t="s">
        <v>139</v>
      </c>
      <c r="Z397">
        <v>8</v>
      </c>
      <c r="AA397" t="s">
        <v>139</v>
      </c>
      <c r="AB397">
        <v>31107</v>
      </c>
      <c r="AC397" t="s">
        <v>217</v>
      </c>
      <c r="AD397" t="s">
        <v>217</v>
      </c>
      <c r="AE397" t="s">
        <v>217</v>
      </c>
      <c r="AF397">
        <v>0</v>
      </c>
      <c r="AG397" t="s">
        <v>3011</v>
      </c>
      <c r="AH397" t="s">
        <v>459</v>
      </c>
      <c r="AI397" t="s">
        <v>3012</v>
      </c>
      <c r="AJ397" t="s">
        <v>3013</v>
      </c>
      <c r="AL397" t="s">
        <v>222</v>
      </c>
      <c r="AN397" t="s">
        <v>3013</v>
      </c>
      <c r="AO397" s="5" t="s">
        <v>3014</v>
      </c>
      <c r="AP397" s="5" t="s">
        <v>2979</v>
      </c>
      <c r="AQ397" s="5" t="s">
        <v>224</v>
      </c>
      <c r="AR397" s="51" t="s">
        <v>225</v>
      </c>
      <c r="AS397" s="4">
        <v>44651</v>
      </c>
      <c r="AT397" s="4">
        <v>44651</v>
      </c>
    </row>
    <row r="398" spans="1:46" s="48" customFormat="1" x14ac:dyDescent="0.25">
      <c r="A398" s="51">
        <v>2022</v>
      </c>
      <c r="B398" s="4">
        <v>44562</v>
      </c>
      <c r="C398" s="4">
        <v>44651</v>
      </c>
      <c r="D398" s="48" t="s">
        <v>110</v>
      </c>
      <c r="H398" s="48" t="s">
        <v>3540</v>
      </c>
      <c r="I398" s="48" t="s">
        <v>258</v>
      </c>
      <c r="J398" s="48" t="s">
        <v>111</v>
      </c>
      <c r="K398" s="48" t="s">
        <v>113</v>
      </c>
      <c r="L398" s="48" t="s">
        <v>3541</v>
      </c>
      <c r="M398" s="48" t="s">
        <v>139</v>
      </c>
      <c r="N398" s="48" t="s">
        <v>146</v>
      </c>
      <c r="O398" s="48" t="s">
        <v>249</v>
      </c>
      <c r="P398" s="48" t="s">
        <v>153</v>
      </c>
      <c r="Q398" s="48" t="s">
        <v>3542</v>
      </c>
      <c r="R398" s="48">
        <v>306</v>
      </c>
      <c r="S398" s="6"/>
      <c r="T398" s="48" t="s">
        <v>178</v>
      </c>
      <c r="U398" s="48" t="s">
        <v>3543</v>
      </c>
      <c r="V398" s="48">
        <v>1</v>
      </c>
      <c r="W398" s="48" t="s">
        <v>2781</v>
      </c>
      <c r="X398" s="48">
        <v>32</v>
      </c>
      <c r="Y398" s="48" t="s">
        <v>2781</v>
      </c>
      <c r="Z398" s="48">
        <v>8</v>
      </c>
      <c r="AA398" s="48" t="s">
        <v>139</v>
      </c>
      <c r="AB398" s="48">
        <v>33880</v>
      </c>
      <c r="AC398" s="48" t="s">
        <v>217</v>
      </c>
      <c r="AD398" s="48" t="s">
        <v>217</v>
      </c>
      <c r="AE398" s="48" t="s">
        <v>217</v>
      </c>
      <c r="AF398" s="48">
        <v>0</v>
      </c>
      <c r="AG398" s="48" t="s">
        <v>3544</v>
      </c>
      <c r="AH398" s="48" t="s">
        <v>220</v>
      </c>
      <c r="AI398" s="48" t="s">
        <v>504</v>
      </c>
      <c r="AJ398" s="48" t="s">
        <v>3545</v>
      </c>
      <c r="AL398" s="48" t="s">
        <v>222</v>
      </c>
      <c r="AN398" s="48" t="s">
        <v>3545</v>
      </c>
      <c r="AO398" s="5" t="s">
        <v>3546</v>
      </c>
      <c r="AP398" s="5" t="s">
        <v>2979</v>
      </c>
      <c r="AQ398" s="5" t="s">
        <v>224</v>
      </c>
      <c r="AR398" s="51" t="s">
        <v>225</v>
      </c>
      <c r="AS398" s="4">
        <v>44651</v>
      </c>
      <c r="AT398" s="4">
        <v>44651</v>
      </c>
    </row>
    <row r="399" spans="1:46" x14ac:dyDescent="0.25">
      <c r="A399" s="51">
        <v>2022</v>
      </c>
      <c r="B399" s="4">
        <v>44562</v>
      </c>
      <c r="C399" s="4">
        <v>44651</v>
      </c>
      <c r="D399" t="s">
        <v>109</v>
      </c>
      <c r="E399" t="s">
        <v>2952</v>
      </c>
      <c r="F399" t="s">
        <v>2953</v>
      </c>
      <c r="G399" t="s">
        <v>2732</v>
      </c>
      <c r="I399" t="s">
        <v>212</v>
      </c>
      <c r="J399" t="s">
        <v>111</v>
      </c>
      <c r="K399" t="s">
        <v>113</v>
      </c>
      <c r="L399" s="45" t="s">
        <v>3015</v>
      </c>
      <c r="M399" t="s">
        <v>139</v>
      </c>
      <c r="N399" t="s">
        <v>146</v>
      </c>
      <c r="O399" t="s">
        <v>249</v>
      </c>
      <c r="P399" t="s">
        <v>153</v>
      </c>
      <c r="Q399" t="s">
        <v>3016</v>
      </c>
      <c r="R399">
        <v>7553</v>
      </c>
      <c r="S399">
        <v>18</v>
      </c>
      <c r="T399" t="s">
        <v>178</v>
      </c>
      <c r="U399" t="s">
        <v>3016</v>
      </c>
      <c r="V399">
        <v>1</v>
      </c>
      <c r="W399" t="s">
        <v>216</v>
      </c>
      <c r="X399">
        <v>37</v>
      </c>
      <c r="Y399" t="s">
        <v>216</v>
      </c>
      <c r="Z399">
        <v>8</v>
      </c>
      <c r="AA399" t="s">
        <v>139</v>
      </c>
      <c r="AB399">
        <v>32424</v>
      </c>
      <c r="AC399" t="s">
        <v>217</v>
      </c>
      <c r="AD399" t="s">
        <v>217</v>
      </c>
      <c r="AE399" t="s">
        <v>217</v>
      </c>
      <c r="AF399">
        <v>0</v>
      </c>
      <c r="AG399" t="s">
        <v>217</v>
      </c>
      <c r="AH399" t="s">
        <v>217</v>
      </c>
      <c r="AI399" t="s">
        <v>217</v>
      </c>
      <c r="AN399" t="s">
        <v>3017</v>
      </c>
      <c r="AO399" s="5" t="s">
        <v>3018</v>
      </c>
      <c r="AP399" s="5" t="s">
        <v>2979</v>
      </c>
      <c r="AQ399" s="5" t="s">
        <v>224</v>
      </c>
      <c r="AR399" s="51" t="s">
        <v>225</v>
      </c>
      <c r="AS399" s="4">
        <v>44651</v>
      </c>
      <c r="AT399" s="4">
        <v>44651</v>
      </c>
    </row>
    <row r="400" spans="1:46" x14ac:dyDescent="0.25">
      <c r="A400" s="51">
        <v>2022</v>
      </c>
      <c r="B400" s="4">
        <v>44562</v>
      </c>
      <c r="C400" s="4">
        <v>44651</v>
      </c>
      <c r="D400" t="s">
        <v>110</v>
      </c>
      <c r="H400" t="s">
        <v>2954</v>
      </c>
      <c r="I400" t="s">
        <v>258</v>
      </c>
      <c r="J400" t="s">
        <v>111</v>
      </c>
      <c r="K400" t="s">
        <v>113</v>
      </c>
      <c r="L400" s="45" t="s">
        <v>3019</v>
      </c>
      <c r="M400" t="s">
        <v>139</v>
      </c>
      <c r="N400" t="s">
        <v>146</v>
      </c>
      <c r="O400" t="s">
        <v>249</v>
      </c>
      <c r="P400" t="s">
        <v>153</v>
      </c>
      <c r="Q400" t="s">
        <v>3020</v>
      </c>
      <c r="R400">
        <v>8910</v>
      </c>
      <c r="T400" t="s">
        <v>178</v>
      </c>
      <c r="U400" t="s">
        <v>3021</v>
      </c>
      <c r="V400">
        <v>1</v>
      </c>
      <c r="W400" t="s">
        <v>139</v>
      </c>
      <c r="X400">
        <v>19</v>
      </c>
      <c r="Y400" t="s">
        <v>139</v>
      </c>
      <c r="Z400">
        <v>8</v>
      </c>
      <c r="AA400" t="s">
        <v>139</v>
      </c>
      <c r="AB400">
        <v>31123</v>
      </c>
      <c r="AC400" t="s">
        <v>217</v>
      </c>
      <c r="AD400" t="s">
        <v>217</v>
      </c>
      <c r="AE400" t="s">
        <v>217</v>
      </c>
      <c r="AF400">
        <v>0</v>
      </c>
      <c r="AG400" t="s">
        <v>3022</v>
      </c>
      <c r="AH400" t="s">
        <v>1804</v>
      </c>
      <c r="AI400" t="s">
        <v>652</v>
      </c>
      <c r="AJ400" t="s">
        <v>3023</v>
      </c>
      <c r="AL400" s="45" t="s">
        <v>222</v>
      </c>
      <c r="AN400" t="s">
        <v>3023</v>
      </c>
      <c r="AO400" s="5" t="s">
        <v>3024</v>
      </c>
      <c r="AP400" s="5" t="s">
        <v>2979</v>
      </c>
      <c r="AQ400" s="5" t="s">
        <v>224</v>
      </c>
      <c r="AR400" s="51" t="s">
        <v>225</v>
      </c>
      <c r="AS400" s="4">
        <v>44651</v>
      </c>
      <c r="AT400" s="4">
        <v>44651</v>
      </c>
    </row>
    <row r="401" spans="1:46" x14ac:dyDescent="0.25">
      <c r="A401" s="51">
        <v>2022</v>
      </c>
      <c r="B401" s="4">
        <v>44562</v>
      </c>
      <c r="C401" s="4">
        <v>44651</v>
      </c>
      <c r="D401" t="s">
        <v>109</v>
      </c>
      <c r="E401" t="s">
        <v>2955</v>
      </c>
      <c r="F401" t="s">
        <v>2956</v>
      </c>
      <c r="G401" t="s">
        <v>2957</v>
      </c>
      <c r="I401" t="s">
        <v>212</v>
      </c>
      <c r="J401" t="s">
        <v>111</v>
      </c>
      <c r="K401" t="s">
        <v>113</v>
      </c>
      <c r="L401" s="45" t="s">
        <v>3025</v>
      </c>
      <c r="M401" t="s">
        <v>139</v>
      </c>
      <c r="N401" t="s">
        <v>146</v>
      </c>
      <c r="O401" t="s">
        <v>249</v>
      </c>
      <c r="P401" t="s">
        <v>153</v>
      </c>
      <c r="Q401" t="s">
        <v>3026</v>
      </c>
      <c r="R401">
        <v>8212</v>
      </c>
      <c r="T401" t="s">
        <v>178</v>
      </c>
      <c r="U401" t="s">
        <v>3026</v>
      </c>
      <c r="V401">
        <v>1</v>
      </c>
      <c r="W401" t="s">
        <v>216</v>
      </c>
      <c r="X401">
        <v>37</v>
      </c>
      <c r="Y401" t="s">
        <v>216</v>
      </c>
      <c r="Z401">
        <v>8</v>
      </c>
      <c r="AA401" t="s">
        <v>139</v>
      </c>
      <c r="AB401">
        <v>32537</v>
      </c>
      <c r="AC401" t="s">
        <v>217</v>
      </c>
      <c r="AD401" t="s">
        <v>217</v>
      </c>
      <c r="AE401" t="s">
        <v>217</v>
      </c>
      <c r="AF401">
        <v>0</v>
      </c>
      <c r="AG401" t="s">
        <v>217</v>
      </c>
      <c r="AH401" t="s">
        <v>217</v>
      </c>
      <c r="AI401" t="s">
        <v>217</v>
      </c>
      <c r="AN401" t="s">
        <v>3027</v>
      </c>
      <c r="AO401" s="5" t="s">
        <v>3028</v>
      </c>
      <c r="AP401" s="5" t="s">
        <v>2979</v>
      </c>
      <c r="AQ401" s="5" t="s">
        <v>224</v>
      </c>
      <c r="AR401" s="51" t="s">
        <v>225</v>
      </c>
      <c r="AS401" s="4">
        <v>44651</v>
      </c>
      <c r="AT401" s="4">
        <v>44651</v>
      </c>
    </row>
    <row r="402" spans="1:46" s="51" customFormat="1" x14ac:dyDescent="0.25">
      <c r="A402" s="51">
        <v>2022</v>
      </c>
      <c r="B402" s="4">
        <v>44562</v>
      </c>
      <c r="C402" s="4">
        <v>44651</v>
      </c>
      <c r="D402" s="51" t="s">
        <v>110</v>
      </c>
      <c r="H402" s="51" t="s">
        <v>3703</v>
      </c>
      <c r="I402" s="51" t="s">
        <v>212</v>
      </c>
      <c r="J402" s="51" t="s">
        <v>111</v>
      </c>
      <c r="K402" s="51" t="s">
        <v>113</v>
      </c>
      <c r="L402" s="51" t="s">
        <v>3704</v>
      </c>
      <c r="M402" s="51" t="s">
        <v>139</v>
      </c>
      <c r="N402" s="51" t="s">
        <v>146</v>
      </c>
      <c r="O402" s="51" t="s">
        <v>249</v>
      </c>
      <c r="P402" s="51" t="s">
        <v>172</v>
      </c>
      <c r="Q402" s="51" t="s">
        <v>1871</v>
      </c>
      <c r="R402" s="51">
        <v>2110</v>
      </c>
      <c r="S402" s="51">
        <v>5</v>
      </c>
      <c r="T402" s="51" t="s">
        <v>178</v>
      </c>
      <c r="U402" s="51" t="s">
        <v>3705</v>
      </c>
      <c r="V402" s="51">
        <v>1</v>
      </c>
      <c r="W402" s="51" t="s">
        <v>216</v>
      </c>
      <c r="X402" s="51">
        <v>37</v>
      </c>
      <c r="Y402" s="51" t="s">
        <v>216</v>
      </c>
      <c r="Z402" s="51">
        <v>8</v>
      </c>
      <c r="AA402" s="51" t="s">
        <v>139</v>
      </c>
      <c r="AB402" s="51">
        <v>32370</v>
      </c>
      <c r="AC402" s="51" t="s">
        <v>217</v>
      </c>
      <c r="AD402" s="51" t="s">
        <v>217</v>
      </c>
      <c r="AE402" s="51" t="s">
        <v>217</v>
      </c>
      <c r="AF402" s="51">
        <v>0</v>
      </c>
      <c r="AG402" s="51" t="s">
        <v>3706</v>
      </c>
      <c r="AH402" s="51" t="s">
        <v>3707</v>
      </c>
      <c r="AI402" s="51" t="s">
        <v>1089</v>
      </c>
      <c r="AJ402" s="51" t="s">
        <v>3708</v>
      </c>
      <c r="AL402" s="51" t="s">
        <v>222</v>
      </c>
      <c r="AN402" s="51" t="s">
        <v>3708</v>
      </c>
      <c r="AO402" s="5" t="s">
        <v>3709</v>
      </c>
      <c r="AP402" s="5" t="s">
        <v>2979</v>
      </c>
      <c r="AQ402" s="5" t="s">
        <v>224</v>
      </c>
      <c r="AR402" s="51" t="s">
        <v>225</v>
      </c>
      <c r="AS402" s="4">
        <v>44651</v>
      </c>
      <c r="AT402" s="4">
        <v>44651</v>
      </c>
    </row>
    <row r="403" spans="1:46" x14ac:dyDescent="0.25">
      <c r="A403" s="51">
        <v>2022</v>
      </c>
      <c r="B403" s="4">
        <v>44562</v>
      </c>
      <c r="C403" s="4">
        <v>44651</v>
      </c>
      <c r="D403" t="s">
        <v>110</v>
      </c>
      <c r="H403" t="s">
        <v>2958</v>
      </c>
      <c r="I403" t="s">
        <v>258</v>
      </c>
      <c r="J403" t="s">
        <v>111</v>
      </c>
      <c r="K403" t="s">
        <v>113</v>
      </c>
      <c r="L403" s="45" t="s">
        <v>3029</v>
      </c>
      <c r="M403" t="s">
        <v>139</v>
      </c>
      <c r="N403" t="s">
        <v>146</v>
      </c>
      <c r="O403" t="s">
        <v>249</v>
      </c>
      <c r="P403" t="s">
        <v>153</v>
      </c>
      <c r="Q403" t="s">
        <v>3030</v>
      </c>
      <c r="R403">
        <v>188</v>
      </c>
      <c r="T403" t="s">
        <v>178</v>
      </c>
      <c r="U403" t="s">
        <v>585</v>
      </c>
      <c r="V403">
        <v>1</v>
      </c>
      <c r="W403" t="s">
        <v>216</v>
      </c>
      <c r="X403">
        <v>37</v>
      </c>
      <c r="Y403" t="s">
        <v>216</v>
      </c>
      <c r="Z403">
        <v>8</v>
      </c>
      <c r="AA403" t="s">
        <v>139</v>
      </c>
      <c r="AB403">
        <v>32030</v>
      </c>
      <c r="AC403" t="s">
        <v>217</v>
      </c>
      <c r="AD403" t="s">
        <v>217</v>
      </c>
      <c r="AE403" t="s">
        <v>217</v>
      </c>
      <c r="AF403">
        <v>0</v>
      </c>
      <c r="AG403" t="s">
        <v>3031</v>
      </c>
      <c r="AH403" t="s">
        <v>3032</v>
      </c>
      <c r="AI403" t="s">
        <v>739</v>
      </c>
      <c r="AJ403" t="s">
        <v>3033</v>
      </c>
      <c r="AL403" s="45" t="s">
        <v>222</v>
      </c>
      <c r="AN403" t="s">
        <v>3033</v>
      </c>
      <c r="AO403" s="5" t="s">
        <v>3034</v>
      </c>
      <c r="AP403" s="5" t="s">
        <v>2979</v>
      </c>
      <c r="AQ403" s="5" t="s">
        <v>224</v>
      </c>
      <c r="AR403" s="51" t="s">
        <v>225</v>
      </c>
      <c r="AS403" s="4">
        <v>44651</v>
      </c>
      <c r="AT403" s="4">
        <v>44651</v>
      </c>
    </row>
    <row r="404" spans="1:46" x14ac:dyDescent="0.25">
      <c r="A404" s="51">
        <v>2022</v>
      </c>
      <c r="B404" s="4">
        <v>44562</v>
      </c>
      <c r="C404" s="4">
        <v>44651</v>
      </c>
      <c r="D404" t="s">
        <v>110</v>
      </c>
      <c r="H404" t="s">
        <v>2959</v>
      </c>
      <c r="I404" t="s">
        <v>258</v>
      </c>
      <c r="J404" t="s">
        <v>111</v>
      </c>
      <c r="K404" t="s">
        <v>113</v>
      </c>
      <c r="L404" s="45" t="s">
        <v>3035</v>
      </c>
      <c r="M404" t="s">
        <v>139</v>
      </c>
      <c r="N404" t="s">
        <v>146</v>
      </c>
      <c r="O404" t="s">
        <v>249</v>
      </c>
      <c r="P404" t="s">
        <v>172</v>
      </c>
      <c r="Q404" t="s">
        <v>1910</v>
      </c>
      <c r="R404">
        <v>3350</v>
      </c>
      <c r="T404" t="s">
        <v>178</v>
      </c>
      <c r="U404" t="s">
        <v>2030</v>
      </c>
      <c r="V404">
        <v>1</v>
      </c>
      <c r="W404" t="s">
        <v>216</v>
      </c>
      <c r="X404">
        <v>37</v>
      </c>
      <c r="Y404" t="s">
        <v>216</v>
      </c>
      <c r="Z404">
        <v>8</v>
      </c>
      <c r="AA404" t="s">
        <v>139</v>
      </c>
      <c r="AB404">
        <v>32620</v>
      </c>
      <c r="AC404" t="s">
        <v>217</v>
      </c>
      <c r="AD404" t="s">
        <v>217</v>
      </c>
      <c r="AE404" t="s">
        <v>217</v>
      </c>
      <c r="AF404">
        <v>0</v>
      </c>
      <c r="AG404" t="s">
        <v>3036</v>
      </c>
      <c r="AH404" t="s">
        <v>561</v>
      </c>
      <c r="AI404" t="s">
        <v>264</v>
      </c>
      <c r="AJ404" t="s">
        <v>3037</v>
      </c>
      <c r="AL404" t="s">
        <v>222</v>
      </c>
      <c r="AN404" t="s">
        <v>3037</v>
      </c>
      <c r="AO404" s="5" t="s">
        <v>3038</v>
      </c>
      <c r="AP404" s="5" t="s">
        <v>2979</v>
      </c>
      <c r="AQ404" s="5" t="s">
        <v>224</v>
      </c>
      <c r="AR404" s="51" t="s">
        <v>225</v>
      </c>
      <c r="AS404" s="4">
        <v>44651</v>
      </c>
      <c r="AT404" s="4">
        <v>44651</v>
      </c>
    </row>
    <row r="405" spans="1:46" s="49" customFormat="1" x14ac:dyDescent="0.25">
      <c r="A405" s="51">
        <v>2022</v>
      </c>
      <c r="B405" s="4">
        <v>44562</v>
      </c>
      <c r="C405" s="4">
        <v>44651</v>
      </c>
      <c r="D405" s="49" t="s">
        <v>110</v>
      </c>
      <c r="H405" s="49" t="s">
        <v>3614</v>
      </c>
      <c r="I405" s="49" t="s">
        <v>258</v>
      </c>
      <c r="J405" s="49" t="s">
        <v>111</v>
      </c>
      <c r="K405" s="49" t="s">
        <v>113</v>
      </c>
      <c r="L405" s="49" t="s">
        <v>3615</v>
      </c>
      <c r="M405" s="49" t="s">
        <v>139</v>
      </c>
      <c r="N405" s="49" t="s">
        <v>146</v>
      </c>
      <c r="O405" s="49" t="s">
        <v>249</v>
      </c>
      <c r="P405" s="49" t="s">
        <v>172</v>
      </c>
      <c r="Q405" s="49" t="s">
        <v>281</v>
      </c>
      <c r="R405" s="49">
        <v>1048</v>
      </c>
      <c r="T405" s="49" t="s">
        <v>178</v>
      </c>
      <c r="U405" s="49" t="s">
        <v>1608</v>
      </c>
      <c r="V405" s="49">
        <v>1</v>
      </c>
      <c r="W405" s="49" t="s">
        <v>216</v>
      </c>
      <c r="X405" s="49">
        <v>37</v>
      </c>
      <c r="Y405" s="49" t="s">
        <v>216</v>
      </c>
      <c r="Z405" s="49">
        <v>8</v>
      </c>
      <c r="AA405" s="49" t="s">
        <v>139</v>
      </c>
      <c r="AB405" s="49">
        <v>32350</v>
      </c>
      <c r="AC405" s="49" t="s">
        <v>217</v>
      </c>
      <c r="AD405" s="49" t="s">
        <v>217</v>
      </c>
      <c r="AE405" s="49" t="s">
        <v>217</v>
      </c>
      <c r="AF405" s="49">
        <v>0</v>
      </c>
      <c r="AG405" s="49" t="s">
        <v>2161</v>
      </c>
      <c r="AH405" s="49" t="s">
        <v>561</v>
      </c>
      <c r="AI405" s="49" t="s">
        <v>441</v>
      </c>
      <c r="AJ405" s="49" t="s">
        <v>3616</v>
      </c>
      <c r="AL405" s="49" t="s">
        <v>222</v>
      </c>
      <c r="AN405" s="49" t="s">
        <v>3616</v>
      </c>
      <c r="AO405" s="5" t="s">
        <v>3617</v>
      </c>
      <c r="AP405" s="5" t="s">
        <v>2979</v>
      </c>
      <c r="AQ405" s="5" t="s">
        <v>224</v>
      </c>
      <c r="AR405" s="51" t="s">
        <v>225</v>
      </c>
      <c r="AS405" s="4">
        <v>44651</v>
      </c>
      <c r="AT405" s="4">
        <v>44651</v>
      </c>
    </row>
    <row r="406" spans="1:46" s="48" customFormat="1" x14ac:dyDescent="0.25">
      <c r="A406" s="51">
        <v>2022</v>
      </c>
      <c r="B406" s="4">
        <v>44562</v>
      </c>
      <c r="C406" s="4">
        <v>44651</v>
      </c>
      <c r="D406" s="48" t="s">
        <v>110</v>
      </c>
      <c r="H406" s="48" t="s">
        <v>3582</v>
      </c>
      <c r="I406" s="48" t="s">
        <v>227</v>
      </c>
      <c r="J406" s="48" t="s">
        <v>111</v>
      </c>
      <c r="K406" s="48" t="s">
        <v>113</v>
      </c>
      <c r="L406" s="48" t="s">
        <v>3583</v>
      </c>
      <c r="M406" s="48" t="s">
        <v>139</v>
      </c>
      <c r="N406" s="48" t="s">
        <v>146</v>
      </c>
      <c r="O406" s="48" t="s">
        <v>249</v>
      </c>
      <c r="P406" s="48" t="s">
        <v>153</v>
      </c>
      <c r="Q406" s="48" t="s">
        <v>3584</v>
      </c>
      <c r="R406" s="48">
        <v>7005</v>
      </c>
      <c r="T406" s="48" t="s">
        <v>178</v>
      </c>
      <c r="U406" s="48" t="s">
        <v>1548</v>
      </c>
      <c r="V406" s="48">
        <v>1</v>
      </c>
      <c r="W406" s="48" t="s">
        <v>216</v>
      </c>
      <c r="X406" s="48">
        <v>37</v>
      </c>
      <c r="Y406" s="48" t="s">
        <v>216</v>
      </c>
      <c r="Z406" s="48">
        <v>8</v>
      </c>
      <c r="AA406" s="48" t="s">
        <v>139</v>
      </c>
      <c r="AB406" s="48">
        <v>32410</v>
      </c>
      <c r="AC406" s="48" t="s">
        <v>217</v>
      </c>
      <c r="AD406" s="48" t="s">
        <v>217</v>
      </c>
      <c r="AE406" s="48" t="s">
        <v>217</v>
      </c>
      <c r="AF406" s="48">
        <v>0</v>
      </c>
      <c r="AG406" s="48" t="s">
        <v>1683</v>
      </c>
      <c r="AH406" s="48" t="s">
        <v>264</v>
      </c>
      <c r="AI406" s="48" t="s">
        <v>239</v>
      </c>
      <c r="AJ406" s="48" t="s">
        <v>3585</v>
      </c>
      <c r="AL406" s="48" t="s">
        <v>222</v>
      </c>
      <c r="AM406" s="5" t="s">
        <v>3586</v>
      </c>
      <c r="AN406" s="48" t="s">
        <v>3585</v>
      </c>
      <c r="AO406" s="5" t="s">
        <v>3587</v>
      </c>
      <c r="AP406" s="5" t="s">
        <v>2979</v>
      </c>
      <c r="AQ406" s="5" t="s">
        <v>224</v>
      </c>
      <c r="AR406" s="51" t="s">
        <v>225</v>
      </c>
      <c r="AS406" s="4">
        <v>44651</v>
      </c>
      <c r="AT406" s="4">
        <v>44651</v>
      </c>
    </row>
    <row r="407" spans="1:46" x14ac:dyDescent="0.25">
      <c r="A407" s="51">
        <v>2022</v>
      </c>
      <c r="B407" s="4">
        <v>44562</v>
      </c>
      <c r="C407" s="4">
        <v>44651</v>
      </c>
      <c r="D407" t="s">
        <v>110</v>
      </c>
      <c r="H407" t="s">
        <v>2960</v>
      </c>
      <c r="I407" t="s">
        <v>212</v>
      </c>
      <c r="J407" t="s">
        <v>111</v>
      </c>
      <c r="K407" t="s">
        <v>113</v>
      </c>
      <c r="L407" s="45" t="s">
        <v>3039</v>
      </c>
      <c r="M407" t="s">
        <v>139</v>
      </c>
      <c r="N407" t="s">
        <v>146</v>
      </c>
      <c r="O407" t="s">
        <v>249</v>
      </c>
      <c r="P407" t="s">
        <v>153</v>
      </c>
      <c r="Q407" t="s">
        <v>3040</v>
      </c>
      <c r="R407">
        <v>7907</v>
      </c>
      <c r="T407" t="s">
        <v>178</v>
      </c>
      <c r="U407" t="s">
        <v>173</v>
      </c>
      <c r="V407">
        <v>1</v>
      </c>
      <c r="W407" t="s">
        <v>139</v>
      </c>
      <c r="X407">
        <v>19</v>
      </c>
      <c r="Y407" t="s">
        <v>139</v>
      </c>
      <c r="Z407">
        <v>8</v>
      </c>
      <c r="AA407" t="s">
        <v>139</v>
      </c>
      <c r="AB407">
        <v>31384</v>
      </c>
      <c r="AC407" t="s">
        <v>217</v>
      </c>
      <c r="AD407" t="s">
        <v>217</v>
      </c>
      <c r="AE407" t="s">
        <v>217</v>
      </c>
      <c r="AF407">
        <v>0</v>
      </c>
      <c r="AG407" t="s">
        <v>3669</v>
      </c>
      <c r="AH407" t="s">
        <v>2048</v>
      </c>
      <c r="AI407" t="s">
        <v>3041</v>
      </c>
      <c r="AJ407" t="s">
        <v>3042</v>
      </c>
      <c r="AL407" t="s">
        <v>222</v>
      </c>
      <c r="AM407" s="5" t="s">
        <v>3044</v>
      </c>
      <c r="AN407" t="s">
        <v>3042</v>
      </c>
      <c r="AO407" s="5" t="s">
        <v>3043</v>
      </c>
      <c r="AP407" s="5" t="s">
        <v>2979</v>
      </c>
      <c r="AQ407" s="5" t="s">
        <v>224</v>
      </c>
      <c r="AR407" s="51" t="s">
        <v>225</v>
      </c>
      <c r="AS407" s="4">
        <v>44651</v>
      </c>
      <c r="AT407" s="4">
        <v>44651</v>
      </c>
    </row>
    <row r="408" spans="1:46" x14ac:dyDescent="0.25">
      <c r="A408" s="51">
        <v>2022</v>
      </c>
      <c r="B408" s="4">
        <v>44562</v>
      </c>
      <c r="C408" s="4">
        <v>44651</v>
      </c>
      <c r="D408" t="s">
        <v>110</v>
      </c>
      <c r="H408" t="s">
        <v>2961</v>
      </c>
      <c r="I408" t="s">
        <v>258</v>
      </c>
      <c r="J408" t="s">
        <v>111</v>
      </c>
      <c r="K408" t="s">
        <v>113</v>
      </c>
      <c r="L408" s="45" t="s">
        <v>3045</v>
      </c>
      <c r="M408" t="s">
        <v>139</v>
      </c>
      <c r="N408" t="s">
        <v>146</v>
      </c>
      <c r="O408" t="s">
        <v>249</v>
      </c>
      <c r="P408" t="s">
        <v>153</v>
      </c>
      <c r="Q408" t="s">
        <v>720</v>
      </c>
      <c r="R408">
        <v>5919</v>
      </c>
      <c r="T408" t="s">
        <v>178</v>
      </c>
      <c r="U408" t="s">
        <v>3046</v>
      </c>
      <c r="V408">
        <v>1</v>
      </c>
      <c r="W408" t="s">
        <v>216</v>
      </c>
      <c r="X408">
        <v>37</v>
      </c>
      <c r="Y408" t="s">
        <v>216</v>
      </c>
      <c r="Z408">
        <v>8</v>
      </c>
      <c r="AA408" t="s">
        <v>139</v>
      </c>
      <c r="AB408">
        <v>32690</v>
      </c>
      <c r="AC408" t="s">
        <v>217</v>
      </c>
      <c r="AD408" t="s">
        <v>217</v>
      </c>
      <c r="AE408" t="s">
        <v>217</v>
      </c>
      <c r="AF408">
        <v>0</v>
      </c>
      <c r="AG408" t="s">
        <v>3047</v>
      </c>
      <c r="AH408" t="s">
        <v>3048</v>
      </c>
      <c r="AI408" t="s">
        <v>1660</v>
      </c>
      <c r="AJ408" t="s">
        <v>3049</v>
      </c>
      <c r="AL408" t="s">
        <v>222</v>
      </c>
      <c r="AM408" s="5" t="s">
        <v>3050</v>
      </c>
      <c r="AN408" t="s">
        <v>3049</v>
      </c>
      <c r="AO408" s="5" t="s">
        <v>3051</v>
      </c>
      <c r="AP408" s="5" t="s">
        <v>2979</v>
      </c>
      <c r="AQ408" s="5" t="s">
        <v>224</v>
      </c>
      <c r="AR408" s="51" t="s">
        <v>225</v>
      </c>
      <c r="AS408" s="4">
        <v>44651</v>
      </c>
      <c r="AT408" s="4">
        <v>44651</v>
      </c>
    </row>
    <row r="409" spans="1:46" x14ac:dyDescent="0.25">
      <c r="A409" s="51">
        <v>2022</v>
      </c>
      <c r="B409" s="4">
        <v>44562</v>
      </c>
      <c r="C409" s="4">
        <v>44651</v>
      </c>
      <c r="D409" t="s">
        <v>110</v>
      </c>
      <c r="H409" t="s">
        <v>2962</v>
      </c>
      <c r="I409" t="s">
        <v>258</v>
      </c>
      <c r="J409" t="s">
        <v>111</v>
      </c>
      <c r="K409" t="s">
        <v>113</v>
      </c>
      <c r="L409" s="45" t="s">
        <v>3052</v>
      </c>
      <c r="M409" t="s">
        <v>139</v>
      </c>
      <c r="N409" t="s">
        <v>146</v>
      </c>
      <c r="O409" t="s">
        <v>249</v>
      </c>
      <c r="P409" t="s">
        <v>153</v>
      </c>
      <c r="Q409" t="s">
        <v>3053</v>
      </c>
      <c r="R409">
        <v>2014</v>
      </c>
      <c r="S409">
        <v>10</v>
      </c>
      <c r="T409" t="s">
        <v>178</v>
      </c>
      <c r="U409" t="s">
        <v>2996</v>
      </c>
      <c r="V409">
        <v>1</v>
      </c>
      <c r="W409" t="s">
        <v>216</v>
      </c>
      <c r="X409">
        <v>37</v>
      </c>
      <c r="Y409" t="s">
        <v>216</v>
      </c>
      <c r="Z409">
        <v>8</v>
      </c>
      <c r="AA409" t="s">
        <v>139</v>
      </c>
      <c r="AB409">
        <v>32472</v>
      </c>
      <c r="AC409" t="s">
        <v>217</v>
      </c>
      <c r="AD409" t="s">
        <v>217</v>
      </c>
      <c r="AE409" t="s">
        <v>217</v>
      </c>
      <c r="AF409">
        <v>0</v>
      </c>
      <c r="AG409" t="s">
        <v>3054</v>
      </c>
      <c r="AH409" t="s">
        <v>561</v>
      </c>
      <c r="AI409" t="s">
        <v>561</v>
      </c>
      <c r="AJ409" t="s">
        <v>3055</v>
      </c>
      <c r="AL409" t="s">
        <v>222</v>
      </c>
      <c r="AN409" t="s">
        <v>3055</v>
      </c>
      <c r="AO409" s="5" t="s">
        <v>3056</v>
      </c>
      <c r="AP409" s="5" t="s">
        <v>2979</v>
      </c>
      <c r="AQ409" s="5" t="s">
        <v>224</v>
      </c>
      <c r="AR409" s="51" t="s">
        <v>225</v>
      </c>
      <c r="AS409" s="4">
        <v>44651</v>
      </c>
      <c r="AT409" s="4">
        <v>44651</v>
      </c>
    </row>
    <row r="410" spans="1:46" x14ac:dyDescent="0.25">
      <c r="A410" s="51">
        <v>2022</v>
      </c>
      <c r="B410" s="4">
        <v>44562</v>
      </c>
      <c r="C410" s="4">
        <v>44651</v>
      </c>
      <c r="D410" t="s">
        <v>110</v>
      </c>
      <c r="H410" t="s">
        <v>2963</v>
      </c>
      <c r="I410" t="s">
        <v>258</v>
      </c>
      <c r="J410" t="s">
        <v>111</v>
      </c>
      <c r="K410" t="s">
        <v>113</v>
      </c>
      <c r="L410" s="45" t="s">
        <v>3057</v>
      </c>
      <c r="M410" t="s">
        <v>139</v>
      </c>
      <c r="N410" t="s">
        <v>146</v>
      </c>
      <c r="O410" t="s">
        <v>249</v>
      </c>
      <c r="P410" t="s">
        <v>153</v>
      </c>
      <c r="Q410" t="s">
        <v>3058</v>
      </c>
      <c r="R410">
        <v>6445</v>
      </c>
      <c r="T410" t="s">
        <v>178</v>
      </c>
      <c r="U410" t="s">
        <v>721</v>
      </c>
      <c r="V410">
        <v>1</v>
      </c>
      <c r="W410" t="s">
        <v>216</v>
      </c>
      <c r="X410">
        <v>37</v>
      </c>
      <c r="Y410" t="s">
        <v>216</v>
      </c>
      <c r="Z410">
        <v>8</v>
      </c>
      <c r="AA410" t="s">
        <v>139</v>
      </c>
      <c r="AB410">
        <v>32000</v>
      </c>
      <c r="AC410" t="s">
        <v>217</v>
      </c>
      <c r="AD410" t="s">
        <v>217</v>
      </c>
      <c r="AE410" t="s">
        <v>217</v>
      </c>
      <c r="AF410">
        <v>0</v>
      </c>
      <c r="AG410" t="s">
        <v>3059</v>
      </c>
      <c r="AH410" t="s">
        <v>3060</v>
      </c>
      <c r="AI410" t="s">
        <v>3061</v>
      </c>
      <c r="AJ410" t="s">
        <v>3062</v>
      </c>
      <c r="AL410" t="s">
        <v>222</v>
      </c>
      <c r="AN410" t="s">
        <v>3062</v>
      </c>
      <c r="AO410" s="5" t="s">
        <v>3063</v>
      </c>
      <c r="AP410" s="5" t="s">
        <v>2979</v>
      </c>
      <c r="AQ410" s="5" t="s">
        <v>224</v>
      </c>
      <c r="AR410" s="51" t="s">
        <v>225</v>
      </c>
      <c r="AS410" s="4">
        <v>44651</v>
      </c>
      <c r="AT410" s="4">
        <v>44651</v>
      </c>
    </row>
    <row r="411" spans="1:46" x14ac:dyDescent="0.25">
      <c r="A411" s="51">
        <v>2022</v>
      </c>
      <c r="B411" s="4">
        <v>44562</v>
      </c>
      <c r="C411" s="4">
        <v>44651</v>
      </c>
      <c r="D411" t="s">
        <v>110</v>
      </c>
      <c r="H411" t="s">
        <v>2964</v>
      </c>
      <c r="I411" t="s">
        <v>227</v>
      </c>
      <c r="J411" t="s">
        <v>111</v>
      </c>
      <c r="K411" t="s">
        <v>113</v>
      </c>
      <c r="L411" s="45" t="s">
        <v>3064</v>
      </c>
      <c r="M411" t="s">
        <v>139</v>
      </c>
      <c r="N411" t="s">
        <v>146</v>
      </c>
      <c r="O411" t="s">
        <v>249</v>
      </c>
      <c r="P411" t="s">
        <v>153</v>
      </c>
      <c r="Q411" t="s">
        <v>3065</v>
      </c>
      <c r="R411">
        <v>1702</v>
      </c>
      <c r="T411" t="s">
        <v>178</v>
      </c>
      <c r="U411" t="s">
        <v>2767</v>
      </c>
      <c r="V411">
        <v>1</v>
      </c>
      <c r="W411" t="s">
        <v>139</v>
      </c>
      <c r="X411">
        <v>19</v>
      </c>
      <c r="Y411" t="s">
        <v>139</v>
      </c>
      <c r="Z411">
        <v>8</v>
      </c>
      <c r="AA411" t="s">
        <v>139</v>
      </c>
      <c r="AB411">
        <v>31203</v>
      </c>
      <c r="AC411" t="s">
        <v>217</v>
      </c>
      <c r="AD411" t="s">
        <v>217</v>
      </c>
      <c r="AE411" t="s">
        <v>217</v>
      </c>
      <c r="AF411">
        <v>0</v>
      </c>
      <c r="AG411" t="s">
        <v>1206</v>
      </c>
      <c r="AH411" t="s">
        <v>3066</v>
      </c>
      <c r="AI411" t="s">
        <v>330</v>
      </c>
      <c r="AJ411" t="s">
        <v>3067</v>
      </c>
      <c r="AL411" t="s">
        <v>222</v>
      </c>
      <c r="AN411" t="s">
        <v>3067</v>
      </c>
      <c r="AO411" s="5" t="s">
        <v>3068</v>
      </c>
      <c r="AP411" s="5" t="s">
        <v>2979</v>
      </c>
      <c r="AQ411" s="5" t="s">
        <v>224</v>
      </c>
      <c r="AR411" s="51" t="s">
        <v>225</v>
      </c>
      <c r="AS411" s="4">
        <v>44651</v>
      </c>
      <c r="AT411" s="4">
        <v>44651</v>
      </c>
    </row>
    <row r="412" spans="1:46" x14ac:dyDescent="0.25">
      <c r="A412" s="51">
        <v>2022</v>
      </c>
      <c r="B412" s="4">
        <v>44562</v>
      </c>
      <c r="C412" s="4">
        <v>44651</v>
      </c>
      <c r="D412" t="s">
        <v>110</v>
      </c>
      <c r="H412" t="s">
        <v>2965</v>
      </c>
      <c r="I412" t="s">
        <v>258</v>
      </c>
      <c r="J412" t="s">
        <v>111</v>
      </c>
      <c r="K412" t="s">
        <v>113</v>
      </c>
      <c r="L412" s="45" t="s">
        <v>3069</v>
      </c>
      <c r="M412" t="s">
        <v>139</v>
      </c>
      <c r="N412" t="s">
        <v>146</v>
      </c>
      <c r="O412" t="s">
        <v>249</v>
      </c>
      <c r="P412" t="s">
        <v>153</v>
      </c>
      <c r="Q412" t="s">
        <v>3070</v>
      </c>
      <c r="R412">
        <v>104</v>
      </c>
      <c r="T412" t="s">
        <v>178</v>
      </c>
      <c r="U412" t="s">
        <v>3071</v>
      </c>
      <c r="V412">
        <v>1</v>
      </c>
      <c r="W412" t="s">
        <v>139</v>
      </c>
      <c r="X412">
        <v>19</v>
      </c>
      <c r="Y412" t="s">
        <v>139</v>
      </c>
      <c r="Z412">
        <v>8</v>
      </c>
      <c r="AA412" t="s">
        <v>139</v>
      </c>
      <c r="AB412">
        <v>31100</v>
      </c>
      <c r="AC412" t="s">
        <v>217</v>
      </c>
      <c r="AD412" t="s">
        <v>217</v>
      </c>
      <c r="AE412" t="s">
        <v>217</v>
      </c>
      <c r="AF412">
        <v>0</v>
      </c>
      <c r="AG412" t="s">
        <v>1068</v>
      </c>
      <c r="AH412" t="s">
        <v>1155</v>
      </c>
      <c r="AI412" t="s">
        <v>3072</v>
      </c>
      <c r="AJ412" t="s">
        <v>3073</v>
      </c>
      <c r="AL412" t="s">
        <v>222</v>
      </c>
      <c r="AN412" t="s">
        <v>3073</v>
      </c>
      <c r="AO412" s="5" t="s">
        <v>3074</v>
      </c>
      <c r="AP412" s="5" t="s">
        <v>2979</v>
      </c>
      <c r="AQ412" s="5" t="s">
        <v>224</v>
      </c>
      <c r="AR412" s="51" t="s">
        <v>225</v>
      </c>
      <c r="AS412" s="4">
        <v>44651</v>
      </c>
      <c r="AT412" s="4">
        <v>44651</v>
      </c>
    </row>
    <row r="413" spans="1:46" x14ac:dyDescent="0.25">
      <c r="A413" s="51">
        <v>2022</v>
      </c>
      <c r="B413" s="4">
        <v>44562</v>
      </c>
      <c r="C413" s="4">
        <v>44651</v>
      </c>
      <c r="D413" t="s">
        <v>110</v>
      </c>
      <c r="H413" t="s">
        <v>2966</v>
      </c>
      <c r="I413" t="s">
        <v>212</v>
      </c>
      <c r="J413" t="s">
        <v>111</v>
      </c>
      <c r="K413" t="s">
        <v>113</v>
      </c>
      <c r="L413" s="45" t="s">
        <v>3075</v>
      </c>
      <c r="M413" t="s">
        <v>139</v>
      </c>
      <c r="N413" t="s">
        <v>146</v>
      </c>
      <c r="O413" t="s">
        <v>249</v>
      </c>
      <c r="P413" t="s">
        <v>153</v>
      </c>
      <c r="Q413" t="s">
        <v>3076</v>
      </c>
      <c r="R413">
        <v>885</v>
      </c>
      <c r="T413" t="s">
        <v>178</v>
      </c>
      <c r="U413" t="s">
        <v>231</v>
      </c>
      <c r="V413">
        <v>1</v>
      </c>
      <c r="W413" t="s">
        <v>216</v>
      </c>
      <c r="X413">
        <v>37</v>
      </c>
      <c r="Y413" t="s">
        <v>216</v>
      </c>
      <c r="Z413">
        <v>8</v>
      </c>
      <c r="AA413" t="s">
        <v>139</v>
      </c>
      <c r="AB413">
        <v>32317</v>
      </c>
      <c r="AC413" t="s">
        <v>217</v>
      </c>
      <c r="AD413" t="s">
        <v>217</v>
      </c>
      <c r="AE413" t="s">
        <v>217</v>
      </c>
      <c r="AF413">
        <v>0</v>
      </c>
      <c r="AG413" t="s">
        <v>3077</v>
      </c>
      <c r="AH413" t="s">
        <v>561</v>
      </c>
      <c r="AI413" t="s">
        <v>238</v>
      </c>
      <c r="AJ413" t="s">
        <v>3078</v>
      </c>
      <c r="AL413" t="s">
        <v>222</v>
      </c>
      <c r="AN413" t="s">
        <v>3078</v>
      </c>
      <c r="AO413" s="5" t="s">
        <v>3079</v>
      </c>
      <c r="AP413" s="5" t="s">
        <v>2979</v>
      </c>
      <c r="AQ413" s="5" t="s">
        <v>224</v>
      </c>
      <c r="AR413" s="51" t="s">
        <v>225</v>
      </c>
      <c r="AS413" s="4">
        <v>44651</v>
      </c>
      <c r="AT413" s="4">
        <v>44651</v>
      </c>
    </row>
    <row r="414" spans="1:46" x14ac:dyDescent="0.25">
      <c r="A414" s="51">
        <v>2022</v>
      </c>
      <c r="B414" s="4">
        <v>44562</v>
      </c>
      <c r="C414" s="4">
        <v>44651</v>
      </c>
      <c r="D414" t="s">
        <v>109</v>
      </c>
      <c r="E414" t="s">
        <v>2393</v>
      </c>
      <c r="F414" t="s">
        <v>336</v>
      </c>
      <c r="G414" t="s">
        <v>354</v>
      </c>
      <c r="I414" t="s">
        <v>212</v>
      </c>
      <c r="J414" t="s">
        <v>111</v>
      </c>
      <c r="K414" t="s">
        <v>113</v>
      </c>
      <c r="L414" s="45" t="s">
        <v>3080</v>
      </c>
      <c r="M414" t="s">
        <v>139</v>
      </c>
      <c r="N414" t="s">
        <v>146</v>
      </c>
      <c r="O414" t="s">
        <v>249</v>
      </c>
      <c r="P414" t="s">
        <v>153</v>
      </c>
      <c r="Q414" t="s">
        <v>3081</v>
      </c>
      <c r="R414" s="6" t="s">
        <v>3082</v>
      </c>
      <c r="T414" t="s">
        <v>178</v>
      </c>
      <c r="U414" t="s">
        <v>1564</v>
      </c>
      <c r="V414">
        <v>1</v>
      </c>
      <c r="W414" t="s">
        <v>216</v>
      </c>
      <c r="X414">
        <v>37</v>
      </c>
      <c r="Y414" t="s">
        <v>216</v>
      </c>
      <c r="Z414">
        <v>8</v>
      </c>
      <c r="AA414" t="s">
        <v>139</v>
      </c>
      <c r="AB414">
        <v>32050</v>
      </c>
      <c r="AC414" t="s">
        <v>217</v>
      </c>
      <c r="AD414" t="s">
        <v>217</v>
      </c>
      <c r="AE414" t="s">
        <v>217</v>
      </c>
      <c r="AF414">
        <v>0</v>
      </c>
      <c r="AG414" t="s">
        <v>217</v>
      </c>
      <c r="AH414" t="s">
        <v>217</v>
      </c>
      <c r="AI414" t="s">
        <v>217</v>
      </c>
      <c r="AN414" t="s">
        <v>3083</v>
      </c>
      <c r="AO414" s="5" t="s">
        <v>3084</v>
      </c>
      <c r="AP414" s="5" t="s">
        <v>2979</v>
      </c>
      <c r="AQ414" s="5" t="s">
        <v>224</v>
      </c>
      <c r="AR414" s="51" t="s">
        <v>225</v>
      </c>
      <c r="AS414" s="4">
        <v>44651</v>
      </c>
      <c r="AT414" s="4">
        <v>44651</v>
      </c>
    </row>
    <row r="415" spans="1:46" x14ac:dyDescent="0.25">
      <c r="A415" s="51">
        <v>2022</v>
      </c>
      <c r="B415" s="4">
        <v>44562</v>
      </c>
      <c r="C415" s="4">
        <v>44651</v>
      </c>
      <c r="D415" t="s">
        <v>109</v>
      </c>
      <c r="E415" t="s">
        <v>1349</v>
      </c>
      <c r="F415" t="s">
        <v>330</v>
      </c>
      <c r="G415" t="s">
        <v>2967</v>
      </c>
      <c r="I415" t="s">
        <v>212</v>
      </c>
      <c r="J415" t="s">
        <v>111</v>
      </c>
      <c r="K415" t="s">
        <v>113</v>
      </c>
      <c r="L415" s="45" t="s">
        <v>3085</v>
      </c>
      <c r="M415" t="s">
        <v>139</v>
      </c>
      <c r="N415" t="s">
        <v>146</v>
      </c>
      <c r="O415" t="s">
        <v>249</v>
      </c>
      <c r="P415" t="s">
        <v>153</v>
      </c>
      <c r="Q415" t="s">
        <v>3086</v>
      </c>
      <c r="R415">
        <v>8125</v>
      </c>
      <c r="T415" t="s">
        <v>178</v>
      </c>
      <c r="U415" t="s">
        <v>3087</v>
      </c>
      <c r="V415">
        <v>1</v>
      </c>
      <c r="W415" t="s">
        <v>216</v>
      </c>
      <c r="X415">
        <v>37</v>
      </c>
      <c r="Y415" t="s">
        <v>216</v>
      </c>
      <c r="Z415">
        <v>8</v>
      </c>
      <c r="AA415" t="s">
        <v>139</v>
      </c>
      <c r="AB415">
        <v>32440</v>
      </c>
      <c r="AC415" t="s">
        <v>217</v>
      </c>
      <c r="AD415" t="s">
        <v>217</v>
      </c>
      <c r="AE415" t="s">
        <v>217</v>
      </c>
      <c r="AF415">
        <v>0</v>
      </c>
      <c r="AG415" t="s">
        <v>217</v>
      </c>
      <c r="AH415" t="s">
        <v>217</v>
      </c>
      <c r="AI415" t="s">
        <v>217</v>
      </c>
      <c r="AN415" t="s">
        <v>3088</v>
      </c>
      <c r="AO415" s="5" t="s">
        <v>3089</v>
      </c>
      <c r="AP415" s="5" t="s">
        <v>2979</v>
      </c>
      <c r="AQ415" s="5" t="s">
        <v>224</v>
      </c>
      <c r="AR415" s="51" t="s">
        <v>225</v>
      </c>
      <c r="AS415" s="4">
        <v>44651</v>
      </c>
      <c r="AT415" s="4">
        <v>44651</v>
      </c>
    </row>
    <row r="416" spans="1:46" x14ac:dyDescent="0.25">
      <c r="A416" s="51">
        <v>2022</v>
      </c>
      <c r="B416" s="4">
        <v>44562</v>
      </c>
      <c r="C416" s="4">
        <v>44651</v>
      </c>
      <c r="D416" t="s">
        <v>109</v>
      </c>
      <c r="E416" t="s">
        <v>2968</v>
      </c>
      <c r="F416" t="s">
        <v>1090</v>
      </c>
      <c r="G416" t="s">
        <v>2969</v>
      </c>
      <c r="I416" t="s">
        <v>227</v>
      </c>
      <c r="J416" t="s">
        <v>111</v>
      </c>
      <c r="K416" t="s">
        <v>113</v>
      </c>
      <c r="L416" s="45" t="s">
        <v>3090</v>
      </c>
      <c r="M416" t="s">
        <v>139</v>
      </c>
      <c r="N416" t="s">
        <v>146</v>
      </c>
      <c r="O416" t="s">
        <v>249</v>
      </c>
      <c r="P416" t="s">
        <v>153</v>
      </c>
      <c r="Q416" t="s">
        <v>3091</v>
      </c>
      <c r="R416">
        <v>5577</v>
      </c>
      <c r="T416" t="s">
        <v>178</v>
      </c>
      <c r="U416" t="s">
        <v>3092</v>
      </c>
      <c r="V416">
        <v>1</v>
      </c>
      <c r="W416" t="s">
        <v>216</v>
      </c>
      <c r="X416">
        <v>37</v>
      </c>
      <c r="Y416" t="s">
        <v>216</v>
      </c>
      <c r="Z416">
        <v>8</v>
      </c>
      <c r="AA416" t="s">
        <v>139</v>
      </c>
      <c r="AB416">
        <v>32140</v>
      </c>
      <c r="AC416" t="s">
        <v>217</v>
      </c>
      <c r="AD416" t="s">
        <v>217</v>
      </c>
      <c r="AE416" t="s">
        <v>217</v>
      </c>
      <c r="AF416">
        <v>0</v>
      </c>
      <c r="AG416" t="s">
        <v>217</v>
      </c>
      <c r="AH416" t="s">
        <v>217</v>
      </c>
      <c r="AI416" t="s">
        <v>217</v>
      </c>
      <c r="AN416" t="s">
        <v>3093</v>
      </c>
      <c r="AO416" s="5" t="s">
        <v>3094</v>
      </c>
      <c r="AP416" s="5" t="s">
        <v>2979</v>
      </c>
      <c r="AQ416" s="5" t="s">
        <v>224</v>
      </c>
      <c r="AR416" s="51" t="s">
        <v>225</v>
      </c>
      <c r="AS416" s="4">
        <v>44651</v>
      </c>
      <c r="AT416" s="4">
        <v>44651</v>
      </c>
    </row>
    <row r="417" spans="1:46" s="45" customFormat="1" x14ac:dyDescent="0.25">
      <c r="A417" s="51">
        <v>2022</v>
      </c>
      <c r="B417" s="4">
        <v>44562</v>
      </c>
      <c r="C417" s="4">
        <v>44651</v>
      </c>
      <c r="D417" s="45" t="s">
        <v>110</v>
      </c>
      <c r="H417" s="45" t="s">
        <v>1857</v>
      </c>
      <c r="I417" s="45" t="s">
        <v>227</v>
      </c>
      <c r="J417" s="45" t="s">
        <v>111</v>
      </c>
      <c r="K417" s="45" t="s">
        <v>113</v>
      </c>
      <c r="L417" s="45" t="s">
        <v>1858</v>
      </c>
      <c r="M417" s="45" t="s">
        <v>139</v>
      </c>
      <c r="N417" s="45" t="s">
        <v>146</v>
      </c>
      <c r="O417" s="45" t="s">
        <v>249</v>
      </c>
      <c r="P417" s="45" t="s">
        <v>147</v>
      </c>
      <c r="Q417" s="45" t="s">
        <v>1645</v>
      </c>
      <c r="R417" s="45">
        <v>8704</v>
      </c>
      <c r="S417" s="45">
        <v>16</v>
      </c>
      <c r="T417" s="45" t="s">
        <v>178</v>
      </c>
      <c r="U417" s="45" t="s">
        <v>1271</v>
      </c>
      <c r="V417" s="45">
        <v>1</v>
      </c>
      <c r="W417" s="45" t="s">
        <v>216</v>
      </c>
      <c r="X417" s="45">
        <v>37</v>
      </c>
      <c r="Y417" s="45" t="s">
        <v>216</v>
      </c>
      <c r="Z417" s="45">
        <v>8</v>
      </c>
      <c r="AA417" s="45" t="s">
        <v>139</v>
      </c>
      <c r="AB417" s="45">
        <v>32470</v>
      </c>
      <c r="AC417" s="45" t="s">
        <v>217</v>
      </c>
      <c r="AD417" s="45" t="s">
        <v>217</v>
      </c>
      <c r="AE417" s="45" t="s">
        <v>217</v>
      </c>
      <c r="AF417" s="45">
        <v>0</v>
      </c>
      <c r="AG417" s="45" t="s">
        <v>867</v>
      </c>
      <c r="AH417" s="45" t="s">
        <v>114</v>
      </c>
      <c r="AI417" s="45" t="s">
        <v>1700</v>
      </c>
      <c r="AJ417" s="45" t="s">
        <v>1860</v>
      </c>
      <c r="AL417" s="45" t="s">
        <v>222</v>
      </c>
      <c r="AN417" s="45" t="s">
        <v>1860</v>
      </c>
      <c r="AO417" s="5" t="s">
        <v>1861</v>
      </c>
      <c r="AP417" s="40" t="s">
        <v>2979</v>
      </c>
      <c r="AQ417" s="40" t="s">
        <v>224</v>
      </c>
      <c r="AR417" s="51" t="s">
        <v>225</v>
      </c>
      <c r="AS417" s="4">
        <v>44651</v>
      </c>
      <c r="AT417" s="4">
        <v>44651</v>
      </c>
    </row>
    <row r="418" spans="1:46" x14ac:dyDescent="0.25">
      <c r="A418" s="51">
        <v>2022</v>
      </c>
      <c r="B418" s="4">
        <v>44562</v>
      </c>
      <c r="C418" s="4">
        <v>44651</v>
      </c>
      <c r="D418" t="s">
        <v>109</v>
      </c>
      <c r="E418" t="s">
        <v>2970</v>
      </c>
      <c r="F418" t="s">
        <v>1122</v>
      </c>
      <c r="G418" t="s">
        <v>2817</v>
      </c>
      <c r="I418" t="s">
        <v>212</v>
      </c>
      <c r="J418" t="s">
        <v>111</v>
      </c>
      <c r="K418" t="s">
        <v>113</v>
      </c>
      <c r="L418" s="46" t="s">
        <v>3097</v>
      </c>
      <c r="M418" t="s">
        <v>139</v>
      </c>
      <c r="N418" t="s">
        <v>146</v>
      </c>
      <c r="O418" t="s">
        <v>249</v>
      </c>
      <c r="P418" t="s">
        <v>153</v>
      </c>
      <c r="Q418" t="s">
        <v>3098</v>
      </c>
      <c r="R418">
        <v>1325</v>
      </c>
      <c r="T418" t="s">
        <v>178</v>
      </c>
      <c r="U418" t="s">
        <v>1608</v>
      </c>
      <c r="V418">
        <v>1</v>
      </c>
      <c r="W418" t="s">
        <v>216</v>
      </c>
      <c r="X418">
        <v>37</v>
      </c>
      <c r="Y418" t="s">
        <v>216</v>
      </c>
      <c r="Z418">
        <v>8</v>
      </c>
      <c r="AA418" t="s">
        <v>139</v>
      </c>
      <c r="AB418">
        <v>32350</v>
      </c>
      <c r="AC418" t="s">
        <v>217</v>
      </c>
      <c r="AD418" t="s">
        <v>217</v>
      </c>
      <c r="AE418" t="s">
        <v>217</v>
      </c>
      <c r="AF418">
        <v>0</v>
      </c>
      <c r="AG418" t="s">
        <v>217</v>
      </c>
      <c r="AH418" t="s">
        <v>217</v>
      </c>
      <c r="AI418" t="s">
        <v>217</v>
      </c>
      <c r="AN418" t="s">
        <v>3099</v>
      </c>
      <c r="AO418" s="5" t="s">
        <v>3100</v>
      </c>
      <c r="AP418" s="5" t="s">
        <v>2979</v>
      </c>
      <c r="AQ418" s="5" t="s">
        <v>224</v>
      </c>
      <c r="AR418" s="51" t="s">
        <v>225</v>
      </c>
      <c r="AS418" s="4">
        <v>44651</v>
      </c>
      <c r="AT418" s="4">
        <v>44651</v>
      </c>
    </row>
    <row r="419" spans="1:46" x14ac:dyDescent="0.25">
      <c r="A419" s="51">
        <v>2022</v>
      </c>
      <c r="B419" s="4">
        <v>44562</v>
      </c>
      <c r="C419" s="4">
        <v>44651</v>
      </c>
      <c r="D419" t="s">
        <v>110</v>
      </c>
      <c r="H419" t="s">
        <v>2971</v>
      </c>
      <c r="I419" t="s">
        <v>258</v>
      </c>
      <c r="J419" t="s">
        <v>111</v>
      </c>
      <c r="K419" t="s">
        <v>113</v>
      </c>
      <c r="L419" s="46" t="s">
        <v>3101</v>
      </c>
      <c r="M419" t="s">
        <v>139</v>
      </c>
      <c r="N419" t="s">
        <v>146</v>
      </c>
      <c r="O419" t="s">
        <v>249</v>
      </c>
      <c r="P419" t="s">
        <v>153</v>
      </c>
      <c r="Q419" t="s">
        <v>3102</v>
      </c>
      <c r="R419">
        <v>7915</v>
      </c>
      <c r="T419" t="s">
        <v>178</v>
      </c>
      <c r="U419" t="s">
        <v>173</v>
      </c>
      <c r="V419">
        <v>1</v>
      </c>
      <c r="W419" t="s">
        <v>139</v>
      </c>
      <c r="X419">
        <v>19</v>
      </c>
      <c r="Y419" t="s">
        <v>139</v>
      </c>
      <c r="Z419">
        <v>8</v>
      </c>
      <c r="AA419" t="s">
        <v>139</v>
      </c>
      <c r="AB419">
        <v>31384</v>
      </c>
      <c r="AC419" t="s">
        <v>217</v>
      </c>
      <c r="AD419" t="s">
        <v>217</v>
      </c>
      <c r="AE419" t="s">
        <v>217</v>
      </c>
      <c r="AF419">
        <v>0</v>
      </c>
      <c r="AG419" t="s">
        <v>3103</v>
      </c>
      <c r="AH419" t="s">
        <v>398</v>
      </c>
      <c r="AI419" t="s">
        <v>468</v>
      </c>
      <c r="AJ419" t="s">
        <v>3104</v>
      </c>
      <c r="AL419" s="46" t="s">
        <v>222</v>
      </c>
      <c r="AM419" s="5" t="s">
        <v>3105</v>
      </c>
      <c r="AN419" t="s">
        <v>3104</v>
      </c>
      <c r="AO419" s="5" t="s">
        <v>3106</v>
      </c>
      <c r="AP419" s="5" t="s">
        <v>2979</v>
      </c>
      <c r="AQ419" s="5" t="s">
        <v>224</v>
      </c>
      <c r="AR419" s="51" t="s">
        <v>225</v>
      </c>
      <c r="AS419" s="4">
        <v>44651</v>
      </c>
      <c r="AT419" s="4">
        <v>44651</v>
      </c>
    </row>
    <row r="420" spans="1:46" x14ac:dyDescent="0.25">
      <c r="A420" s="51">
        <v>2022</v>
      </c>
      <c r="B420" s="4">
        <v>44562</v>
      </c>
      <c r="C420" s="4">
        <v>44651</v>
      </c>
      <c r="D420" t="s">
        <v>110</v>
      </c>
      <c r="H420" t="s">
        <v>2972</v>
      </c>
      <c r="I420" t="s">
        <v>227</v>
      </c>
      <c r="J420" t="s">
        <v>111</v>
      </c>
      <c r="K420" t="s">
        <v>113</v>
      </c>
      <c r="L420" s="46" t="s">
        <v>3107</v>
      </c>
      <c r="M420" t="s">
        <v>139</v>
      </c>
      <c r="N420" t="s">
        <v>146</v>
      </c>
      <c r="O420" t="s">
        <v>249</v>
      </c>
      <c r="P420" t="s">
        <v>153</v>
      </c>
      <c r="Q420" t="s">
        <v>3108</v>
      </c>
      <c r="R420">
        <v>962</v>
      </c>
      <c r="T420" t="s">
        <v>178</v>
      </c>
      <c r="U420" t="s">
        <v>301</v>
      </c>
      <c r="V420">
        <v>1</v>
      </c>
      <c r="W420" t="s">
        <v>216</v>
      </c>
      <c r="X420">
        <v>37</v>
      </c>
      <c r="Y420" t="s">
        <v>216</v>
      </c>
      <c r="Z420">
        <v>8</v>
      </c>
      <c r="AA420" t="s">
        <v>139</v>
      </c>
      <c r="AB420">
        <v>32576</v>
      </c>
      <c r="AC420" t="s">
        <v>217</v>
      </c>
      <c r="AD420" t="s">
        <v>217</v>
      </c>
      <c r="AE420" t="s">
        <v>217</v>
      </c>
      <c r="AF420">
        <v>0</v>
      </c>
      <c r="AG420" t="s">
        <v>3109</v>
      </c>
      <c r="AH420" t="s">
        <v>3110</v>
      </c>
      <c r="AI420" t="s">
        <v>1148</v>
      </c>
      <c r="AJ420" t="s">
        <v>3111</v>
      </c>
      <c r="AL420" t="s">
        <v>222</v>
      </c>
      <c r="AN420" t="s">
        <v>3111</v>
      </c>
      <c r="AO420" s="5" t="s">
        <v>3112</v>
      </c>
      <c r="AP420" s="5" t="s">
        <v>2979</v>
      </c>
      <c r="AQ420" s="5" t="s">
        <v>224</v>
      </c>
      <c r="AR420" s="51" t="s">
        <v>225</v>
      </c>
      <c r="AS420" s="4">
        <v>44651</v>
      </c>
      <c r="AT420" s="4">
        <v>44651</v>
      </c>
    </row>
    <row r="421" spans="1:46" x14ac:dyDescent="0.25">
      <c r="A421" s="51">
        <v>2022</v>
      </c>
      <c r="B421" s="4">
        <v>44562</v>
      </c>
      <c r="C421" s="4">
        <v>44651</v>
      </c>
      <c r="D421" t="s">
        <v>110</v>
      </c>
      <c r="H421" t="s">
        <v>2973</v>
      </c>
      <c r="I421" t="s">
        <v>258</v>
      </c>
      <c r="J421" t="s">
        <v>111</v>
      </c>
      <c r="K421" t="s">
        <v>113</v>
      </c>
      <c r="L421" s="46" t="s">
        <v>3113</v>
      </c>
      <c r="M421" t="s">
        <v>139</v>
      </c>
      <c r="N421" t="s">
        <v>146</v>
      </c>
      <c r="O421" t="s">
        <v>249</v>
      </c>
      <c r="P421" t="s">
        <v>172</v>
      </c>
      <c r="Q421" t="s">
        <v>1172</v>
      </c>
      <c r="R421">
        <v>9368</v>
      </c>
      <c r="S421" s="6" t="s">
        <v>3114</v>
      </c>
      <c r="T421" t="s">
        <v>178</v>
      </c>
      <c r="U421" t="s">
        <v>1271</v>
      </c>
      <c r="V421">
        <v>1</v>
      </c>
      <c r="W421" t="s">
        <v>216</v>
      </c>
      <c r="X421">
        <v>37</v>
      </c>
      <c r="Y421" t="s">
        <v>216</v>
      </c>
      <c r="Z421">
        <v>8</v>
      </c>
      <c r="AA421" t="s">
        <v>139</v>
      </c>
      <c r="AB421">
        <v>32459</v>
      </c>
      <c r="AC421" t="s">
        <v>217</v>
      </c>
      <c r="AD421" t="s">
        <v>217</v>
      </c>
      <c r="AE421" t="s">
        <v>217</v>
      </c>
      <c r="AF421">
        <v>0</v>
      </c>
      <c r="AG421" t="s">
        <v>1465</v>
      </c>
      <c r="AH421" t="s">
        <v>264</v>
      </c>
      <c r="AI421" t="s">
        <v>233</v>
      </c>
      <c r="AJ421" t="s">
        <v>3115</v>
      </c>
      <c r="AL421" t="s">
        <v>222</v>
      </c>
      <c r="AN421" t="s">
        <v>3115</v>
      </c>
      <c r="AO421" s="5" t="s">
        <v>3116</v>
      </c>
      <c r="AP421" s="5" t="s">
        <v>2979</v>
      </c>
      <c r="AQ421" s="5" t="s">
        <v>224</v>
      </c>
      <c r="AR421" s="51" t="s">
        <v>225</v>
      </c>
      <c r="AS421" s="4">
        <v>44651</v>
      </c>
      <c r="AT421" s="4">
        <v>44651</v>
      </c>
    </row>
    <row r="422" spans="1:46" x14ac:dyDescent="0.25">
      <c r="A422" s="51">
        <v>2022</v>
      </c>
      <c r="B422" s="4">
        <v>44562</v>
      </c>
      <c r="C422" s="4">
        <v>44651</v>
      </c>
      <c r="D422" t="s">
        <v>110</v>
      </c>
      <c r="H422" t="s">
        <v>2974</v>
      </c>
      <c r="I422" t="s">
        <v>227</v>
      </c>
      <c r="J422" t="s">
        <v>111</v>
      </c>
      <c r="K422" t="s">
        <v>113</v>
      </c>
      <c r="L422" s="46" t="s">
        <v>3117</v>
      </c>
      <c r="M422" t="s">
        <v>139</v>
      </c>
      <c r="N422" t="s">
        <v>146</v>
      </c>
      <c r="O422" t="s">
        <v>249</v>
      </c>
      <c r="P422" t="s">
        <v>172</v>
      </c>
      <c r="Q422" t="s">
        <v>1871</v>
      </c>
      <c r="R422">
        <v>202</v>
      </c>
      <c r="T422" t="s">
        <v>178</v>
      </c>
      <c r="U422" t="s">
        <v>1873</v>
      </c>
      <c r="V422">
        <v>1</v>
      </c>
      <c r="W422" t="s">
        <v>216</v>
      </c>
      <c r="X422">
        <v>37</v>
      </c>
      <c r="Y422" t="s">
        <v>216</v>
      </c>
      <c r="Z422">
        <v>8</v>
      </c>
      <c r="AA422" t="s">
        <v>139</v>
      </c>
      <c r="AB422">
        <v>32370</v>
      </c>
      <c r="AC422" t="s">
        <v>217</v>
      </c>
      <c r="AD422" t="s">
        <v>217</v>
      </c>
      <c r="AE422" t="s">
        <v>217</v>
      </c>
      <c r="AF422">
        <v>0</v>
      </c>
      <c r="AG422" t="s">
        <v>1772</v>
      </c>
      <c r="AH422" t="s">
        <v>1654</v>
      </c>
      <c r="AI422" t="s">
        <v>920</v>
      </c>
      <c r="AJ422" t="s">
        <v>3118</v>
      </c>
      <c r="AL422" t="s">
        <v>222</v>
      </c>
      <c r="AN422" t="s">
        <v>3118</v>
      </c>
      <c r="AO422" s="5" t="s">
        <v>3119</v>
      </c>
      <c r="AP422" s="5" t="s">
        <v>2979</v>
      </c>
      <c r="AQ422" s="5" t="s">
        <v>224</v>
      </c>
      <c r="AR422" s="51" t="s">
        <v>225</v>
      </c>
      <c r="AS422" s="4">
        <v>44651</v>
      </c>
      <c r="AT422" s="4">
        <v>44651</v>
      </c>
    </row>
    <row r="423" spans="1:46" x14ac:dyDescent="0.25">
      <c r="AR423" s="19"/>
      <c r="AS423" s="4"/>
      <c r="AT423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51">
      <formula1>Hidden_13</formula1>
    </dataValidation>
    <dataValidation type="list" allowBlank="1" showErrorMessage="1" sqref="J8:J451">
      <formula1>Hidden_29</formula1>
    </dataValidation>
    <dataValidation type="list" allowBlank="1" showErrorMessage="1" sqref="M8:M451">
      <formula1>Hidden_312</formula1>
    </dataValidation>
    <dataValidation type="list" allowBlank="1" showErrorMessage="1" sqref="N8:N451">
      <formula1>Hidden_413</formula1>
    </dataValidation>
    <dataValidation type="list" allowBlank="1" showErrorMessage="1" sqref="P8:P451">
      <formula1>Hidden_515</formula1>
    </dataValidation>
    <dataValidation type="list" allowBlank="1" showErrorMessage="1" sqref="T8:T451">
      <formula1>Hidden_619</formula1>
    </dataValidation>
    <dataValidation type="list" allowBlank="1" showErrorMessage="1" sqref="AA8:AA451">
      <formula1>Hidden_726</formula1>
    </dataValidation>
  </dataValidations>
  <hyperlinks>
    <hyperlink ref="AO17" r:id="rId1"/>
    <hyperlink ref="AQ17" r:id="rId2"/>
    <hyperlink ref="AM20" r:id="rId3"/>
    <hyperlink ref="AO20" r:id="rId4"/>
    <hyperlink ref="AO21" r:id="rId5"/>
    <hyperlink ref="AQ20" r:id="rId6"/>
    <hyperlink ref="AQ21" r:id="rId7"/>
    <hyperlink ref="AO29" r:id="rId8"/>
    <hyperlink ref="AQ29" r:id="rId9"/>
    <hyperlink ref="AQ30" r:id="rId10"/>
    <hyperlink ref="AQ31" r:id="rId11"/>
    <hyperlink ref="AM35" r:id="rId12"/>
    <hyperlink ref="AO35" r:id="rId13"/>
    <hyperlink ref="AQ35" r:id="rId14"/>
    <hyperlink ref="AO39" r:id="rId15"/>
    <hyperlink ref="AQ39" r:id="rId16"/>
    <hyperlink ref="AO43" r:id="rId17"/>
    <hyperlink ref="AQ43" r:id="rId18"/>
    <hyperlink ref="AM46" r:id="rId19"/>
    <hyperlink ref="AO46" r:id="rId20"/>
    <hyperlink ref="AQ46" r:id="rId21"/>
    <hyperlink ref="AM51" r:id="rId22"/>
    <hyperlink ref="AO51" r:id="rId23"/>
    <hyperlink ref="AQ51" r:id="rId24"/>
    <hyperlink ref="AM52" r:id="rId25"/>
    <hyperlink ref="AO52" r:id="rId26"/>
    <hyperlink ref="AM54" r:id="rId27"/>
    <hyperlink ref="AO54" r:id="rId28"/>
    <hyperlink ref="AQ52" r:id="rId29"/>
    <hyperlink ref="AQ54" r:id="rId30"/>
    <hyperlink ref="AO55" r:id="rId31"/>
    <hyperlink ref="AQ55" r:id="rId32"/>
    <hyperlink ref="AO56" r:id="rId33"/>
    <hyperlink ref="AQ56" r:id="rId34"/>
    <hyperlink ref="AM58" r:id="rId35"/>
    <hyperlink ref="AO58" r:id="rId36"/>
    <hyperlink ref="AQ58" r:id="rId37"/>
    <hyperlink ref="AM60" r:id="rId38"/>
    <hyperlink ref="AO60" r:id="rId39"/>
    <hyperlink ref="AQ60" r:id="rId40"/>
    <hyperlink ref="AM61" r:id="rId41"/>
    <hyperlink ref="AO61" r:id="rId42"/>
    <hyperlink ref="AQ61" r:id="rId43"/>
    <hyperlink ref="AM67" r:id="rId44"/>
    <hyperlink ref="AO67" r:id="rId45"/>
    <hyperlink ref="AQ67" r:id="rId46"/>
    <hyperlink ref="AM69" r:id="rId47"/>
    <hyperlink ref="AO69" r:id="rId48"/>
    <hyperlink ref="AQ69" r:id="rId49"/>
    <hyperlink ref="AO70" r:id="rId50"/>
    <hyperlink ref="AQ70" r:id="rId51"/>
    <hyperlink ref="AM71" r:id="rId52"/>
    <hyperlink ref="AO71" r:id="rId53"/>
    <hyperlink ref="AQ71" r:id="rId54"/>
    <hyperlink ref="AO73" r:id="rId55"/>
    <hyperlink ref="AQ73" r:id="rId56"/>
    <hyperlink ref="AO75" r:id="rId57"/>
    <hyperlink ref="AQ75" r:id="rId58"/>
    <hyperlink ref="AM79" r:id="rId59"/>
    <hyperlink ref="AO79" r:id="rId60"/>
    <hyperlink ref="AQ79" r:id="rId61"/>
    <hyperlink ref="AO82" r:id="rId62"/>
    <hyperlink ref="AQ82" r:id="rId63"/>
    <hyperlink ref="AQ81" r:id="rId64"/>
    <hyperlink ref="AO81" r:id="rId65"/>
    <hyperlink ref="AO84" r:id="rId66"/>
    <hyperlink ref="AQ84" r:id="rId67"/>
    <hyperlink ref="AO86" r:id="rId68"/>
    <hyperlink ref="AQ86" r:id="rId69"/>
    <hyperlink ref="AO89" r:id="rId70"/>
    <hyperlink ref="AQ89" r:id="rId71"/>
    <hyperlink ref="AO91" r:id="rId72"/>
    <hyperlink ref="AQ91" r:id="rId73"/>
    <hyperlink ref="AM100" r:id="rId74"/>
    <hyperlink ref="AO100" r:id="rId75"/>
    <hyperlink ref="AQ100" r:id="rId76"/>
    <hyperlink ref="AO106" r:id="rId77"/>
    <hyperlink ref="AQ106" r:id="rId78"/>
    <hyperlink ref="AO115" r:id="rId79"/>
    <hyperlink ref="AQ115" r:id="rId80"/>
    <hyperlink ref="AO118" r:id="rId81"/>
    <hyperlink ref="AQ118" r:id="rId82"/>
    <hyperlink ref="AO121" r:id="rId83"/>
    <hyperlink ref="AQ121" r:id="rId84"/>
    <hyperlink ref="AO123" r:id="rId85"/>
    <hyperlink ref="AQ123" r:id="rId86"/>
    <hyperlink ref="AO124" r:id="rId87"/>
    <hyperlink ref="AQ124" r:id="rId88"/>
    <hyperlink ref="AO126" r:id="rId89"/>
    <hyperlink ref="AQ126" r:id="rId90"/>
    <hyperlink ref="AO127" r:id="rId91"/>
    <hyperlink ref="AQ127" r:id="rId92"/>
    <hyperlink ref="AM126" r:id="rId93"/>
    <hyperlink ref="AM130" r:id="rId94"/>
    <hyperlink ref="AO130" r:id="rId95"/>
    <hyperlink ref="AQ130" r:id="rId96"/>
    <hyperlink ref="AO132" r:id="rId97"/>
    <hyperlink ref="AQ132" r:id="rId98"/>
    <hyperlink ref="AM137" r:id="rId99"/>
    <hyperlink ref="AO137" r:id="rId100"/>
    <hyperlink ref="AQ137" r:id="rId101"/>
    <hyperlink ref="AM138" r:id="rId102"/>
    <hyperlink ref="AO138" r:id="rId103"/>
    <hyperlink ref="AQ138" r:id="rId104"/>
    <hyperlink ref="AM144" r:id="rId105"/>
    <hyperlink ref="AO144" r:id="rId106"/>
    <hyperlink ref="AQ144" r:id="rId107"/>
    <hyperlink ref="AO149" r:id="rId108"/>
    <hyperlink ref="AQ149" r:id="rId109"/>
    <hyperlink ref="AO150" r:id="rId110"/>
    <hyperlink ref="AQ150" r:id="rId111"/>
    <hyperlink ref="AM151" r:id="rId112"/>
    <hyperlink ref="AO151" r:id="rId113"/>
    <hyperlink ref="AQ151" r:id="rId114"/>
    <hyperlink ref="AM153" r:id="rId115"/>
    <hyperlink ref="AO153" r:id="rId116"/>
    <hyperlink ref="AQ153" r:id="rId117"/>
    <hyperlink ref="AQ155" r:id="rId118"/>
    <hyperlink ref="AQ161" r:id="rId119"/>
    <hyperlink ref="AO162" r:id="rId120"/>
    <hyperlink ref="AQ162" r:id="rId121"/>
    <hyperlink ref="AM163" r:id="rId122"/>
    <hyperlink ref="AO163" r:id="rId123"/>
    <hyperlink ref="AQ163" r:id="rId124"/>
    <hyperlink ref="AM164" r:id="rId125"/>
    <hyperlink ref="AO164" r:id="rId126"/>
    <hyperlink ref="AQ164" r:id="rId127"/>
    <hyperlink ref="AO166" r:id="rId128"/>
    <hyperlink ref="AQ166" r:id="rId129"/>
    <hyperlink ref="AO169" r:id="rId130"/>
    <hyperlink ref="AQ169" r:id="rId131"/>
    <hyperlink ref="AO170" r:id="rId132"/>
    <hyperlink ref="AQ170" r:id="rId133"/>
    <hyperlink ref="AM174" r:id="rId134"/>
    <hyperlink ref="AO174" r:id="rId135"/>
    <hyperlink ref="AQ174" r:id="rId136"/>
    <hyperlink ref="AO179" r:id="rId137"/>
    <hyperlink ref="AQ179" r:id="rId138"/>
    <hyperlink ref="AM180" r:id="rId139"/>
    <hyperlink ref="AO180" r:id="rId140"/>
    <hyperlink ref="AQ180" r:id="rId141"/>
    <hyperlink ref="AO186" r:id="rId142"/>
    <hyperlink ref="AQ186" r:id="rId143"/>
    <hyperlink ref="AO187" r:id="rId144"/>
    <hyperlink ref="AQ187" r:id="rId145"/>
    <hyperlink ref="AO188" r:id="rId146"/>
    <hyperlink ref="AQ188" r:id="rId147"/>
    <hyperlink ref="AM193" r:id="rId148"/>
    <hyperlink ref="AO193" r:id="rId149"/>
    <hyperlink ref="AQ193" r:id="rId150"/>
    <hyperlink ref="AM200" r:id="rId151"/>
    <hyperlink ref="AO200" r:id="rId152"/>
    <hyperlink ref="AQ200" r:id="rId153"/>
    <hyperlink ref="AM201" r:id="rId154"/>
    <hyperlink ref="AO201" r:id="rId155"/>
    <hyperlink ref="AQ201" r:id="rId156"/>
    <hyperlink ref="AO202" r:id="rId157"/>
    <hyperlink ref="AQ202" r:id="rId158"/>
    <hyperlink ref="AM206" r:id="rId159"/>
    <hyperlink ref="AQ206" r:id="rId160"/>
    <hyperlink ref="AO206" r:id="rId161"/>
    <hyperlink ref="AM210" r:id="rId162"/>
    <hyperlink ref="AO210" r:id="rId163"/>
    <hyperlink ref="AQ210" r:id="rId164"/>
    <hyperlink ref="AM211" r:id="rId165"/>
    <hyperlink ref="AO211" r:id="rId166"/>
    <hyperlink ref="AQ211" r:id="rId167"/>
    <hyperlink ref="AM218" r:id="rId168"/>
    <hyperlink ref="AO218" r:id="rId169"/>
    <hyperlink ref="AQ218" r:id="rId170"/>
    <hyperlink ref="AM227" r:id="rId171"/>
    <hyperlink ref="AO227" r:id="rId172"/>
    <hyperlink ref="AQ227" r:id="rId173"/>
    <hyperlink ref="AM229" r:id="rId174"/>
    <hyperlink ref="AO229" r:id="rId175"/>
    <hyperlink ref="AQ229" r:id="rId176"/>
    <hyperlink ref="AM230" r:id="rId177"/>
    <hyperlink ref="AO230" r:id="rId178"/>
    <hyperlink ref="AQ230" r:id="rId179"/>
    <hyperlink ref="AM232" r:id="rId180"/>
    <hyperlink ref="AO232" r:id="rId181"/>
    <hyperlink ref="AQ232" r:id="rId182"/>
    <hyperlink ref="AO233" r:id="rId183"/>
    <hyperlink ref="AQ233" r:id="rId184"/>
    <hyperlink ref="AM236" r:id="rId185"/>
    <hyperlink ref="AO236" r:id="rId186"/>
    <hyperlink ref="AQ236" r:id="rId187"/>
    <hyperlink ref="AM242" r:id="rId188"/>
    <hyperlink ref="AO242" r:id="rId189"/>
    <hyperlink ref="AQ242" r:id="rId190"/>
    <hyperlink ref="AM249" r:id="rId191"/>
    <hyperlink ref="AO249" r:id="rId192"/>
    <hyperlink ref="AQ249" r:id="rId193"/>
    <hyperlink ref="AO251" r:id="rId194"/>
    <hyperlink ref="AQ251" r:id="rId195"/>
    <hyperlink ref="AM253" r:id="rId196"/>
    <hyperlink ref="AO253" r:id="rId197"/>
    <hyperlink ref="AQ253" r:id="rId198"/>
    <hyperlink ref="AM254" r:id="rId199"/>
    <hyperlink ref="AO254" r:id="rId200"/>
    <hyperlink ref="AQ254" r:id="rId201"/>
    <hyperlink ref="AO255" r:id="rId202"/>
    <hyperlink ref="AQ255" r:id="rId203"/>
    <hyperlink ref="AO258" r:id="rId204"/>
    <hyperlink ref="AQ258" r:id="rId205"/>
    <hyperlink ref="AM259" r:id="rId206"/>
    <hyperlink ref="AO259" r:id="rId207"/>
    <hyperlink ref="AQ259" r:id="rId208"/>
    <hyperlink ref="AM263" r:id="rId209"/>
    <hyperlink ref="AO263" r:id="rId210"/>
    <hyperlink ref="AQ263" r:id="rId211"/>
    <hyperlink ref="AM265" r:id="rId212"/>
    <hyperlink ref="AO265" r:id="rId213"/>
    <hyperlink ref="AQ265" r:id="rId214"/>
    <hyperlink ref="AO271" r:id="rId215"/>
    <hyperlink ref="AQ268" r:id="rId216"/>
    <hyperlink ref="AQ271" r:id="rId217"/>
    <hyperlink ref="AO268" r:id="rId218"/>
    <hyperlink ref="AM274" r:id="rId219"/>
    <hyperlink ref="AO274" r:id="rId220"/>
    <hyperlink ref="AQ274" r:id="rId221"/>
    <hyperlink ref="AO276" r:id="rId222"/>
    <hyperlink ref="AQ276" r:id="rId223"/>
    <hyperlink ref="AO277" r:id="rId224"/>
    <hyperlink ref="AQ277" r:id="rId225"/>
    <hyperlink ref="AO278" r:id="rId226"/>
    <hyperlink ref="AQ278" r:id="rId227"/>
    <hyperlink ref="AO280" r:id="rId228"/>
    <hyperlink ref="AQ280" r:id="rId229"/>
    <hyperlink ref="AM281" r:id="rId230"/>
    <hyperlink ref="AO281" r:id="rId231"/>
    <hyperlink ref="AQ281" r:id="rId232"/>
    <hyperlink ref="AM283" r:id="rId233"/>
    <hyperlink ref="AO283" r:id="rId234"/>
    <hyperlink ref="AQ283" r:id="rId235"/>
    <hyperlink ref="AM284" r:id="rId236"/>
    <hyperlink ref="AO284" r:id="rId237"/>
    <hyperlink ref="AQ284" r:id="rId238"/>
    <hyperlink ref="AO286" r:id="rId239"/>
    <hyperlink ref="AQ286" r:id="rId240"/>
    <hyperlink ref="AO289" r:id="rId241"/>
    <hyperlink ref="AQ289" r:id="rId242"/>
    <hyperlink ref="AM290" r:id="rId243"/>
    <hyperlink ref="AO290" r:id="rId244"/>
    <hyperlink ref="AQ290" r:id="rId245"/>
    <hyperlink ref="AQ292" r:id="rId246"/>
    <hyperlink ref="AO294" r:id="rId247"/>
    <hyperlink ref="AQ294" r:id="rId248"/>
    <hyperlink ref="AM298" r:id="rId249"/>
    <hyperlink ref="AO298" r:id="rId250"/>
    <hyperlink ref="AQ298" r:id="rId251"/>
    <hyperlink ref="AM300" r:id="rId252"/>
    <hyperlink ref="AO300" r:id="rId253"/>
    <hyperlink ref="AQ300" r:id="rId254"/>
    <hyperlink ref="AO306" r:id="rId255"/>
    <hyperlink ref="AQ306" r:id="rId256"/>
    <hyperlink ref="AM308" r:id="rId257"/>
    <hyperlink ref="AO308" r:id="rId258"/>
    <hyperlink ref="AQ308" r:id="rId259"/>
    <hyperlink ref="AO310" r:id="rId260"/>
    <hyperlink ref="AQ310" r:id="rId261"/>
    <hyperlink ref="AM310" r:id="rId262"/>
    <hyperlink ref="AO319" r:id="rId263"/>
    <hyperlink ref="AQ319" r:id="rId264"/>
    <hyperlink ref="AO326" r:id="rId265"/>
    <hyperlink ref="AQ326" r:id="rId266"/>
    <hyperlink ref="AO327" r:id="rId267"/>
    <hyperlink ref="AQ327" r:id="rId268"/>
    <hyperlink ref="AO328" r:id="rId269"/>
    <hyperlink ref="AQ328" r:id="rId270"/>
    <hyperlink ref="AM329" r:id="rId271"/>
    <hyperlink ref="AO329" r:id="rId272"/>
    <hyperlink ref="AQ329" r:id="rId273"/>
    <hyperlink ref="AM330" r:id="rId274"/>
    <hyperlink ref="AO330" r:id="rId275"/>
    <hyperlink ref="AQ330" r:id="rId276"/>
    <hyperlink ref="AO332" r:id="rId277"/>
    <hyperlink ref="AQ332" r:id="rId278"/>
    <hyperlink ref="AM333" r:id="rId279"/>
    <hyperlink ref="AO333" r:id="rId280"/>
    <hyperlink ref="AQ333" r:id="rId281"/>
    <hyperlink ref="AO336" r:id="rId282"/>
    <hyperlink ref="AQ336" r:id="rId283"/>
    <hyperlink ref="AM338" r:id="rId284"/>
    <hyperlink ref="AO338" r:id="rId285"/>
    <hyperlink ref="AQ338" r:id="rId286"/>
    <hyperlink ref="AM340" r:id="rId287"/>
    <hyperlink ref="AO340" r:id="rId288"/>
    <hyperlink ref="AQ340" r:id="rId289"/>
    <hyperlink ref="AO345" r:id="rId290"/>
    <hyperlink ref="AQ345" r:id="rId291"/>
    <hyperlink ref="AO347" r:id="rId292"/>
    <hyperlink ref="AQ347" r:id="rId293"/>
    <hyperlink ref="AQ350" r:id="rId294"/>
    <hyperlink ref="AM355" r:id="rId295"/>
    <hyperlink ref="AO355" r:id="rId296"/>
    <hyperlink ref="AQ355" r:id="rId297"/>
    <hyperlink ref="AM356" r:id="rId298"/>
    <hyperlink ref="AO356" r:id="rId299"/>
    <hyperlink ref="AQ356" r:id="rId300"/>
    <hyperlink ref="AM357" r:id="rId301"/>
    <hyperlink ref="AO357" r:id="rId302"/>
    <hyperlink ref="AQ357" r:id="rId303"/>
    <hyperlink ref="AM358" r:id="rId304"/>
    <hyperlink ref="AO358" r:id="rId305"/>
    <hyperlink ref="AQ358" r:id="rId306"/>
    <hyperlink ref="AO361" r:id="rId307"/>
    <hyperlink ref="AQ361" r:id="rId308"/>
    <hyperlink ref="AO362" r:id="rId309"/>
    <hyperlink ref="AQ362" r:id="rId310"/>
    <hyperlink ref="AM365" r:id="rId311"/>
    <hyperlink ref="AO365" r:id="rId312"/>
    <hyperlink ref="AQ364" r:id="rId313"/>
    <hyperlink ref="AQ365" r:id="rId314"/>
    <hyperlink ref="AO366" r:id="rId315"/>
    <hyperlink ref="AQ366" r:id="rId316"/>
    <hyperlink ref="AM372" r:id="rId317"/>
    <hyperlink ref="AO372" r:id="rId318"/>
    <hyperlink ref="AQ372" r:id="rId319"/>
    <hyperlink ref="AO376" r:id="rId320"/>
    <hyperlink ref="AQ376" r:id="rId321"/>
    <hyperlink ref="AM383" r:id="rId322"/>
    <hyperlink ref="AO383" r:id="rId323"/>
    <hyperlink ref="AQ383" r:id="rId324"/>
    <hyperlink ref="AM387" r:id="rId325"/>
    <hyperlink ref="AO387" r:id="rId326"/>
    <hyperlink ref="AQ387" r:id="rId327"/>
    <hyperlink ref="AO390" r:id="rId328"/>
    <hyperlink ref="AQ390" r:id="rId329"/>
    <hyperlink ref="AO14" r:id="rId330"/>
    <hyperlink ref="AQ14" r:id="rId331"/>
    <hyperlink ref="AQ13" r:id="rId332"/>
    <hyperlink ref="AQ19" r:id="rId333"/>
    <hyperlink ref="AO28" r:id="rId334"/>
    <hyperlink ref="AQ28" r:id="rId335"/>
    <hyperlink ref="AO36" r:id="rId336"/>
    <hyperlink ref="AQ36" r:id="rId337"/>
    <hyperlink ref="AQ37" r:id="rId338"/>
    <hyperlink ref="AM41" r:id="rId339"/>
    <hyperlink ref="AO41" r:id="rId340"/>
    <hyperlink ref="AQ41" r:id="rId341"/>
    <hyperlink ref="AM44" r:id="rId342"/>
    <hyperlink ref="AO44" r:id="rId343"/>
    <hyperlink ref="AQ44" r:id="rId344"/>
    <hyperlink ref="AQ49" r:id="rId345"/>
    <hyperlink ref="AO49" r:id="rId346"/>
    <hyperlink ref="AQ66" r:id="rId347"/>
    <hyperlink ref="AO68" r:id="rId348"/>
    <hyperlink ref="AQ68" r:id="rId349"/>
    <hyperlink ref="AO80" r:id="rId350"/>
    <hyperlink ref="AQ80" r:id="rId351"/>
    <hyperlink ref="AQ87" r:id="rId352"/>
    <hyperlink ref="AM88" r:id="rId353"/>
    <hyperlink ref="AO88" r:id="rId354"/>
    <hyperlink ref="AQ88" r:id="rId355"/>
    <hyperlink ref="AO105" r:id="rId356"/>
    <hyperlink ref="AQ105" r:id="rId357"/>
    <hyperlink ref="AM108" r:id="rId358"/>
    <hyperlink ref="AQ108" r:id="rId359"/>
    <hyperlink ref="AQ110" r:id="rId360"/>
    <hyperlink ref="AQ111" r:id="rId361"/>
    <hyperlink ref="AM112" r:id="rId362"/>
    <hyperlink ref="AO112" r:id="rId363"/>
    <hyperlink ref="AQ112" r:id="rId364"/>
    <hyperlink ref="AM113" r:id="rId365"/>
    <hyperlink ref="AO113" r:id="rId366"/>
    <hyperlink ref="AQ113" r:id="rId367"/>
    <hyperlink ref="AM120" r:id="rId368"/>
    <hyperlink ref="AO120" r:id="rId369"/>
    <hyperlink ref="AQ120" r:id="rId370"/>
    <hyperlink ref="AQ125" r:id="rId371"/>
    <hyperlink ref="AQ131" r:id="rId372"/>
    <hyperlink ref="AQ157" r:id="rId373"/>
    <hyperlink ref="AQ159" r:id="rId374"/>
    <hyperlink ref="AM160" r:id="rId375"/>
    <hyperlink ref="AO160" r:id="rId376"/>
    <hyperlink ref="AQ160" r:id="rId377"/>
    <hyperlink ref="AQ165" r:id="rId378"/>
    <hyperlink ref="AQ168" r:id="rId379"/>
    <hyperlink ref="AO171" r:id="rId380"/>
    <hyperlink ref="AQ171" r:id="rId381"/>
    <hyperlink ref="AM172" r:id="rId382"/>
    <hyperlink ref="AO172" r:id="rId383"/>
    <hyperlink ref="AQ172" r:id="rId384"/>
    <hyperlink ref="AO175" r:id="rId385"/>
    <hyperlink ref="AQ175" r:id="rId386"/>
    <hyperlink ref="AO176" r:id="rId387"/>
    <hyperlink ref="AQ176" r:id="rId388"/>
    <hyperlink ref="AO177" r:id="rId389"/>
    <hyperlink ref="AQ177" r:id="rId390"/>
    <hyperlink ref="AO178" r:id="rId391"/>
    <hyperlink ref="AQ178" r:id="rId392"/>
    <hyperlink ref="AQ182" r:id="rId393"/>
    <hyperlink ref="AO182" r:id="rId394"/>
    <hyperlink ref="AM189" r:id="rId395"/>
    <hyperlink ref="AO189" r:id="rId396"/>
    <hyperlink ref="AQ189" r:id="rId397"/>
    <hyperlink ref="AQ190" r:id="rId398"/>
    <hyperlink ref="AM191" r:id="rId399"/>
    <hyperlink ref="AO191" r:id="rId400"/>
    <hyperlink ref="AQ191" r:id="rId401"/>
    <hyperlink ref="AO196" r:id="rId402"/>
    <hyperlink ref="AQ196" r:id="rId403"/>
    <hyperlink ref="AM198" r:id="rId404"/>
    <hyperlink ref="AO198" r:id="rId405"/>
    <hyperlink ref="AQ198" r:id="rId406"/>
    <hyperlink ref="AQ199" r:id="rId407"/>
    <hyperlink ref="AQ204" r:id="rId408"/>
    <hyperlink ref="AO207" r:id="rId409"/>
    <hyperlink ref="AQ207" r:id="rId410"/>
    <hyperlink ref="AQ208" r:id="rId411"/>
    <hyperlink ref="AO213" r:id="rId412"/>
    <hyperlink ref="AQ213" r:id="rId413"/>
    <hyperlink ref="AO215" r:id="rId414"/>
    <hyperlink ref="AQ215" r:id="rId415"/>
    <hyperlink ref="AQ216" r:id="rId416"/>
    <hyperlink ref="AQ217" r:id="rId417"/>
    <hyperlink ref="AQ221" r:id="rId418"/>
    <hyperlink ref="AO224" r:id="rId419"/>
    <hyperlink ref="AQ224" r:id="rId420"/>
    <hyperlink ref="AQ226" r:id="rId421"/>
    <hyperlink ref="AQ240" r:id="rId422"/>
    <hyperlink ref="AO241" r:id="rId423"/>
    <hyperlink ref="AQ241" r:id="rId424"/>
    <hyperlink ref="AQ243" r:id="rId425"/>
    <hyperlink ref="AO244" r:id="rId426"/>
    <hyperlink ref="AQ244" r:id="rId427"/>
    <hyperlink ref="AO250" r:id="rId428"/>
    <hyperlink ref="AQ250" r:id="rId429"/>
    <hyperlink ref="AM252" r:id="rId430"/>
    <hyperlink ref="AO252" r:id="rId431"/>
    <hyperlink ref="AQ252" r:id="rId432"/>
    <hyperlink ref="AQ260" r:id="rId433"/>
    <hyperlink ref="AO262" r:id="rId434"/>
    <hyperlink ref="AQ262" r:id="rId435"/>
    <hyperlink ref="AM275" r:id="rId436"/>
    <hyperlink ref="AO275" r:id="rId437"/>
    <hyperlink ref="AQ275" r:id="rId438"/>
    <hyperlink ref="AO282" r:id="rId439"/>
    <hyperlink ref="AQ282" r:id="rId440"/>
    <hyperlink ref="AO285" r:id="rId441"/>
    <hyperlink ref="AQ285" r:id="rId442"/>
    <hyperlink ref="AM287" r:id="rId443"/>
    <hyperlink ref="AO287" r:id="rId444"/>
    <hyperlink ref="AQ287" r:id="rId445"/>
    <hyperlink ref="AQ288" r:id="rId446"/>
    <hyperlink ref="AO291" r:id="rId447"/>
    <hyperlink ref="AQ291" r:id="rId448"/>
    <hyperlink ref="AM293" r:id="rId449"/>
    <hyperlink ref="AO293" r:id="rId450"/>
    <hyperlink ref="AQ293" r:id="rId451"/>
    <hyperlink ref="AQ297" r:id="rId452"/>
    <hyperlink ref="AO302" r:id="rId453"/>
    <hyperlink ref="AQ302" r:id="rId454"/>
    <hyperlink ref="AQ309" r:id="rId455"/>
    <hyperlink ref="AQ342" r:id="rId456"/>
    <hyperlink ref="AO343" r:id="rId457"/>
    <hyperlink ref="AQ343" r:id="rId458"/>
    <hyperlink ref="AO344" r:id="rId459"/>
    <hyperlink ref="AQ344" r:id="rId460"/>
    <hyperlink ref="AQ349" r:id="rId461"/>
    <hyperlink ref="AO350" r:id="rId462"/>
    <hyperlink ref="AQ352" r:id="rId463"/>
    <hyperlink ref="AM354" r:id="rId464"/>
    <hyperlink ref="AO354" r:id="rId465"/>
    <hyperlink ref="AQ354" r:id="rId466"/>
    <hyperlink ref="AO359" r:id="rId467"/>
    <hyperlink ref="AQ359" r:id="rId468"/>
    <hyperlink ref="AQ370" r:id="rId469"/>
    <hyperlink ref="AQ375" r:id="rId470"/>
    <hyperlink ref="AQ379" r:id="rId471"/>
    <hyperlink ref="AQ380" r:id="rId472"/>
    <hyperlink ref="AM381" r:id="rId473"/>
    <hyperlink ref="AO381" r:id="rId474"/>
    <hyperlink ref="AQ381" r:id="rId475"/>
    <hyperlink ref="AM8" r:id="rId476"/>
    <hyperlink ref="AO8" r:id="rId477"/>
    <hyperlink ref="AQ8" r:id="rId478"/>
    <hyperlink ref="AM9" r:id="rId479"/>
    <hyperlink ref="AQ9" r:id="rId480"/>
    <hyperlink ref="AM11" r:id="rId481"/>
    <hyperlink ref="AO11" r:id="rId482"/>
    <hyperlink ref="AQ11" r:id="rId483"/>
    <hyperlink ref="AQ25" r:id="rId484"/>
    <hyperlink ref="AO27" r:id="rId485"/>
    <hyperlink ref="AQ27" r:id="rId486"/>
    <hyperlink ref="AO32" r:id="rId487"/>
    <hyperlink ref="AQ32" r:id="rId488"/>
    <hyperlink ref="AM38" r:id="rId489"/>
    <hyperlink ref="AO38" r:id="rId490"/>
    <hyperlink ref="AQ38" r:id="rId491"/>
    <hyperlink ref="AQ40" r:id="rId492"/>
    <hyperlink ref="AO42" r:id="rId493"/>
    <hyperlink ref="AQ42" r:id="rId494"/>
    <hyperlink ref="AO45" r:id="rId495"/>
    <hyperlink ref="AQ45" r:id="rId496"/>
    <hyperlink ref="AO47" r:id="rId497"/>
    <hyperlink ref="AQ47" r:id="rId498"/>
    <hyperlink ref="AO53" r:id="rId499"/>
    <hyperlink ref="AQ53" r:id="rId500"/>
    <hyperlink ref="AQ59" r:id="rId501"/>
    <hyperlink ref="AQ65" r:id="rId502"/>
    <hyperlink ref="AO72" r:id="rId503"/>
    <hyperlink ref="AQ72" r:id="rId504"/>
    <hyperlink ref="AQ78" r:id="rId505"/>
    <hyperlink ref="AM83" r:id="rId506"/>
    <hyperlink ref="AO83" r:id="rId507"/>
    <hyperlink ref="AQ83" r:id="rId508"/>
    <hyperlink ref="AQ85" r:id="rId509"/>
    <hyperlink ref="AQ90" r:id="rId510"/>
    <hyperlink ref="AQ99" r:id="rId511"/>
    <hyperlink ref="AQ101" r:id="rId512"/>
    <hyperlink ref="AQ102" r:id="rId513"/>
    <hyperlink ref="AQ104" r:id="rId514"/>
    <hyperlink ref="AM107" r:id="rId515"/>
    <hyperlink ref="AO107" r:id="rId516"/>
    <hyperlink ref="AQ107" r:id="rId517"/>
    <hyperlink ref="AQ109" r:id="rId518"/>
    <hyperlink ref="AQ119" r:id="rId519"/>
    <hyperlink ref="AO133" r:id="rId520"/>
    <hyperlink ref="AQ133" r:id="rId521"/>
    <hyperlink ref="AO135" r:id="rId522"/>
    <hyperlink ref="AQ135" r:id="rId523"/>
    <hyperlink ref="AO140" r:id="rId524"/>
    <hyperlink ref="AQ140" r:id="rId525"/>
    <hyperlink ref="AO139" r:id="rId526"/>
    <hyperlink ref="AQ139" r:id="rId527"/>
    <hyperlink ref="AO145" r:id="rId528"/>
    <hyperlink ref="AQ145" r:id="rId529"/>
    <hyperlink ref="AQ146" r:id="rId530"/>
    <hyperlink ref="AQ147" r:id="rId531"/>
    <hyperlink ref="AQ154" r:id="rId532"/>
    <hyperlink ref="AQ173" r:id="rId533"/>
    <hyperlink ref="AQ184" r:id="rId534"/>
    <hyperlink ref="AQ181" r:id="rId535"/>
    <hyperlink ref="AO185" r:id="rId536"/>
    <hyperlink ref="AQ185" r:id="rId537"/>
    <hyperlink ref="AQ194" r:id="rId538"/>
    <hyperlink ref="AM212" r:id="rId539"/>
    <hyperlink ref="AO212" r:id="rId540"/>
    <hyperlink ref="AQ212" r:id="rId541"/>
    <hyperlink ref="AQ220" r:id="rId542"/>
    <hyperlink ref="AQ228" r:id="rId543"/>
    <hyperlink ref="AQ235" r:id="rId544"/>
    <hyperlink ref="AM238" r:id="rId545"/>
    <hyperlink ref="AO238" r:id="rId546"/>
    <hyperlink ref="AQ238" r:id="rId547"/>
    <hyperlink ref="AO239" r:id="rId548"/>
    <hyperlink ref="AQ239" r:id="rId549"/>
    <hyperlink ref="AO245" r:id="rId550"/>
    <hyperlink ref="AQ245" r:id="rId551"/>
    <hyperlink ref="AQ248" r:id="rId552"/>
    <hyperlink ref="AO264" r:id="rId553"/>
    <hyperlink ref="AQ264" r:id="rId554"/>
    <hyperlink ref="AQ267" r:id="rId555"/>
    <hyperlink ref="AM269" r:id="rId556"/>
    <hyperlink ref="AO269" r:id="rId557"/>
    <hyperlink ref="AQ269" r:id="rId558"/>
    <hyperlink ref="AM272" r:id="rId559"/>
    <hyperlink ref="AO272" r:id="rId560"/>
    <hyperlink ref="AQ272" r:id="rId561"/>
    <hyperlink ref="AM295" r:id="rId562"/>
    <hyperlink ref="AO295" r:id="rId563"/>
    <hyperlink ref="AQ295" r:id="rId564"/>
    <hyperlink ref="AO296" r:id="rId565"/>
    <hyperlink ref="AQ296" r:id="rId566"/>
    <hyperlink ref="AQ303" r:id="rId567"/>
    <hyperlink ref="AM307" r:id="rId568"/>
    <hyperlink ref="AO307" r:id="rId569"/>
    <hyperlink ref="AQ307" r:id="rId570"/>
    <hyperlink ref="AO314" r:id="rId571"/>
    <hyperlink ref="AQ314" r:id="rId572"/>
    <hyperlink ref="AO316" r:id="rId573"/>
    <hyperlink ref="AQ316" r:id="rId574"/>
    <hyperlink ref="AO317" r:id="rId575"/>
    <hyperlink ref="AQ317" r:id="rId576"/>
    <hyperlink ref="AM318" r:id="rId577"/>
    <hyperlink ref="AO318" r:id="rId578"/>
    <hyperlink ref="AQ318" r:id="rId579"/>
    <hyperlink ref="AM322" r:id="rId580"/>
    <hyperlink ref="AQ322" r:id="rId581"/>
    <hyperlink ref="AO323" r:id="rId582"/>
    <hyperlink ref="AQ323" r:id="rId583"/>
    <hyperlink ref="AO334" r:id="rId584"/>
    <hyperlink ref="AQ334" r:id="rId585"/>
    <hyperlink ref="AO335" r:id="rId586"/>
    <hyperlink ref="AQ335" r:id="rId587"/>
    <hyperlink ref="AQ339" r:id="rId588"/>
    <hyperlink ref="AM346" r:id="rId589"/>
    <hyperlink ref="AO346" r:id="rId590"/>
    <hyperlink ref="AQ346" r:id="rId591"/>
    <hyperlink ref="AO348" r:id="rId592"/>
    <hyperlink ref="AQ348" r:id="rId593"/>
    <hyperlink ref="AO360" r:id="rId594"/>
    <hyperlink ref="AQ360" r:id="rId595"/>
    <hyperlink ref="AQ367" r:id="rId596"/>
    <hyperlink ref="AM371" r:id="rId597"/>
    <hyperlink ref="AO371" r:id="rId598"/>
    <hyperlink ref="AQ371" r:id="rId599"/>
    <hyperlink ref="AO373" r:id="rId600"/>
    <hyperlink ref="AQ373" r:id="rId601"/>
    <hyperlink ref="AO374" r:id="rId602"/>
    <hyperlink ref="AQ374" r:id="rId603"/>
    <hyperlink ref="AQ384" r:id="rId604"/>
    <hyperlink ref="AM385" r:id="rId605"/>
    <hyperlink ref="AO385" r:id="rId606"/>
    <hyperlink ref="AQ385" r:id="rId607"/>
    <hyperlink ref="AQ388" r:id="rId608"/>
    <hyperlink ref="AO10" r:id="rId609"/>
    <hyperlink ref="AQ10" r:id="rId610"/>
    <hyperlink ref="AM18" r:id="rId611"/>
    <hyperlink ref="AO18" r:id="rId612"/>
    <hyperlink ref="AQ18" r:id="rId613"/>
    <hyperlink ref="AM26" r:id="rId614"/>
    <hyperlink ref="AO26" r:id="rId615"/>
    <hyperlink ref="AQ26" r:id="rId616"/>
    <hyperlink ref="AQ63" r:id="rId617"/>
    <hyperlink ref="AP8" r:id="rId618"/>
    <hyperlink ref="AP13" r:id="rId619"/>
    <hyperlink ref="AP14" r:id="rId620"/>
    <hyperlink ref="AP17" r:id="rId621"/>
    <hyperlink ref="AP19" r:id="rId622"/>
    <hyperlink ref="AP20" r:id="rId623"/>
    <hyperlink ref="AP21" r:id="rId624"/>
    <hyperlink ref="AP25" r:id="rId625"/>
    <hyperlink ref="AP28" r:id="rId626"/>
    <hyperlink ref="AP29" r:id="rId627"/>
    <hyperlink ref="AP35" r:id="rId628"/>
    <hyperlink ref="AP36" r:id="rId629"/>
    <hyperlink ref="AP37" r:id="rId630"/>
    <hyperlink ref="AP39" r:id="rId631"/>
    <hyperlink ref="AP41" r:id="rId632"/>
    <hyperlink ref="AP43" r:id="rId633"/>
    <hyperlink ref="AP44" r:id="rId634"/>
    <hyperlink ref="AP46" r:id="rId635"/>
    <hyperlink ref="AP49" r:id="rId636"/>
    <hyperlink ref="AP51" r:id="rId637"/>
    <hyperlink ref="AQ93" r:id="rId638"/>
    <hyperlink ref="AO97" r:id="rId639"/>
    <hyperlink ref="AQ97" r:id="rId640"/>
    <hyperlink ref="AM98" r:id="rId641"/>
    <hyperlink ref="AO98" r:id="rId642"/>
    <hyperlink ref="AQ98" r:id="rId643"/>
    <hyperlink ref="AO103" r:id="rId644"/>
    <hyperlink ref="AO114" r:id="rId645"/>
    <hyperlink ref="AQ114" r:id="rId646"/>
    <hyperlink ref="AM122" r:id="rId647"/>
    <hyperlink ref="AO122" r:id="rId648"/>
    <hyperlink ref="AQ122" r:id="rId649"/>
    <hyperlink ref="AM128" r:id="rId650"/>
    <hyperlink ref="AO128" r:id="rId651"/>
    <hyperlink ref="AQ128" r:id="rId652"/>
    <hyperlink ref="AM129" r:id="rId653"/>
    <hyperlink ref="AO129" r:id="rId654"/>
    <hyperlink ref="AQ129" r:id="rId655"/>
    <hyperlink ref="AQ136" r:id="rId656"/>
    <hyperlink ref="AQ142" r:id="rId657"/>
    <hyperlink ref="AO152" r:id="rId658"/>
    <hyperlink ref="AQ152" r:id="rId659"/>
    <hyperlink ref="AM156" r:id="rId660"/>
    <hyperlink ref="AO156" r:id="rId661"/>
    <hyperlink ref="AQ156" r:id="rId662"/>
    <hyperlink ref="AQ183" r:id="rId663"/>
    <hyperlink ref="AQ192" r:id="rId664"/>
    <hyperlink ref="AM205" r:id="rId665"/>
    <hyperlink ref="AO199" r:id="rId666"/>
    <hyperlink ref="AO205" r:id="rId667"/>
    <hyperlink ref="AQ205" r:id="rId668"/>
    <hyperlink ref="AQ209" r:id="rId669"/>
    <hyperlink ref="AO214" r:id="rId670"/>
    <hyperlink ref="AQ214" r:id="rId671"/>
    <hyperlink ref="AQ223" r:id="rId672"/>
    <hyperlink ref="AO225" r:id="rId673"/>
    <hyperlink ref="AQ225" r:id="rId674"/>
    <hyperlink ref="AO231" r:id="rId675"/>
    <hyperlink ref="AQ231" r:id="rId676"/>
    <hyperlink ref="AQ246" r:id="rId677"/>
    <hyperlink ref="AO247" r:id="rId678"/>
    <hyperlink ref="AQ247" r:id="rId679"/>
    <hyperlink ref="AQ257" r:id="rId680"/>
    <hyperlink ref="AQ261" r:id="rId681"/>
    <hyperlink ref="AQ270" r:id="rId682"/>
    <hyperlink ref="AQ273" r:id="rId683"/>
    <hyperlink ref="AQ320" r:id="rId684"/>
    <hyperlink ref="AO324" r:id="rId685"/>
    <hyperlink ref="AQ324" r:id="rId686"/>
    <hyperlink ref="AQ331" r:id="rId687"/>
    <hyperlink ref="AQ351" r:id="rId688"/>
    <hyperlink ref="AM377" r:id="rId689"/>
    <hyperlink ref="AQ377" r:id="rId690"/>
    <hyperlink ref="AQ378" r:id="rId691"/>
    <hyperlink ref="AQ382" r:id="rId692"/>
    <hyperlink ref="AQ386" r:id="rId693"/>
    <hyperlink ref="AM389" r:id="rId694"/>
    <hyperlink ref="AO389" r:id="rId695"/>
    <hyperlink ref="AQ389" r:id="rId696"/>
    <hyperlink ref="AO94" r:id="rId697"/>
    <hyperlink ref="AQ94" r:id="rId698"/>
    <hyperlink ref="AQ12" r:id="rId699"/>
    <hyperlink ref="AQ16" r:id="rId700"/>
    <hyperlink ref="AQ24" r:id="rId701"/>
    <hyperlink ref="AM34" r:id="rId702"/>
    <hyperlink ref="AO34" r:id="rId703"/>
    <hyperlink ref="AQ34" r:id="rId704"/>
    <hyperlink ref="AQ57" r:id="rId705"/>
    <hyperlink ref="AO64" r:id="rId706"/>
    <hyperlink ref="AQ64" r:id="rId707"/>
    <hyperlink ref="AQ92" r:id="rId708"/>
    <hyperlink ref="AO92" r:id="rId709"/>
    <hyperlink ref="AQ116" r:id="rId710"/>
    <hyperlink ref="AM167" r:id="rId711"/>
    <hyperlink ref="AO167" r:id="rId712"/>
    <hyperlink ref="AQ167" r:id="rId713"/>
    <hyperlink ref="AQ195" r:id="rId714"/>
    <hyperlink ref="AO197" r:id="rId715"/>
    <hyperlink ref="AQ197" r:id="rId716"/>
    <hyperlink ref="AM203" r:id="rId717"/>
    <hyperlink ref="AO203" r:id="rId718"/>
    <hyperlink ref="AQ203" r:id="rId719"/>
    <hyperlink ref="AQ219" r:id="rId720"/>
    <hyperlink ref="AQ237" r:id="rId721"/>
    <hyperlink ref="AQ299" r:id="rId722"/>
    <hyperlink ref="AQ304" r:id="rId723"/>
    <hyperlink ref="AM305" r:id="rId724"/>
    <hyperlink ref="AO305" r:id="rId725"/>
    <hyperlink ref="AQ305" r:id="rId726"/>
    <hyperlink ref="AO312" r:id="rId727"/>
    <hyperlink ref="AQ312" r:id="rId728"/>
    <hyperlink ref="AQ325" r:id="rId729"/>
    <hyperlink ref="AO341" r:id="rId730"/>
    <hyperlink ref="AQ341" r:id="rId731"/>
    <hyperlink ref="AQ369" r:id="rId732"/>
    <hyperlink ref="AO391" r:id="rId733"/>
    <hyperlink ref="AP391" r:id="rId734"/>
    <hyperlink ref="AQ391" r:id="rId735"/>
    <hyperlink ref="AO392" r:id="rId736"/>
    <hyperlink ref="AP392" r:id="rId737"/>
    <hyperlink ref="AQ392" r:id="rId738"/>
    <hyperlink ref="AO393" r:id="rId739"/>
    <hyperlink ref="AP393" r:id="rId740"/>
    <hyperlink ref="AQ393" r:id="rId741"/>
    <hyperlink ref="AO394" r:id="rId742"/>
    <hyperlink ref="AP394" r:id="rId743"/>
    <hyperlink ref="AQ394" r:id="rId744"/>
    <hyperlink ref="AM394" r:id="rId745"/>
    <hyperlink ref="AO395" r:id="rId746"/>
    <hyperlink ref="AP395" r:id="rId747"/>
    <hyperlink ref="AQ395" r:id="rId748"/>
    <hyperlink ref="AM396" r:id="rId749"/>
    <hyperlink ref="AO396" r:id="rId750"/>
    <hyperlink ref="AP396" r:id="rId751"/>
    <hyperlink ref="AQ396" r:id="rId752"/>
    <hyperlink ref="AO397" r:id="rId753"/>
    <hyperlink ref="AP397" r:id="rId754"/>
    <hyperlink ref="AQ397" r:id="rId755"/>
    <hyperlink ref="AO399" r:id="rId756"/>
    <hyperlink ref="AP399" r:id="rId757"/>
    <hyperlink ref="AQ399" r:id="rId758"/>
    <hyperlink ref="AO400" r:id="rId759"/>
    <hyperlink ref="AP400" r:id="rId760"/>
    <hyperlink ref="AQ400" r:id="rId761"/>
    <hyperlink ref="AO401" r:id="rId762"/>
    <hyperlink ref="AP401" r:id="rId763"/>
    <hyperlink ref="AQ401" r:id="rId764"/>
    <hyperlink ref="AO403" r:id="rId765"/>
    <hyperlink ref="AP403" r:id="rId766"/>
    <hyperlink ref="AQ403" r:id="rId767"/>
    <hyperlink ref="AO404" r:id="rId768"/>
    <hyperlink ref="AP404" r:id="rId769"/>
    <hyperlink ref="AQ404" r:id="rId770"/>
    <hyperlink ref="AO407" r:id="rId771"/>
    <hyperlink ref="AP407" r:id="rId772"/>
    <hyperlink ref="AQ407" r:id="rId773"/>
    <hyperlink ref="AM407" r:id="rId774"/>
    <hyperlink ref="AM408" r:id="rId775"/>
    <hyperlink ref="AO408" r:id="rId776"/>
    <hyperlink ref="AP408" r:id="rId777"/>
    <hyperlink ref="AQ408" r:id="rId778"/>
    <hyperlink ref="AO409" r:id="rId779"/>
    <hyperlink ref="AP409" r:id="rId780"/>
    <hyperlink ref="AQ409" r:id="rId781"/>
    <hyperlink ref="AO410" r:id="rId782"/>
    <hyperlink ref="AP410" r:id="rId783"/>
    <hyperlink ref="AQ410" r:id="rId784"/>
    <hyperlink ref="AO411" r:id="rId785"/>
    <hyperlink ref="AP411" r:id="rId786"/>
    <hyperlink ref="AQ411" r:id="rId787"/>
    <hyperlink ref="AO412" r:id="rId788"/>
    <hyperlink ref="AP412" r:id="rId789"/>
    <hyperlink ref="AQ412" r:id="rId790"/>
    <hyperlink ref="AO413" r:id="rId791"/>
    <hyperlink ref="AP413" r:id="rId792"/>
    <hyperlink ref="AQ413" r:id="rId793"/>
    <hyperlink ref="AO414" r:id="rId794"/>
    <hyperlink ref="AP414" r:id="rId795"/>
    <hyperlink ref="AQ414" r:id="rId796"/>
    <hyperlink ref="AO415" r:id="rId797"/>
    <hyperlink ref="AP415" r:id="rId798"/>
    <hyperlink ref="AQ415" r:id="rId799"/>
    <hyperlink ref="AO416" r:id="rId800"/>
    <hyperlink ref="AP416" r:id="rId801"/>
    <hyperlink ref="AQ416" r:id="rId802"/>
    <hyperlink ref="AO417" r:id="rId803"/>
    <hyperlink ref="AP417" r:id="rId804"/>
    <hyperlink ref="AQ417" r:id="rId805"/>
    <hyperlink ref="AO418" r:id="rId806"/>
    <hyperlink ref="AP418" r:id="rId807"/>
    <hyperlink ref="AQ418" r:id="rId808"/>
    <hyperlink ref="AM419" r:id="rId809"/>
    <hyperlink ref="AO419" r:id="rId810"/>
    <hyperlink ref="AP419" r:id="rId811"/>
    <hyperlink ref="AQ419" r:id="rId812"/>
    <hyperlink ref="AO420" r:id="rId813"/>
    <hyperlink ref="AP420" r:id="rId814"/>
    <hyperlink ref="AQ420" r:id="rId815"/>
    <hyperlink ref="AO421" r:id="rId816"/>
    <hyperlink ref="AP421" r:id="rId817"/>
    <hyperlink ref="AQ421" r:id="rId818"/>
    <hyperlink ref="AO422" r:id="rId819"/>
    <hyperlink ref="AP422" r:id="rId820"/>
    <hyperlink ref="AQ422" r:id="rId821"/>
    <hyperlink ref="AP9" r:id="rId822"/>
    <hyperlink ref="AP10" r:id="rId823"/>
    <hyperlink ref="AP11" r:id="rId824"/>
    <hyperlink ref="AP12" r:id="rId825"/>
    <hyperlink ref="AP18" r:id="rId826"/>
    <hyperlink ref="AP26" r:id="rId827"/>
    <hyperlink ref="AP27" r:id="rId828"/>
    <hyperlink ref="AP30" r:id="rId829"/>
    <hyperlink ref="AP31" r:id="rId830"/>
    <hyperlink ref="AP32" r:id="rId831"/>
    <hyperlink ref="AP34" r:id="rId832"/>
    <hyperlink ref="AP38" r:id="rId833"/>
    <hyperlink ref="AP40" r:id="rId834"/>
    <hyperlink ref="AP42" r:id="rId835"/>
    <hyperlink ref="AP45" r:id="rId836"/>
    <hyperlink ref="AP47" r:id="rId837"/>
    <hyperlink ref="AP52" r:id="rId838"/>
    <hyperlink ref="AP53" r:id="rId839"/>
    <hyperlink ref="AP54" r:id="rId840"/>
    <hyperlink ref="AP55" r:id="rId841"/>
    <hyperlink ref="AP56" r:id="rId842"/>
    <hyperlink ref="AP57" r:id="rId843"/>
    <hyperlink ref="AP58" r:id="rId844"/>
    <hyperlink ref="AP59" r:id="rId845"/>
    <hyperlink ref="AP60" r:id="rId846"/>
    <hyperlink ref="AP61" r:id="rId847"/>
    <hyperlink ref="AP63" r:id="rId848"/>
    <hyperlink ref="AP64" r:id="rId849"/>
    <hyperlink ref="AP65" r:id="rId850"/>
    <hyperlink ref="AP66" r:id="rId851"/>
    <hyperlink ref="AP67" r:id="rId852"/>
    <hyperlink ref="AP68" r:id="rId853"/>
    <hyperlink ref="AP69" r:id="rId854"/>
    <hyperlink ref="AP70" r:id="rId855"/>
    <hyperlink ref="AP71" r:id="rId856"/>
    <hyperlink ref="AP72" r:id="rId857"/>
    <hyperlink ref="AP73" r:id="rId858"/>
    <hyperlink ref="AP75" r:id="rId859"/>
    <hyperlink ref="AP78" r:id="rId860"/>
    <hyperlink ref="AP79" r:id="rId861"/>
    <hyperlink ref="AP80" r:id="rId862"/>
    <hyperlink ref="AP81" r:id="rId863"/>
    <hyperlink ref="AP82" r:id="rId864"/>
    <hyperlink ref="AP83" r:id="rId865"/>
    <hyperlink ref="AP84" r:id="rId866"/>
    <hyperlink ref="AP85" r:id="rId867"/>
    <hyperlink ref="AP86" r:id="rId868"/>
    <hyperlink ref="AP87" r:id="rId869"/>
    <hyperlink ref="AP88" r:id="rId870"/>
    <hyperlink ref="AP89" r:id="rId871"/>
    <hyperlink ref="AP90" r:id="rId872"/>
    <hyperlink ref="AP91" r:id="rId873"/>
    <hyperlink ref="AP92" r:id="rId874"/>
    <hyperlink ref="AP93" r:id="rId875"/>
    <hyperlink ref="AP94" r:id="rId876"/>
    <hyperlink ref="AP97" r:id="rId877"/>
    <hyperlink ref="AP98" r:id="rId878"/>
    <hyperlink ref="AP99" r:id="rId879"/>
    <hyperlink ref="AP100" r:id="rId880"/>
    <hyperlink ref="AP101" r:id="rId881"/>
    <hyperlink ref="AP102" r:id="rId882"/>
    <hyperlink ref="AP103" r:id="rId883"/>
    <hyperlink ref="AQ103" r:id="rId884"/>
    <hyperlink ref="AP104" r:id="rId885"/>
    <hyperlink ref="AP105" r:id="rId886"/>
    <hyperlink ref="AP106" r:id="rId887"/>
    <hyperlink ref="AP107" r:id="rId888"/>
    <hyperlink ref="AP108" r:id="rId889"/>
    <hyperlink ref="AP109" r:id="rId890"/>
    <hyperlink ref="AP111" r:id="rId891"/>
    <hyperlink ref="AP112" r:id="rId892"/>
    <hyperlink ref="AP113" r:id="rId893"/>
    <hyperlink ref="AP114" r:id="rId894"/>
    <hyperlink ref="AP115" r:id="rId895"/>
    <hyperlink ref="AP116" r:id="rId896"/>
    <hyperlink ref="AP118" r:id="rId897"/>
    <hyperlink ref="AP119" r:id="rId898"/>
    <hyperlink ref="AP120" r:id="rId899"/>
    <hyperlink ref="AP121" r:id="rId900"/>
    <hyperlink ref="AP122" r:id="rId901"/>
    <hyperlink ref="AP123" r:id="rId902"/>
    <hyperlink ref="AP124" r:id="rId903"/>
    <hyperlink ref="AP125" r:id="rId904"/>
    <hyperlink ref="AP126" r:id="rId905"/>
    <hyperlink ref="AP127" r:id="rId906"/>
    <hyperlink ref="AP128" r:id="rId907"/>
    <hyperlink ref="AP129" r:id="rId908"/>
    <hyperlink ref="AP130" r:id="rId909"/>
    <hyperlink ref="AP131" r:id="rId910"/>
    <hyperlink ref="AP132" r:id="rId911"/>
    <hyperlink ref="AP133" r:id="rId912"/>
    <hyperlink ref="AP135" r:id="rId913"/>
    <hyperlink ref="AP136" r:id="rId914"/>
    <hyperlink ref="AP137" r:id="rId915"/>
    <hyperlink ref="AP138" r:id="rId916"/>
    <hyperlink ref="AP140" r:id="rId917"/>
    <hyperlink ref="AP142" r:id="rId918"/>
    <hyperlink ref="AP144" r:id="rId919"/>
    <hyperlink ref="AP145" r:id="rId920"/>
    <hyperlink ref="AP146" r:id="rId921"/>
    <hyperlink ref="AP147" r:id="rId922"/>
    <hyperlink ref="AP149" r:id="rId923"/>
    <hyperlink ref="AP150" r:id="rId924"/>
    <hyperlink ref="AP151" r:id="rId925"/>
    <hyperlink ref="AP152" r:id="rId926"/>
    <hyperlink ref="AP153" r:id="rId927"/>
    <hyperlink ref="AP154" r:id="rId928"/>
    <hyperlink ref="AP155" r:id="rId929"/>
    <hyperlink ref="AP156" r:id="rId930"/>
    <hyperlink ref="AP159" r:id="rId931"/>
    <hyperlink ref="AP157" r:id="rId932"/>
    <hyperlink ref="AP160" r:id="rId933"/>
    <hyperlink ref="AP161" r:id="rId934"/>
    <hyperlink ref="AP162" r:id="rId935"/>
    <hyperlink ref="AP163" r:id="rId936"/>
    <hyperlink ref="AP164" r:id="rId937"/>
    <hyperlink ref="AP165" r:id="rId938"/>
    <hyperlink ref="AP166" r:id="rId939"/>
    <hyperlink ref="AP167" r:id="rId940"/>
    <hyperlink ref="AP168" r:id="rId941"/>
    <hyperlink ref="AP169" r:id="rId942"/>
    <hyperlink ref="AP170" r:id="rId943"/>
    <hyperlink ref="AP171" r:id="rId944"/>
    <hyperlink ref="AP172" r:id="rId945"/>
    <hyperlink ref="AP174" r:id="rId946"/>
    <hyperlink ref="AP175" r:id="rId947"/>
    <hyperlink ref="AP176" r:id="rId948"/>
    <hyperlink ref="AP177" r:id="rId949"/>
    <hyperlink ref="AO23" r:id="rId950"/>
    <hyperlink ref="AQ23" r:id="rId951"/>
    <hyperlink ref="AO33" r:id="rId952"/>
    <hyperlink ref="AQ33" r:id="rId953"/>
    <hyperlink ref="AO50" r:id="rId954"/>
    <hyperlink ref="AQ50" r:id="rId955"/>
    <hyperlink ref="AO62" r:id="rId956"/>
    <hyperlink ref="AQ62" r:id="rId957"/>
    <hyperlink ref="AM76" r:id="rId958"/>
    <hyperlink ref="AO76" r:id="rId959"/>
    <hyperlink ref="AQ76" r:id="rId960"/>
    <hyperlink ref="AM77" r:id="rId961"/>
    <hyperlink ref="AO77" r:id="rId962"/>
    <hyperlink ref="AQ77" r:id="rId963"/>
    <hyperlink ref="AQ96" r:id="rId964"/>
    <hyperlink ref="AQ141" r:id="rId965"/>
    <hyperlink ref="AQ234" r:id="rId966"/>
    <hyperlink ref="AQ256" r:id="rId967"/>
    <hyperlink ref="AQ313" r:id="rId968"/>
    <hyperlink ref="AQ337" r:id="rId969"/>
    <hyperlink ref="AM363" r:id="rId970"/>
    <hyperlink ref="AO363" r:id="rId971"/>
    <hyperlink ref="AQ363" r:id="rId972"/>
    <hyperlink ref="AP178" r:id="rId973"/>
    <hyperlink ref="AP179" r:id="rId974"/>
    <hyperlink ref="AP180" r:id="rId975"/>
    <hyperlink ref="AP181" r:id="rId976"/>
    <hyperlink ref="AP182" r:id="rId977"/>
    <hyperlink ref="AP183" r:id="rId978"/>
    <hyperlink ref="AP184" r:id="rId979"/>
    <hyperlink ref="AP186" r:id="rId980"/>
    <hyperlink ref="AP185" r:id="rId981"/>
    <hyperlink ref="AP187" r:id="rId982"/>
    <hyperlink ref="AP188" r:id="rId983"/>
    <hyperlink ref="AP189" r:id="rId984"/>
    <hyperlink ref="AP190" r:id="rId985"/>
    <hyperlink ref="AP191" r:id="rId986"/>
    <hyperlink ref="AP192" r:id="rId987"/>
    <hyperlink ref="AP193" r:id="rId988"/>
    <hyperlink ref="AP194" r:id="rId989"/>
    <hyperlink ref="AP195" r:id="rId990"/>
    <hyperlink ref="AP196" r:id="rId991"/>
    <hyperlink ref="AP197" r:id="rId992"/>
    <hyperlink ref="AP198" r:id="rId993"/>
    <hyperlink ref="AP200" r:id="rId994"/>
    <hyperlink ref="AP201" r:id="rId995"/>
    <hyperlink ref="AP202" r:id="rId996"/>
    <hyperlink ref="AP204" r:id="rId997"/>
    <hyperlink ref="AP205" r:id="rId998"/>
    <hyperlink ref="AP206" r:id="rId999"/>
    <hyperlink ref="AP207" r:id="rId1000"/>
    <hyperlink ref="AP208" r:id="rId1001"/>
    <hyperlink ref="AP209" r:id="rId1002"/>
    <hyperlink ref="AP210" r:id="rId1003"/>
    <hyperlink ref="AP211" r:id="rId1004"/>
    <hyperlink ref="AP212" r:id="rId1005"/>
    <hyperlink ref="AP213" r:id="rId1006"/>
    <hyperlink ref="AP214" r:id="rId1007"/>
    <hyperlink ref="AP215" r:id="rId1008"/>
    <hyperlink ref="AP216" r:id="rId1009"/>
    <hyperlink ref="AP217" r:id="rId1010"/>
    <hyperlink ref="AP218" r:id="rId1011"/>
    <hyperlink ref="AP219" r:id="rId1012"/>
    <hyperlink ref="AP220" r:id="rId1013"/>
    <hyperlink ref="AP221" r:id="rId1014"/>
    <hyperlink ref="AP223" r:id="rId1015"/>
    <hyperlink ref="AP224" r:id="rId1016"/>
    <hyperlink ref="AP225" r:id="rId1017"/>
    <hyperlink ref="AP226" r:id="rId1018"/>
    <hyperlink ref="AP227" r:id="rId1019"/>
    <hyperlink ref="AP228" r:id="rId1020"/>
    <hyperlink ref="AP229" r:id="rId1021"/>
    <hyperlink ref="AP230" r:id="rId1022"/>
    <hyperlink ref="AP231" r:id="rId1023"/>
    <hyperlink ref="AP232" r:id="rId1024"/>
    <hyperlink ref="AP233" r:id="rId1025"/>
    <hyperlink ref="AP234" r:id="rId1026"/>
    <hyperlink ref="AP235" r:id="rId1027"/>
    <hyperlink ref="AP236" r:id="rId1028"/>
    <hyperlink ref="AP237" r:id="rId1029"/>
    <hyperlink ref="AP238" r:id="rId1030"/>
    <hyperlink ref="AP239" r:id="rId1031"/>
    <hyperlink ref="AP240" r:id="rId1032"/>
    <hyperlink ref="AP241" r:id="rId1033"/>
    <hyperlink ref="AP242" r:id="rId1034"/>
    <hyperlink ref="AP243" r:id="rId1035"/>
    <hyperlink ref="AP244" r:id="rId1036"/>
    <hyperlink ref="AP245" r:id="rId1037"/>
    <hyperlink ref="AP246" r:id="rId1038"/>
    <hyperlink ref="AP247" r:id="rId1039"/>
    <hyperlink ref="AP248" r:id="rId1040"/>
    <hyperlink ref="AP249" r:id="rId1041"/>
    <hyperlink ref="AP250" r:id="rId1042"/>
    <hyperlink ref="AP251" r:id="rId1043"/>
    <hyperlink ref="AP252" r:id="rId1044"/>
    <hyperlink ref="AP253" r:id="rId1045"/>
    <hyperlink ref="AP254" r:id="rId1046"/>
    <hyperlink ref="AP255" r:id="rId1047"/>
    <hyperlink ref="AP257" r:id="rId1048"/>
    <hyperlink ref="AP258" r:id="rId1049"/>
    <hyperlink ref="AP259" r:id="rId1050"/>
    <hyperlink ref="AP260" r:id="rId1051"/>
    <hyperlink ref="AP261" r:id="rId1052"/>
    <hyperlink ref="AP262" r:id="rId1053"/>
    <hyperlink ref="AP263" r:id="rId1054"/>
    <hyperlink ref="AP264" r:id="rId1055"/>
    <hyperlink ref="AP265" r:id="rId1056"/>
    <hyperlink ref="AP267" r:id="rId1057"/>
    <hyperlink ref="AP268" r:id="rId1058"/>
    <hyperlink ref="AP270" r:id="rId1059"/>
    <hyperlink ref="AP271" r:id="rId1060"/>
    <hyperlink ref="AP272" r:id="rId1061"/>
    <hyperlink ref="AP273" r:id="rId1062"/>
    <hyperlink ref="AP274" r:id="rId1063"/>
    <hyperlink ref="AP275" r:id="rId1064"/>
    <hyperlink ref="AP276" r:id="rId1065"/>
    <hyperlink ref="AP277" r:id="rId1066"/>
    <hyperlink ref="AP278" r:id="rId1067"/>
    <hyperlink ref="AP280" r:id="rId1068"/>
    <hyperlink ref="AP281" r:id="rId1069"/>
    <hyperlink ref="AP282" r:id="rId1070"/>
    <hyperlink ref="AP283" r:id="rId1071"/>
    <hyperlink ref="AP284" r:id="rId1072"/>
    <hyperlink ref="AP285" r:id="rId1073"/>
    <hyperlink ref="AP286" r:id="rId1074"/>
    <hyperlink ref="AP287" r:id="rId1075"/>
    <hyperlink ref="AP288" r:id="rId1076"/>
    <hyperlink ref="AP289" r:id="rId1077"/>
    <hyperlink ref="AP290" r:id="rId1078"/>
    <hyperlink ref="AP291" r:id="rId1079"/>
    <hyperlink ref="AP292" r:id="rId1080"/>
    <hyperlink ref="AP293" r:id="rId1081"/>
    <hyperlink ref="AP294" r:id="rId1082"/>
    <hyperlink ref="AP295" r:id="rId1083"/>
    <hyperlink ref="AP296" r:id="rId1084"/>
    <hyperlink ref="AP297" r:id="rId1085"/>
    <hyperlink ref="AP298" r:id="rId1086"/>
    <hyperlink ref="AP299" r:id="rId1087"/>
    <hyperlink ref="AP300" r:id="rId1088"/>
    <hyperlink ref="AP302" r:id="rId1089"/>
    <hyperlink ref="AP303" r:id="rId1090"/>
    <hyperlink ref="AP304" r:id="rId1091"/>
    <hyperlink ref="AP305" r:id="rId1092"/>
    <hyperlink ref="AP306" r:id="rId1093"/>
    <hyperlink ref="AP307" r:id="rId1094"/>
    <hyperlink ref="AP308" r:id="rId1095"/>
    <hyperlink ref="AP256" r:id="rId1096"/>
    <hyperlink ref="AP337" r:id="rId1097"/>
    <hyperlink ref="AP309" r:id="rId1098"/>
    <hyperlink ref="AP310" r:id="rId1099"/>
    <hyperlink ref="AP312" r:id="rId1100"/>
    <hyperlink ref="AP313" r:id="rId1101"/>
    <hyperlink ref="AP314" r:id="rId1102"/>
    <hyperlink ref="AP316" r:id="rId1103"/>
    <hyperlink ref="AP317" r:id="rId1104"/>
    <hyperlink ref="AP318" r:id="rId1105"/>
    <hyperlink ref="AP319" r:id="rId1106"/>
    <hyperlink ref="AP322" r:id="rId1107"/>
    <hyperlink ref="AP323" r:id="rId1108"/>
    <hyperlink ref="AP324" r:id="rId1109"/>
    <hyperlink ref="AP325" r:id="rId1110"/>
    <hyperlink ref="AP326" r:id="rId1111"/>
    <hyperlink ref="AP327" r:id="rId1112"/>
    <hyperlink ref="AP328" r:id="rId1113"/>
    <hyperlink ref="AP329" r:id="rId1114"/>
    <hyperlink ref="AP330" r:id="rId1115"/>
    <hyperlink ref="AP331" r:id="rId1116"/>
    <hyperlink ref="AP332" r:id="rId1117"/>
    <hyperlink ref="AP333" r:id="rId1118"/>
    <hyperlink ref="AP334" r:id="rId1119"/>
    <hyperlink ref="AP335" r:id="rId1120"/>
    <hyperlink ref="AP336" r:id="rId1121"/>
    <hyperlink ref="AP338" r:id="rId1122"/>
    <hyperlink ref="AP340" r:id="rId1123"/>
    <hyperlink ref="AP341" r:id="rId1124"/>
    <hyperlink ref="AP342" r:id="rId1125"/>
    <hyperlink ref="AP343" r:id="rId1126"/>
    <hyperlink ref="AP344" r:id="rId1127"/>
    <hyperlink ref="AP345" r:id="rId1128"/>
    <hyperlink ref="AP346" r:id="rId1129"/>
    <hyperlink ref="AP347" r:id="rId1130"/>
    <hyperlink ref="AP348" r:id="rId1131"/>
    <hyperlink ref="AP349" r:id="rId1132"/>
    <hyperlink ref="AP350" r:id="rId1133"/>
    <hyperlink ref="AP351" r:id="rId1134"/>
    <hyperlink ref="AP352" r:id="rId1135"/>
    <hyperlink ref="AP354" r:id="rId1136"/>
    <hyperlink ref="AP355" r:id="rId1137"/>
    <hyperlink ref="AP356" r:id="rId1138"/>
    <hyperlink ref="AP357" r:id="rId1139"/>
    <hyperlink ref="AP358" r:id="rId1140"/>
    <hyperlink ref="AP359" r:id="rId1141"/>
    <hyperlink ref="AP360" r:id="rId1142"/>
    <hyperlink ref="AP361" r:id="rId1143"/>
    <hyperlink ref="AP362" r:id="rId1144"/>
    <hyperlink ref="AP364" r:id="rId1145"/>
    <hyperlink ref="AP365" r:id="rId1146"/>
    <hyperlink ref="AP366" r:id="rId1147"/>
    <hyperlink ref="AP367" r:id="rId1148"/>
    <hyperlink ref="AP369" r:id="rId1149"/>
    <hyperlink ref="AP370" r:id="rId1150"/>
    <hyperlink ref="AP372" r:id="rId1151"/>
    <hyperlink ref="AP375" r:id="rId1152"/>
    <hyperlink ref="AP376" r:id="rId1153"/>
    <hyperlink ref="AP373" r:id="rId1154"/>
    <hyperlink ref="AP377" r:id="rId1155"/>
    <hyperlink ref="AP379" r:id="rId1156"/>
    <hyperlink ref="AP380" r:id="rId1157"/>
    <hyperlink ref="AP381" r:id="rId1158"/>
    <hyperlink ref="AP382" r:id="rId1159"/>
    <hyperlink ref="AP383" r:id="rId1160"/>
    <hyperlink ref="AP384" r:id="rId1161"/>
    <hyperlink ref="AP385" r:id="rId1162"/>
    <hyperlink ref="AP173" r:id="rId1163"/>
    <hyperlink ref="AP139" r:id="rId1164"/>
    <hyperlink ref="AP386" r:id="rId1165"/>
    <hyperlink ref="AP387" r:id="rId1166"/>
    <hyperlink ref="AP389" r:id="rId1167"/>
    <hyperlink ref="AP390" r:id="rId1168"/>
    <hyperlink ref="AP398" r:id="rId1169"/>
    <hyperlink ref="AQ398" r:id="rId1170"/>
    <hyperlink ref="AO398" r:id="rId1171"/>
    <hyperlink ref="AO134" r:id="rId1172"/>
    <hyperlink ref="AQ134" r:id="rId1173"/>
    <hyperlink ref="AQ15" r:id="rId1174"/>
    <hyperlink ref="AQ74" r:id="rId1175"/>
    <hyperlink ref="AQ95" r:id="rId1176"/>
    <hyperlink ref="AQ158" r:id="rId1177"/>
    <hyperlink ref="AM406" r:id="rId1178"/>
    <hyperlink ref="AO406" r:id="rId1179"/>
    <hyperlink ref="AP406" r:id="rId1180"/>
    <hyperlink ref="AQ406" r:id="rId1181"/>
    <hyperlink ref="AM279" r:id="rId1182"/>
    <hyperlink ref="AO279" r:id="rId1183"/>
    <hyperlink ref="AQ279" r:id="rId1184"/>
    <hyperlink ref="AO353" r:id="rId1185"/>
    <hyperlink ref="AQ353" r:id="rId1186"/>
    <hyperlink ref="AO117" r:id="rId1187"/>
    <hyperlink ref="AQ117" r:id="rId1188"/>
    <hyperlink ref="AP405" r:id="rId1189"/>
    <hyperlink ref="AQ405" r:id="rId1190"/>
    <hyperlink ref="AO311" r:id="rId1191"/>
    <hyperlink ref="AQ311" r:id="rId1192"/>
    <hyperlink ref="AM321" r:id="rId1193"/>
    <hyperlink ref="AO321" r:id="rId1194"/>
    <hyperlink ref="AQ321" r:id="rId1195"/>
    <hyperlink ref="AQ48" r:id="rId1196"/>
    <hyperlink ref="AM368" r:id="rId1197"/>
    <hyperlink ref="AO368" r:id="rId1198"/>
    <hyperlink ref="AQ368" r:id="rId1199"/>
    <hyperlink ref="AO301" r:id="rId1200"/>
    <hyperlink ref="AQ301" r:id="rId1201"/>
    <hyperlink ref="AM148" r:id="rId1202"/>
    <hyperlink ref="AO148" r:id="rId1203"/>
    <hyperlink ref="AQ148" r:id="rId1204"/>
    <hyperlink ref="AQ143" r:id="rId1205"/>
    <hyperlink ref="AO222" r:id="rId1206"/>
    <hyperlink ref="AQ222" r:id="rId1207"/>
    <hyperlink ref="AP321" r:id="rId1208"/>
    <hyperlink ref="AP320" r:id="rId1209"/>
    <hyperlink ref="AM266" r:id="rId1210"/>
    <hyperlink ref="AQ266" r:id="rId1211"/>
    <hyperlink ref="AO315" r:id="rId1212"/>
    <hyperlink ref="AQ315" r:id="rId1213"/>
    <hyperlink ref="AP339" r:id="rId1214"/>
    <hyperlink ref="AP371" r:id="rId1215"/>
    <hyperlink ref="AP374" r:id="rId1216"/>
    <hyperlink ref="AP378" r:id="rId1217"/>
    <hyperlink ref="AP388" r:id="rId1218"/>
    <hyperlink ref="AM22" r:id="rId1219"/>
    <hyperlink ref="AO22" r:id="rId1220"/>
    <hyperlink ref="AP22" r:id="rId1221"/>
    <hyperlink ref="AQ22" r:id="rId1222"/>
    <hyperlink ref="AO402" r:id="rId1223"/>
    <hyperlink ref="AP402" r:id="rId1224"/>
    <hyperlink ref="AQ402" r:id="rId1225"/>
  </hyperlinks>
  <pageMargins left="0.7" right="0.7" top="0.75" bottom="0.75" header="0.3" footer="0.3"/>
  <pageSetup orientation="portrait" horizontalDpi="0" verticalDpi="0" r:id="rId1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2021-10-21T17:10:29Z</dcterms:created>
  <dcterms:modified xsi:type="dcterms:W3CDTF">2022-04-01T16:40:50Z</dcterms:modified>
</cp:coreProperties>
</file>