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124519"/>
</workbook>
</file>

<file path=xl/sharedStrings.xml><?xml version="1.0" encoding="utf-8"?>
<sst xmlns="http://schemas.openxmlformats.org/spreadsheetml/2006/main" count="231" uniqueCount="150">
  <si>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</si>
  <si>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</si>
  <si>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</si>
  <si>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</si>
  <si>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</si>
  <si>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</si>
  <si>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</si>
  <si>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</si>
  <si>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</si>
  <si>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</si>
  <si>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</si>
  <si>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</si>
  <si>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</si>
  <si>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</si>
  <si>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</si>
  <si>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</si>
  <si>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</si>
  <si>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</si>
  <si>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</si>
  <si>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</si>
  <si>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</si>
  <si>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</si>
  <si>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</si>
  <si>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</si>
  <si>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</si>
  <si>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</si>
  <si>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</si>
  <si>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</si>
  <si>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</si>
  <si>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</si>
  <si>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</si>
  <si>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</si>
  <si>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</si>
  <si>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</si>
  <si>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</si>
  <si>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</si>
  <si>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</si>
  <si>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</si>
  <si>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</si>
  <si>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</si>
  <si>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</si>
  <si>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</si>
  <si>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</si>
  <si>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</si>
  <si>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</si>
  <si>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</si>
  <si>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</si>
  <si>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</si>
  <si>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</si>
  <si>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</si>
  <si>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</si>
  <si>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</si>
  <si>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</si>
  <si>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</si>
  <si>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</si>
  <si>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</si>
  <si>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</si>
  <si>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</si>
  <si>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</si>
  <si>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</si>
  <si>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</si>
  <si>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</si>
  <si>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</si>
  <si>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</si>
  <si>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</si>
  <si>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</si>
  <si>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</si>
  <si>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</si>
  <si>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</si>
  <si>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</si>
  <si>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</si>
  <si>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</si>
  <si>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</si>
  <si>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</si>
  <si>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</si>
  <si>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</si>
  <si>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</si>
  <si>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</si>
  <si>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</si>
  <si>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</si>
  <si>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</si>
  <si>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</si>
  <si>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</si>
  <si>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</si>
  <si>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</si>
  <si>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</si>
  <si>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</si>
  <si>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</si>
  <si>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</si>
  <si>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</si>
  <si>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</si>
  <si>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</si>
  <si>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</si>
  <si>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</si>
  <si>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</si>
  <si>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</si>
  <si>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</si>
  <si>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</si>
  <si>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</si>
  <si>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</si>
  <si>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</si>
  <si>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</si>
  <si>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</si>
  <si>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</si>
  <si>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</si>
  <si>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</si>
  <si>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</si>
  <si>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</si>
  <si>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</si>
  <si>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</si>
  <si>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</si>
  <si>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</si>
  <si>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http://www.juarez.gob.mx/transparencia/docs/hipervinculo.docx</t>
  </si>
  <si>
    <t>La autoridad involucrada aceptó la Recomendación, por lo que no se llevo a cabo una comparecencia en donde se emita una respuesta por parte de la autoridad.</t>
  </si>
  <si>
    <t>http://www.juarez.gob.mx/transparencia/docs/hipervinculo2.docx</t>
  </si>
  <si>
    <t>Dirección de Derechos Humanos de la Secretaría del Ayuntamiento</t>
  </si>
  <si>
    <t>La autoridad involucrada aceptó la Recomendación, por lo que no existe una negativa</t>
  </si>
  <si>
    <t>Ricardo</t>
  </si>
  <si>
    <t>Realivazquez</t>
  </si>
  <si>
    <t>Domínguez</t>
  </si>
  <si>
    <t>https://cedhchihuahua.org.mx/portal/</t>
  </si>
  <si>
    <t>14035147</t>
  </si>
  <si>
    <t>14035148</t>
  </si>
  <si>
    <t>14035149</t>
  </si>
  <si>
    <t>31/03/2019</t>
  </si>
  <si>
    <t>79/2018</t>
  </si>
  <si>
    <t>Violación al Derecho a la integridad y seguridad personal mediante actos de tortura</t>
  </si>
  <si>
    <t>JUA-CGC 109/2015</t>
  </si>
  <si>
    <t>18/01/2019</t>
  </si>
  <si>
    <t>SSPM/DAJ/NYSV/727/2019</t>
  </si>
  <si>
    <t>http://www.cedhchihuahua.org.mx/portal/Recomendaciones/2018/rec-79.pdf</t>
  </si>
  <si>
    <t>Se solicito por parte de la Secretaria de Seguridad Publica Municipal se instaure el procedimiento administrativo de responsabilidad en contra del servidor público, involucrado en los hechos de la recomendación.</t>
  </si>
  <si>
    <t>Secretaria de Seguridad Pública Municipal y la Contraloria Municipal</t>
  </si>
  <si>
    <t>22/01/2019</t>
  </si>
  <si>
    <t>https://cedhchihuahua.org.mx/portal/2019/02/01/2017-2-2/5760</t>
  </si>
  <si>
    <t>82/2018</t>
  </si>
  <si>
    <t>16/01/2019</t>
  </si>
  <si>
    <t>92/2018</t>
  </si>
  <si>
    <t>Violación al Derecho a la Integridad y Seguridad Personal, mediante actos de Tortura, al Derecho a la Legalidad y Seguridad Personal.</t>
  </si>
  <si>
    <t>JUA-CGC 202/2016</t>
  </si>
  <si>
    <t>CJ-GC 330/2015</t>
  </si>
  <si>
    <t>SSPM/DAJ/NYSV/726/2019</t>
  </si>
  <si>
    <t>http://www.cedhchihuahua.org.mx/portal/Recomendaciones/2018/rec-82.pdf</t>
  </si>
  <si>
    <t>http://www.cedhchihuahua.org.mx/portal/Recomendaciones/2018/rec-92.pdf</t>
  </si>
  <si>
    <t>21/01/2019</t>
  </si>
  <si>
    <t>29/01/2019</t>
  </si>
  <si>
    <t>SSPM/DAJ/NYSV/1143/2019</t>
  </si>
  <si>
    <t>Secretaria de Seguridad Pública Municipal,la Contraloria Municipal y la Secretaria del Ayuntamiento</t>
  </si>
  <si>
    <t>https://cedhchihuahua.org.mx/portal</t>
  </si>
  <si>
    <t>La Recomendación aún continua en tramite en espera de una resolución por parte de la autoridad competente. Las colunas U, Y, AB, AF y AG no tienen fechas debido a que la autoridad involucrada acepto la recomendación.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</si>
</sst>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2" fillId="0" borderId="0" xfId="1" applyFill="1" applyAlignment="1">
      <alignment vertical="top"/>
    </xf>
    <xf numFmtId="0" fontId="3" fillId="0" borderId="0" xfId="0" applyFont="1"/>
    <xf numFmtId="0" fontId="5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6" fillId="0" borderId="0" xfId="1" applyFont="1" applyFill="1" applyAlignment="1">
      <alignment vertical="top"/>
    </xf>
    <xf numFmtId="0" fontId="6" fillId="3" borderId="0" xfId="1" applyFont="1" applyFill="1" applyAlignment="1">
      <alignment vertical="top"/>
    </xf>
    <xf numFmtId="0" fontId="6" fillId="3" borderId="0" xfId="1" applyFont="1" applyAlignment="1">
      <alignment vertical="top"/>
    </xf>
    <xf numFmtId="14" fontId="3" fillId="0" borderId="0" xfId="0" applyNumberFormat="1" applyFont="1" applyAlignment="1">
      <alignment horizontal="right" vertical="top"/>
    </xf>
    <xf numFmtId="0" fontId="3" fillId="0" borderId="0" xfId="0" applyFont="1"/>
    <xf numFmtId="164" fontId="3" fillId="0" borderId="0" xfId="0" applyNumberFormat="1" applyFont="1"/>
    <xf numFmtId="164" fontId="5" fillId="4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top"/>
    </xf>
    <xf numFmtId="14" fontId="3" fillId="0" borderId="0" xfId="0" applyNumberFormat="1" applyFont="1"/>
    <xf numFmtId="14" fontId="5" fillId="4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LETAIPA77FXXXVA-2018%20INFORMAC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164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dhchihuahua.org.mx/portal/Recomendaciones/2018/rec-92.pdf" TargetMode="External"/><Relationship Id="rId13" Type="http://schemas.openxmlformats.org/officeDocument/2006/relationships/hyperlink" Target="https://cedhchihuahua.org.mx/portal/2019/02/01/2017-2-2/5760" TargetMode="External"/><Relationship Id="rId3" Type="http://schemas.openxmlformats.org/officeDocument/2006/relationships/hyperlink" Target="http://www.juarez.gob.mx/transparencia/docs/hipervinculo2.docx" TargetMode="External"/><Relationship Id="rId7" Type="http://schemas.openxmlformats.org/officeDocument/2006/relationships/hyperlink" Target="http://www.cedhchihuahua.org.mx/portal/Recomendaciones/2018/rec-82.pdf" TargetMode="External"/><Relationship Id="rId12" Type="http://schemas.openxmlformats.org/officeDocument/2006/relationships/hyperlink" Target="https://cedhchihuahua.org.mx/portal/2019/02/01/2017-2-2/5760" TargetMode="External"/><Relationship Id="rId2" Type="http://schemas.openxmlformats.org/officeDocument/2006/relationships/hyperlink" Target="http://www.juarez.gob.mx/transparencia/docs/hipervinculo.docx" TargetMode="External"/><Relationship Id="rId1" Type="http://schemas.openxmlformats.org/officeDocument/2006/relationships/hyperlink" Target="http://www.juarez.gob.mx/transparencia/docs/hipervinculo.docx" TargetMode="External"/><Relationship Id="rId6" Type="http://schemas.openxmlformats.org/officeDocument/2006/relationships/hyperlink" Target="http://www.cedhchihuahua.org.mx/portal/Recomendaciones/2018/rec-79.pdf" TargetMode="External"/><Relationship Id="rId11" Type="http://schemas.openxmlformats.org/officeDocument/2006/relationships/hyperlink" Target="https://cedhchihuahua.org.mx/portal/" TargetMode="External"/><Relationship Id="rId5" Type="http://schemas.openxmlformats.org/officeDocument/2006/relationships/hyperlink" Target="http://www.juarez.gob.mx/transparencia/docs/hipervinculo2.doc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edhchihuahua.org.mx/portal" TargetMode="External"/><Relationship Id="rId4" Type="http://schemas.openxmlformats.org/officeDocument/2006/relationships/hyperlink" Target="http://www.juarez.gob.mx/transparencia/docs/hipervinculo2.docx" TargetMode="External"/><Relationship Id="rId9" Type="http://schemas.openxmlformats.org/officeDocument/2006/relationships/hyperlink" Target="https://cedhchihuahua.org.mx/portal/" TargetMode="External"/><Relationship Id="rId14" Type="http://schemas.openxmlformats.org/officeDocument/2006/relationships/hyperlink" Target="https://cedhchihuahua.org.mx/portal/2019/02/01/2017-2-2/5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topLeftCell="A2" workbookViewId="0">
      <selection activeCell="A10" sqref="A10"/>
    </sheetView>
  </sheetViews>
  <sheetFormatPr defaultColWidth="9.140625" defaultRowHeight="15"/>
  <cols>
    <col min="1" max="1" width="8" style="4" bestFit="1" customWidth="1"/>
    <col min="2" max="2" width="36.42578125" style="4" bestFit="1" customWidth="1"/>
    <col min="3" max="3" width="38.5703125" style="16" bestFit="1" customWidth="1"/>
    <col min="4" max="4" width="35" style="13" bestFit="1" customWidth="1"/>
    <col min="5" max="5" width="23.5703125" style="4" bestFit="1" customWidth="1"/>
    <col min="6" max="6" width="14.5703125" style="4" bestFit="1" customWidth="1"/>
    <col min="7" max="7" width="29.5703125" style="4" bestFit="1" customWidth="1"/>
    <col min="8" max="8" width="20.140625" style="4" bestFit="1" customWidth="1"/>
    <col min="9" max="9" width="51.28515625" style="13" bestFit="1" customWidth="1"/>
    <col min="10" max="10" width="31" style="16" bestFit="1" customWidth="1"/>
    <col min="11" max="11" width="34.140625" style="4" bestFit="1" customWidth="1"/>
    <col min="12" max="12" width="82.28515625" style="4" bestFit="1" customWidth="1"/>
    <col min="13" max="13" width="41.42578125" style="4" bestFit="1" customWidth="1"/>
    <col min="14" max="14" width="46.85546875" style="18" bestFit="1" customWidth="1"/>
    <col min="15" max="15" width="55.85546875" style="13" bestFit="1" customWidth="1"/>
    <col min="16" max="16" width="77" style="4" bestFit="1" customWidth="1"/>
    <col min="17" max="17" width="87.5703125" style="4" bestFit="1" customWidth="1"/>
    <col min="18" max="18" width="46.85546875" style="13" bestFit="1" customWidth="1"/>
    <col min="19" max="19" width="53.7109375" style="4" bestFit="1" customWidth="1"/>
    <col min="20" max="20" width="45.140625" style="4" bestFit="1" customWidth="1"/>
    <col min="21" max="21" width="58.42578125" style="4" bestFit="1" customWidth="1"/>
    <col min="22" max="22" width="46" style="4" bestFit="1" customWidth="1"/>
    <col min="23" max="23" width="49.28515625" style="4" bestFit="1" customWidth="1"/>
    <col min="24" max="24" width="36" style="4" bestFit="1" customWidth="1"/>
    <col min="25" max="25" width="34" style="4" bestFit="1" customWidth="1"/>
    <col min="26" max="26" width="44.140625" style="4" bestFit="1" customWidth="1"/>
    <col min="27" max="27" width="54.85546875" style="4" bestFit="1" customWidth="1"/>
    <col min="28" max="28" width="46.5703125" style="4" bestFit="1" customWidth="1"/>
    <col min="29" max="29" width="47.7109375" style="4" bestFit="1" customWidth="1"/>
    <col min="30" max="30" width="39.85546875" style="4" bestFit="1" customWidth="1"/>
    <col min="31" max="31" width="45.5703125" style="4" bestFit="1" customWidth="1"/>
    <col min="32" max="32" width="27.85546875" style="4" bestFit="1" customWidth="1"/>
    <col min="33" max="33" width="42.7109375" style="4" bestFit="1" customWidth="1"/>
    <col min="34" max="34" width="52.42578125" style="4" bestFit="1" customWidth="1"/>
    <col min="35" max="35" width="73.140625" style="4" bestFit="1" customWidth="1"/>
    <col min="36" max="36" width="17.5703125" style="4" bestFit="1" customWidth="1"/>
    <col min="37" max="37" width="20" style="4" bestFit="1" customWidth="1"/>
    <col min="38" max="38" width="8" style="4" bestFit="1" customWidth="1"/>
    <col min="39" max="16384" width="9.140625" style="4"/>
  </cols>
  <sheetData>
    <row r="1" spans="1:38" hidden="1">
      <c r="A1" s="4" t="s">
        <v>0</v>
      </c>
    </row>
    <row r="2" spans="1:3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8" hidden="1">
      <c r="A4" s="4" t="s">
        <v>7</v>
      </c>
      <c r="B4" s="4" t="s">
        <v>8</v>
      </c>
      <c r="C4" s="16" t="s">
        <v>8</v>
      </c>
      <c r="D4" s="13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13" t="s">
        <v>8</v>
      </c>
      <c r="J4" s="16" t="s">
        <v>8</v>
      </c>
      <c r="K4" s="4" t="s">
        <v>9</v>
      </c>
      <c r="L4" s="4" t="s">
        <v>7</v>
      </c>
      <c r="M4" s="4" t="s">
        <v>10</v>
      </c>
      <c r="N4" s="18" t="s">
        <v>8</v>
      </c>
      <c r="O4" s="13" t="s">
        <v>8</v>
      </c>
      <c r="P4" s="4" t="s">
        <v>11</v>
      </c>
      <c r="Q4" s="4" t="s">
        <v>11</v>
      </c>
      <c r="R4" s="13" t="s">
        <v>8</v>
      </c>
      <c r="S4" s="4" t="s">
        <v>10</v>
      </c>
      <c r="T4" s="4" t="s">
        <v>11</v>
      </c>
      <c r="U4" s="4" t="s">
        <v>8</v>
      </c>
      <c r="V4" s="4" t="s">
        <v>12</v>
      </c>
      <c r="W4" s="4" t="s">
        <v>10</v>
      </c>
      <c r="X4" s="4" t="s">
        <v>11</v>
      </c>
      <c r="Y4" s="4" t="s">
        <v>8</v>
      </c>
      <c r="Z4" s="4" t="s">
        <v>10</v>
      </c>
      <c r="AA4" s="4" t="s">
        <v>11</v>
      </c>
      <c r="AB4" s="4" t="s">
        <v>8</v>
      </c>
      <c r="AC4" s="4" t="s">
        <v>7</v>
      </c>
      <c r="AD4" s="4" t="s">
        <v>7</v>
      </c>
      <c r="AE4" s="4" t="s">
        <v>9</v>
      </c>
      <c r="AF4" s="4" t="s">
        <v>8</v>
      </c>
      <c r="AG4" s="4" t="s">
        <v>8</v>
      </c>
      <c r="AH4" s="4" t="s">
        <v>10</v>
      </c>
      <c r="AI4" s="4" t="s">
        <v>11</v>
      </c>
      <c r="AJ4" s="4" t="s">
        <v>8</v>
      </c>
      <c r="AK4" s="4" t="s">
        <v>13</v>
      </c>
      <c r="AL4" s="4" t="s">
        <v>14</v>
      </c>
    </row>
    <row r="5" spans="1:38" hidden="1">
      <c r="A5" s="4" t="s">
        <v>15</v>
      </c>
      <c r="B5" s="4" t="s">
        <v>16</v>
      </c>
      <c r="C5" s="16" t="s">
        <v>17</v>
      </c>
      <c r="D5" s="13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13" t="s">
        <v>23</v>
      </c>
      <c r="J5" s="16" t="s">
        <v>24</v>
      </c>
      <c r="K5" s="4" t="s">
        <v>25</v>
      </c>
      <c r="L5" s="4" t="s">
        <v>26</v>
      </c>
      <c r="M5" s="4" t="s">
        <v>27</v>
      </c>
      <c r="N5" s="18" t="s">
        <v>28</v>
      </c>
      <c r="O5" s="13" t="s">
        <v>29</v>
      </c>
      <c r="P5" s="4" t="s">
        <v>30</v>
      </c>
      <c r="Q5" s="4" t="s">
        <v>31</v>
      </c>
      <c r="R5" s="13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</row>
    <row r="6" spans="1:38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26.25">
      <c r="A7" s="5" t="s">
        <v>54</v>
      </c>
      <c r="B7" s="5" t="s">
        <v>55</v>
      </c>
      <c r="C7" s="14" t="s">
        <v>56</v>
      </c>
      <c r="D7" s="14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14" t="s">
        <v>62</v>
      </c>
      <c r="J7" s="14" t="s">
        <v>63</v>
      </c>
      <c r="K7" s="5" t="s">
        <v>64</v>
      </c>
      <c r="L7" s="5" t="s">
        <v>65</v>
      </c>
      <c r="M7" s="5" t="s">
        <v>66</v>
      </c>
      <c r="N7" s="19" t="s">
        <v>67</v>
      </c>
      <c r="O7" s="14" t="s">
        <v>68</v>
      </c>
      <c r="P7" s="5" t="s">
        <v>69</v>
      </c>
      <c r="Q7" s="5" t="s">
        <v>70</v>
      </c>
      <c r="R7" s="14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>
      <c r="A8" s="6">
        <v>2019</v>
      </c>
      <c r="B8" s="7">
        <v>43466</v>
      </c>
      <c r="C8" s="17" t="s">
        <v>124</v>
      </c>
      <c r="D8" s="15">
        <v>43647</v>
      </c>
      <c r="E8" s="6" t="s">
        <v>125</v>
      </c>
      <c r="F8" s="6" t="s">
        <v>126</v>
      </c>
      <c r="G8" s="12" t="s">
        <v>92</v>
      </c>
      <c r="H8" s="6" t="s">
        <v>127</v>
      </c>
      <c r="I8" s="15">
        <v>43739</v>
      </c>
      <c r="J8" s="17" t="s">
        <v>128</v>
      </c>
      <c r="K8" s="4" t="s">
        <v>96</v>
      </c>
      <c r="L8" s="6" t="s">
        <v>129</v>
      </c>
      <c r="M8" s="8" t="s">
        <v>130</v>
      </c>
      <c r="N8" s="7">
        <v>43739</v>
      </c>
      <c r="O8" s="17" t="s">
        <v>128</v>
      </c>
      <c r="P8" s="6" t="s">
        <v>131</v>
      </c>
      <c r="Q8" s="6" t="s">
        <v>132</v>
      </c>
      <c r="R8" s="15" t="s">
        <v>133</v>
      </c>
      <c r="S8" s="3" t="s">
        <v>148</v>
      </c>
      <c r="T8" s="21" t="s">
        <v>116</v>
      </c>
      <c r="U8" s="6"/>
      <c r="V8" s="6" t="s">
        <v>121</v>
      </c>
      <c r="W8" s="9" t="s">
        <v>112</v>
      </c>
      <c r="X8" s="6" t="s">
        <v>113</v>
      </c>
      <c r="Y8" s="6"/>
      <c r="Z8" s="9" t="s">
        <v>114</v>
      </c>
      <c r="AA8" s="6" t="s">
        <v>113</v>
      </c>
      <c r="AB8" s="6"/>
      <c r="AC8" s="6"/>
      <c r="AD8" s="6"/>
      <c r="AE8" s="4" t="s">
        <v>99</v>
      </c>
      <c r="AF8" s="6"/>
      <c r="AG8" s="6"/>
      <c r="AH8" s="3" t="s">
        <v>134</v>
      </c>
      <c r="AI8" s="6" t="s">
        <v>115</v>
      </c>
      <c r="AJ8" s="7">
        <v>43555</v>
      </c>
      <c r="AK8" s="7">
        <v>43555</v>
      </c>
      <c r="AL8" s="21" t="s">
        <v>149</v>
      </c>
    </row>
    <row r="9" spans="1:38">
      <c r="A9" s="6">
        <v>2019</v>
      </c>
      <c r="B9" s="7">
        <v>43466</v>
      </c>
      <c r="C9" s="17" t="s">
        <v>124</v>
      </c>
      <c r="D9" s="15">
        <v>43647</v>
      </c>
      <c r="E9" s="6" t="s">
        <v>135</v>
      </c>
      <c r="F9" s="6" t="s">
        <v>126</v>
      </c>
      <c r="G9" s="12" t="s">
        <v>92</v>
      </c>
      <c r="H9" s="6" t="s">
        <v>139</v>
      </c>
      <c r="I9" s="17">
        <v>43739</v>
      </c>
      <c r="J9" s="17" t="s">
        <v>128</v>
      </c>
      <c r="K9" s="12" t="s">
        <v>96</v>
      </c>
      <c r="L9" s="6" t="s">
        <v>141</v>
      </c>
      <c r="M9" s="3" t="s">
        <v>142</v>
      </c>
      <c r="N9" s="11">
        <v>43739</v>
      </c>
      <c r="O9" s="17" t="s">
        <v>128</v>
      </c>
      <c r="P9" s="6" t="s">
        <v>131</v>
      </c>
      <c r="Q9" s="6" t="s">
        <v>132</v>
      </c>
      <c r="R9" s="15" t="s">
        <v>133</v>
      </c>
      <c r="S9" s="3" t="s">
        <v>120</v>
      </c>
      <c r="T9" s="6" t="s">
        <v>116</v>
      </c>
      <c r="U9" s="6"/>
      <c r="V9" s="6" t="s">
        <v>122</v>
      </c>
      <c r="W9" s="10" t="s">
        <v>112</v>
      </c>
      <c r="X9" s="6" t="s">
        <v>113</v>
      </c>
      <c r="Y9" s="6"/>
      <c r="Z9" s="9" t="s">
        <v>114</v>
      </c>
      <c r="AA9" s="6" t="s">
        <v>113</v>
      </c>
      <c r="AB9" s="6"/>
      <c r="AC9" s="6"/>
      <c r="AD9" s="6"/>
      <c r="AE9" s="12" t="s">
        <v>99</v>
      </c>
      <c r="AF9" s="6"/>
      <c r="AG9" s="6"/>
      <c r="AH9" s="3" t="s">
        <v>134</v>
      </c>
      <c r="AI9" s="6" t="s">
        <v>115</v>
      </c>
      <c r="AJ9" s="7">
        <v>43555</v>
      </c>
      <c r="AK9" s="7">
        <v>43555</v>
      </c>
      <c r="AL9" s="21" t="s">
        <v>149</v>
      </c>
    </row>
    <row r="10" spans="1:38">
      <c r="A10" s="6">
        <v>2019</v>
      </c>
      <c r="B10" s="7">
        <v>43466</v>
      </c>
      <c r="C10" s="17" t="s">
        <v>124</v>
      </c>
      <c r="D10" s="17" t="s">
        <v>136</v>
      </c>
      <c r="E10" s="6" t="s">
        <v>137</v>
      </c>
      <c r="F10" t="s">
        <v>138</v>
      </c>
      <c r="G10" s="4" t="s">
        <v>92</v>
      </c>
      <c r="H10" s="6" t="s">
        <v>140</v>
      </c>
      <c r="I10" s="17" t="s">
        <v>144</v>
      </c>
      <c r="J10" s="17" t="s">
        <v>145</v>
      </c>
      <c r="K10" s="12" t="s">
        <v>96</v>
      </c>
      <c r="L10" s="6" t="s">
        <v>146</v>
      </c>
      <c r="M10" s="3" t="s">
        <v>143</v>
      </c>
      <c r="N10" s="11" t="s">
        <v>144</v>
      </c>
      <c r="O10" s="17" t="s">
        <v>145</v>
      </c>
      <c r="P10" s="6" t="s">
        <v>131</v>
      </c>
      <c r="Q10" s="6" t="s">
        <v>147</v>
      </c>
      <c r="R10" s="20">
        <v>43679</v>
      </c>
      <c r="S10" s="3" t="s">
        <v>120</v>
      </c>
      <c r="T10" s="6" t="s">
        <v>116</v>
      </c>
      <c r="U10" s="6"/>
      <c r="V10" s="6" t="s">
        <v>123</v>
      </c>
      <c r="W10" s="9" t="s">
        <v>112</v>
      </c>
      <c r="X10" s="6" t="s">
        <v>113</v>
      </c>
      <c r="Y10" s="6"/>
      <c r="Z10" s="9" t="s">
        <v>114</v>
      </c>
      <c r="AA10" s="6" t="s">
        <v>113</v>
      </c>
      <c r="AB10" s="6"/>
      <c r="AC10" s="6"/>
      <c r="AD10" s="6"/>
      <c r="AE10" s="12" t="s">
        <v>99</v>
      </c>
      <c r="AF10" s="6"/>
      <c r="AG10" s="6"/>
      <c r="AH10" s="3" t="s">
        <v>134</v>
      </c>
      <c r="AI10" s="6" t="s">
        <v>115</v>
      </c>
      <c r="AJ10" s="7">
        <v>43555</v>
      </c>
      <c r="AK10" s="7">
        <v>43555</v>
      </c>
      <c r="AL10" s="21" t="s">
        <v>149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5">
      <formula1>Hidden_16</formula1>
    </dataValidation>
    <dataValidation type="list" allowBlank="1" showErrorMessage="1" sqref="K8:K125">
      <formula1>Hidden_210</formula1>
    </dataValidation>
    <dataValidation type="list" allowBlank="1" showErrorMessage="1" sqref="AE8:AE125">
      <formula1>Hidden_330</formula1>
    </dataValidation>
  </dataValidations>
  <hyperlinks>
    <hyperlink ref="W8" r:id="rId1"/>
    <hyperlink ref="W10" r:id="rId2"/>
    <hyperlink ref="Z9" r:id="rId3"/>
    <hyperlink ref="Z8" r:id="rId4"/>
    <hyperlink ref="Z10" r:id="rId5"/>
    <hyperlink ref="M8" r:id="rId6"/>
    <hyperlink ref="M9" r:id="rId7"/>
    <hyperlink ref="M10" r:id="rId8"/>
    <hyperlink ref="S9" r:id="rId9"/>
    <hyperlink ref="S8" r:id="rId10"/>
    <hyperlink ref="S10" r:id="rId11"/>
    <hyperlink ref="AH8" r:id="rId12"/>
    <hyperlink ref="AH10" r:id="rId13"/>
    <hyperlink ref="AH9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opLeftCell="A3" workbookViewId="0">
      <selection activeCell="B7" sqref="B7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" t="s">
        <v>121</v>
      </c>
      <c r="B4" t="s">
        <v>117</v>
      </c>
      <c r="C4" t="s">
        <v>118</v>
      </c>
      <c r="D4" t="s">
        <v>119</v>
      </c>
    </row>
    <row r="5" spans="1:4">
      <c r="A5" s="2" t="s">
        <v>122</v>
      </c>
      <c r="B5" t="s">
        <v>117</v>
      </c>
      <c r="C5" t="s">
        <v>118</v>
      </c>
      <c r="D5" t="s">
        <v>119</v>
      </c>
    </row>
    <row r="6" spans="1:4">
      <c r="A6" s="2" t="s">
        <v>123</v>
      </c>
      <c r="B6" t="s">
        <v>117</v>
      </c>
      <c r="C6" t="s">
        <v>118</v>
      </c>
      <c r="D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2019-03-22T21:43:30Z</dcterms:created>
  <dcterms:modified xsi:type="dcterms:W3CDTF">2019-04-15T19:29:17Z</dcterms:modified>
</cp:coreProperties>
</file>