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NERO-MARZO 2020\ART 77\subir\"/>
    </mc:Choice>
  </mc:AlternateContent>
  <bookViews>
    <workbookView xWindow="0" yWindow="0" windowWidth="28800" windowHeight="12216"/>
  </bookViews>
  <sheets>
    <sheet name="Reporte de Formatos" sheetId="1" r:id="rId1"/>
    <sheet name="Hidden_1" sheetId="2" r:id="rId2"/>
    <sheet name="Hidden_2" sheetId="3" r:id="rId3"/>
    <sheet name="Hidden_3" sheetId="4" r:id="rId4"/>
    <sheet name="Tabla_341646" sheetId="5" r:id="rId5"/>
  </sheets>
  <externalReferences>
    <externalReference r:id="rId6"/>
  </externalReferences>
  <definedNames>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144525"/>
  <fileRecoveryPr autoRecover="0"/>
</workbook>
</file>

<file path=xl/sharedStrings.xml><?xml version="1.0" encoding="utf-8"?>
<sst xmlns="http://schemas.openxmlformats.org/spreadsheetml/2006/main" count="173" uniqueCount="129">
  <si>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</si>
  <si>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</si>
  <si>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</si>
  <si>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</si>
  <si>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</si>
  <si>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</si>
  <si>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</si>
  <si>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</si>
  <si>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</si>
  <si>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</si>
  <si>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</si>
  <si>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</si>
  <si>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</si>
  <si>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</si>
  <si>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</si>
  <si>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</si>
  <si>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</si>
  <si>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</si>
  <si>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</si>
  <si>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</si>
  <si>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</si>
  <si>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</si>
  <si>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</si>
  <si>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</si>
  <si>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</si>
  <si>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</si>
  <si>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</si>
  <si>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</si>
  <si>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</si>
  <si>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</si>
  <si>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</si>
  <si>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</si>
  <si>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</si>
  <si>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</si>
  <si>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</si>
  <si>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</si>
  <si>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</si>
  <si>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</si>
  <si>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</si>
  <si>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</si>
  <si>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</si>
  <si>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</si>
  <si>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</si>
  <si>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</si>
  <si>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</si>
  <si>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</si>
  <si>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</si>
  <si>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</si>
  <si>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</si>
  <si>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</si>
  <si>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</si>
  <si>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</si>
  <si>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</si>
  <si>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</si>
  <si>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</si>
  <si>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</si>
  <si>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</si>
  <si>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</si>
  <si>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</si>
  <si>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</si>
  <si>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</si>
  <si>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</si>
  <si>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</si>
  <si>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</si>
  <si>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</si>
  <si>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</si>
  <si>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</si>
  <si>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</si>
  <si>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</si>
  <si>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</si>
  <si>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</si>
  <si>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</si>
  <si>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</si>
  <si>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</si>
  <si>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</si>
  <si>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</si>
  <si>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</si>
  <si>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</si>
  <si>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</si>
  <si>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</si>
  <si>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</si>
  <si>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</si>
  <si>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</si>
  <si>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</si>
  <si>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</si>
  <si>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</si>
  <si>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</si>
  <si>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</si>
  <si>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</si>
  <si>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</si>
  <si>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</si>
  <si>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</si>
  <si>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</si>
  <si>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</si>
  <si>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</si>
  <si>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</si>
  <si>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</si>
  <si>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</si>
  <si>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</si>
  <si>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</si>
  <si>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</si>
  <si>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</si>
  <si>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</si>
  <si>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</si>
  <si>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</si>
  <si>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</si>
  <si>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</si>
  <si>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</si>
  <si>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</si>
  <si>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</si>
  <si>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</si>
  <si>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</si>
  <si>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Direccion de Derechos Humanos del Municipio de Juárez, Secretaria de Seguridad Pública del Municipio de Juárez, Comision Ejecutiva de Atención a Víctimas del Estado de Chihuahua</t>
  </si>
  <si>
    <t>Dirección de Derechos Humanos de la Secretaria del Ayuntamiento</t>
  </si>
  <si>
    <t>Rogelio Alejandro</t>
  </si>
  <si>
    <t>Pinal</t>
  </si>
  <si>
    <t>Castellanos</t>
  </si>
  <si>
    <t>31/03/2020</t>
  </si>
  <si>
    <t xml:space="preserve"> 49/2019</t>
  </si>
  <si>
    <t>Derecho a la Integridad y Seguridad Personal</t>
  </si>
  <si>
    <t>CJ-FC-163/2012</t>
  </si>
  <si>
    <t>https://cedhchihuahua.org.mx/wp/recomendaciones-2019/</t>
  </si>
  <si>
    <t>29/01/2020</t>
  </si>
  <si>
    <t>Para dar cumplimiento respecto al Procedimiento Administrativo de Responsabilidad en contra de las entonces personas servidoras públicas involucradas, la Dirección de Asuntos Jurídicos de la Secretaria de Seguridad Publica, solicita del  apoyo de la CEDH, a fin de que se proporcionen los nombres de las mismas, las cuales participaron en los hechos materia de la presente recomendación, lo anterior para estar en posibilidad de que se instaure el procedimiento administrativo correspondiente. En relación a los puntos Segundo y Tercero de la Recomendación, se realizó la solicitud a la Comisión Ejecutiva de Atención a Victimas del Estado de Chihuahua, para que se inscriba en el Registro Estatal de Victimas y se provea lo necesario para que se repare integralmente el daño. De igual forma se solicitó constancia o documento que acredite la inscripción en el Registro Estatal de Víctimas. En cuanto a las medidas de no repetición que se llevan a cabo con el fin de prevenir y evitar la repetición de actos que violenten los derechos humanos, mensualmente se realiza una convocatoria a la Secretaria de Seguridad Pública Municipal por parte de esta Dirección de Derechos Humanos con el objetivo de impartir el curso de capacitación en materia de derechos humanos, en el que colaboran distintas dependencias municipales, estatales, así como la Comisión Estatal de los Derechos Humanos y la Comisión Nacional de los Derechos Humanos, ambas con sede en Ciudad Juárez. A través de la Dirección Jurídica de la Secretaria de Seguridad Pública Municipal se realizó una solicitud a la Coordinación General de la Policía a fin de que se exhorte a los policías en activo a que las intervenciones que se realicen se sujeten a sus obligaciones generales y especificas en materia de Derechos Humanos, así como de los códigos de conducta aplicables a los integrantes de las instituciones policiales y de seguridad pública, en particular los definidos en normas internacionales de derechos humanos y de protección a los derechos humanos como lo es el Código de Conducta para Funcionarios Encargados de Hacer Cumplir la Ley.</t>
  </si>
  <si>
    <t>https://cedhchihuahua.org.mx/wp/</t>
  </si>
  <si>
    <t>La Recomendacion fue aceptada por lo que no hay negativa</t>
  </si>
  <si>
    <t>La recomendación aun no ha sido concluida, se remite evidencia de su cumplimiento constantemente</t>
  </si>
  <si>
    <t>050/DDH/2020</t>
  </si>
  <si>
    <t>http://juarez.gob.mx/transparencia/docs/no-aplica.docx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</si>
</sst>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0" fillId="0" borderId="0" xfId="0" applyFont="1" applyAlignment="1">
      <alignment vertical="top"/>
    </xf>
    <xf numFmtId="0" fontId="4" fillId="0" borderId="0" xfId="0" applyFont="1"/>
    <xf numFmtId="0" fontId="6" fillId="4" borderId="1" xfId="0" applyFont="1" applyFill="1" applyBorder="1" applyAlignment="1">
      <alignment horizontal="center" wrapText="1"/>
    </xf>
    <xf numFmtId="0" fontId="4" fillId="0" borderId="0" xfId="0" applyFont="1" applyAlignment="1">
      <alignment vertical="top"/>
    </xf>
    <xf numFmtId="14" fontId="4" fillId="0" borderId="0" xfId="0" applyNumberFormat="1" applyFont="1" applyAlignment="1">
      <alignment vertical="top"/>
    </xf>
    <xf numFmtId="14" fontId="0" fillId="0" borderId="0" xfId="0" applyNumberFormat="1" applyFont="1" applyAlignment="1">
      <alignment vertical="top"/>
    </xf>
    <xf numFmtId="0" fontId="4" fillId="0" borderId="0" xfId="0" applyFont="1"/>
    <xf numFmtId="0" fontId="0" fillId="3" borderId="0" xfId="0" applyFont="1" applyFill="1" applyBorder="1" applyAlignment="1"/>
    <xf numFmtId="0" fontId="4" fillId="0" borderId="0" xfId="0" applyFont="1" applyAlignment="1"/>
    <xf numFmtId="0" fontId="6" fillId="4" borderId="2" xfId="0" applyFont="1" applyFill="1" applyBorder="1" applyAlignment="1">
      <alignment horizontal="center" wrapText="1"/>
    </xf>
    <xf numFmtId="0" fontId="0" fillId="0" borderId="0" xfId="0" applyFont="1" applyBorder="1" applyAlignment="1">
      <alignment vertical="center"/>
    </xf>
    <xf numFmtId="14" fontId="0" fillId="0" borderId="0" xfId="0" applyNumberFormat="1" applyFont="1" applyBorder="1" applyAlignment="1">
      <alignment vertical="center"/>
    </xf>
    <xf numFmtId="0" fontId="3" fillId="0" borderId="0" xfId="1" applyFill="1" applyBorder="1" applyAlignment="1"/>
    <xf numFmtId="0" fontId="4" fillId="0" borderId="0" xfId="0" applyFont="1" applyBorder="1" applyAlignment="1"/>
    <xf numFmtId="0" fontId="3" fillId="0" borderId="0" xfId="1" applyFill="1" applyBorder="1" applyAlignment="1">
      <alignment vertical="center"/>
    </xf>
    <xf numFmtId="14" fontId="3" fillId="0" borderId="0" xfId="1" applyNumberFormat="1" applyFill="1" applyBorder="1" applyAlignment="1"/>
    <xf numFmtId="0" fontId="4" fillId="0" borderId="0" xfId="0" applyFont="1"/>
    <xf numFmtId="14" fontId="0" fillId="0" borderId="0" xfId="0" applyNumberFormat="1" applyAlignment="1">
      <alignment vertical="center"/>
    </xf>
    <xf numFmtId="0" fontId="1" fillId="0" borderId="0" xfId="0" applyFont="1"/>
    <xf numFmtId="14" fontId="0" fillId="0" borderId="0" xfId="0" applyNumberFormat="1" applyFont="1" applyBorder="1" applyAlignment="1"/>
    <xf numFmtId="0" fontId="5" fillId="2" borderId="1" xfId="0" applyFont="1" applyFill="1" applyBorder="1" applyAlignment="1">
      <alignment horizontal="center" wrapText="1"/>
    </xf>
    <xf numFmtId="0" fontId="4" fillId="0" borderId="0" xfId="0" applyFont="1"/>
    <xf numFmtId="0" fontId="6" fillId="4" borderId="1" xfId="0" applyFont="1" applyFill="1" applyBorder="1"/>
    <xf numFmtId="0" fontId="7" fillId="0" borderId="0" xfId="1" applyFont="1" applyFill="1" applyBorder="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guel\LETAIPA77FXXXVA-2018%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4164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dhchihuahua.org.mx/wp/recomendaciones-2019/" TargetMode="External"/><Relationship Id="rId2" Type="http://schemas.openxmlformats.org/officeDocument/2006/relationships/hyperlink" Target="https://cedhchihuahua.org.mx/wp/" TargetMode="External"/><Relationship Id="rId1" Type="http://schemas.openxmlformats.org/officeDocument/2006/relationships/hyperlink" Target="https://cedhchihuahua.org.mx/wp/" TargetMode="External"/><Relationship Id="rId5" Type="http://schemas.openxmlformats.org/officeDocument/2006/relationships/printerSettings" Target="../printerSettings/printerSettings1.bin"/><Relationship Id="rId4" Type="http://schemas.openxmlformats.org/officeDocument/2006/relationships/hyperlink" Target="http://juarez.gob.mx/transparencia/docs/no-aplic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H2" workbookViewId="0">
      <selection activeCell="AM8" sqref="AM8"/>
    </sheetView>
  </sheetViews>
  <sheetFormatPr baseColWidth="10" defaultColWidth="9.109375" defaultRowHeight="14.4" x14ac:dyDescent="0.3"/>
  <cols>
    <col min="1" max="1" width="8" style="3" bestFit="1" customWidth="1"/>
    <col min="2" max="2" width="36.44140625" style="3" bestFit="1" customWidth="1"/>
    <col min="3" max="3" width="38.5546875" style="3" bestFit="1" customWidth="1"/>
    <col min="4" max="4" width="35" style="3" bestFit="1" customWidth="1"/>
    <col min="5" max="5" width="23.5546875" style="3" bestFit="1" customWidth="1"/>
    <col min="6" max="6" width="14.5546875" style="3" bestFit="1" customWidth="1"/>
    <col min="7" max="7" width="29.5546875" style="3" bestFit="1" customWidth="1"/>
    <col min="8" max="8" width="20.109375" style="3" bestFit="1" customWidth="1"/>
    <col min="9" max="9" width="51.33203125" style="3" bestFit="1" customWidth="1"/>
    <col min="10" max="10" width="31" style="3" bestFit="1" customWidth="1"/>
    <col min="11" max="11" width="34.109375" style="3" bestFit="1" customWidth="1"/>
    <col min="12" max="12" width="82.33203125" style="3" bestFit="1" customWidth="1"/>
    <col min="13" max="13" width="41.44140625" style="3" bestFit="1" customWidth="1"/>
    <col min="14" max="14" width="46.88671875" style="3" bestFit="1" customWidth="1"/>
    <col min="15" max="15" width="55.88671875" style="3" bestFit="1" customWidth="1"/>
    <col min="16" max="16" width="77" style="3" bestFit="1" customWidth="1"/>
    <col min="17" max="17" width="87.5546875" style="3" bestFit="1" customWidth="1"/>
    <col min="18" max="18" width="46.88671875" style="3" bestFit="1" customWidth="1"/>
    <col min="19" max="19" width="53.6640625" style="3" bestFit="1" customWidth="1"/>
    <col min="20" max="20" width="45.109375" style="3" bestFit="1" customWidth="1"/>
    <col min="21" max="21" width="58.44140625" style="3" bestFit="1" customWidth="1"/>
    <col min="22" max="22" width="46" style="3" bestFit="1" customWidth="1"/>
    <col min="23" max="23" width="49.33203125" style="3" bestFit="1" customWidth="1"/>
    <col min="24" max="24" width="36" style="3" bestFit="1" customWidth="1"/>
    <col min="25" max="25" width="34" style="3" bestFit="1" customWidth="1"/>
    <col min="26" max="26" width="44.109375" style="3" bestFit="1" customWidth="1"/>
    <col min="27" max="27" width="54.88671875" style="3" bestFit="1" customWidth="1"/>
    <col min="28" max="28" width="46.5546875" style="3" bestFit="1" customWidth="1"/>
    <col min="29" max="29" width="47.6640625" style="3" bestFit="1" customWidth="1"/>
    <col min="30" max="30" width="39.88671875" style="3" bestFit="1" customWidth="1"/>
    <col min="31" max="31" width="45.5546875" style="3" bestFit="1" customWidth="1"/>
    <col min="32" max="32" width="27.88671875" style="3" bestFit="1" customWidth="1"/>
    <col min="33" max="33" width="42.6640625" style="3" bestFit="1" customWidth="1"/>
    <col min="34" max="34" width="52.44140625" style="3" bestFit="1" customWidth="1"/>
    <col min="35" max="35" width="73.109375" style="3" bestFit="1" customWidth="1"/>
    <col min="36" max="36" width="17.5546875" style="3" bestFit="1" customWidth="1"/>
    <col min="37" max="37" width="20" style="3" bestFit="1" customWidth="1"/>
    <col min="38" max="38" width="8" style="3" bestFit="1" customWidth="1"/>
    <col min="39" max="16384" width="9.109375" style="3"/>
  </cols>
  <sheetData>
    <row r="1" spans="1:39" hidden="1" x14ac:dyDescent="0.3">
      <c r="A1" s="3" t="s">
        <v>0</v>
      </c>
    </row>
    <row r="2" spans="1:39" x14ac:dyDescent="0.3">
      <c r="A2" s="22" t="s">
        <v>1</v>
      </c>
      <c r="B2" s="23"/>
      <c r="C2" s="23"/>
      <c r="D2" s="22" t="s">
        <v>2</v>
      </c>
      <c r="E2" s="23"/>
      <c r="F2" s="23"/>
      <c r="G2" s="22" t="s">
        <v>3</v>
      </c>
      <c r="H2" s="23"/>
      <c r="I2" s="23"/>
    </row>
    <row r="3" spans="1:39" x14ac:dyDescent="0.3">
      <c r="A3" s="24" t="s">
        <v>4</v>
      </c>
      <c r="B3" s="23"/>
      <c r="C3" s="23"/>
      <c r="D3" s="24" t="s">
        <v>5</v>
      </c>
      <c r="E3" s="23"/>
      <c r="F3" s="23"/>
      <c r="G3" s="24" t="s">
        <v>6</v>
      </c>
      <c r="H3" s="23"/>
      <c r="I3" s="23"/>
    </row>
    <row r="4" spans="1:39" hidden="1" x14ac:dyDescent="0.3">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9"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9" x14ac:dyDescent="0.3">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9" ht="27" x14ac:dyDescent="0.3">
      <c r="A7" s="4" t="s">
        <v>54</v>
      </c>
      <c r="B7" s="4" t="s">
        <v>55</v>
      </c>
      <c r="C7" s="4" t="s">
        <v>56</v>
      </c>
      <c r="D7" s="4" t="s">
        <v>57</v>
      </c>
      <c r="E7" s="11" t="s">
        <v>58</v>
      </c>
      <c r="F7" s="11" t="s">
        <v>59</v>
      </c>
      <c r="G7" s="11" t="s">
        <v>60</v>
      </c>
      <c r="H7" s="11" t="s">
        <v>61</v>
      </c>
      <c r="I7" s="11" t="s">
        <v>62</v>
      </c>
      <c r="J7" s="11" t="s">
        <v>63</v>
      </c>
      <c r="K7" s="11" t="s">
        <v>64</v>
      </c>
      <c r="L7" s="11" t="s">
        <v>65</v>
      </c>
      <c r="M7" s="11" t="s">
        <v>66</v>
      </c>
      <c r="N7" s="11" t="s">
        <v>67</v>
      </c>
      <c r="O7" s="11" t="s">
        <v>68</v>
      </c>
      <c r="P7" s="11" t="s">
        <v>69</v>
      </c>
      <c r="Q7" s="11" t="s">
        <v>70</v>
      </c>
      <c r="R7" s="11" t="s">
        <v>71</v>
      </c>
      <c r="S7" s="11" t="s">
        <v>72</v>
      </c>
      <c r="T7" s="11" t="s">
        <v>73</v>
      </c>
      <c r="U7" s="11" t="s">
        <v>74</v>
      </c>
      <c r="V7" s="11" t="s">
        <v>75</v>
      </c>
      <c r="W7" s="11" t="s">
        <v>76</v>
      </c>
      <c r="X7" s="11" t="s">
        <v>77</v>
      </c>
      <c r="Y7" s="11" t="s">
        <v>78</v>
      </c>
      <c r="Z7" s="11" t="s">
        <v>79</v>
      </c>
      <c r="AA7" s="11" t="s">
        <v>80</v>
      </c>
      <c r="AB7" s="11" t="s">
        <v>81</v>
      </c>
      <c r="AC7" s="11" t="s">
        <v>82</v>
      </c>
      <c r="AD7" s="11" t="s">
        <v>83</v>
      </c>
      <c r="AE7" s="11" t="s">
        <v>84</v>
      </c>
      <c r="AF7" s="11" t="s">
        <v>85</v>
      </c>
      <c r="AG7" s="11" t="s">
        <v>86</v>
      </c>
      <c r="AH7" s="11" t="s">
        <v>87</v>
      </c>
      <c r="AI7" s="11" t="s">
        <v>88</v>
      </c>
      <c r="AJ7" s="11" t="s">
        <v>89</v>
      </c>
      <c r="AK7" s="11" t="s">
        <v>90</v>
      </c>
      <c r="AL7" s="11" t="s">
        <v>91</v>
      </c>
    </row>
    <row r="8" spans="1:39" s="10" customFormat="1" x14ac:dyDescent="0.3">
      <c r="A8" s="5">
        <v>2020</v>
      </c>
      <c r="B8" s="6">
        <v>43831</v>
      </c>
      <c r="C8" s="7" t="s">
        <v>117</v>
      </c>
      <c r="D8" s="19">
        <v>43838</v>
      </c>
      <c r="E8" s="12" t="s">
        <v>118</v>
      </c>
      <c r="F8" s="20" t="s">
        <v>119</v>
      </c>
      <c r="G8" s="8" t="s">
        <v>92</v>
      </c>
      <c r="H8" s="2" t="s">
        <v>120</v>
      </c>
      <c r="I8" s="13">
        <v>43838</v>
      </c>
      <c r="J8" s="13">
        <v>43838</v>
      </c>
      <c r="K8" s="8" t="s">
        <v>96</v>
      </c>
      <c r="L8" s="25" t="s">
        <v>127</v>
      </c>
      <c r="M8" s="16" t="s">
        <v>121</v>
      </c>
      <c r="N8" s="13" t="s">
        <v>122</v>
      </c>
      <c r="O8" s="13" t="s">
        <v>122</v>
      </c>
      <c r="P8" s="12" t="s">
        <v>123</v>
      </c>
      <c r="Q8" s="9" t="s">
        <v>112</v>
      </c>
      <c r="R8" s="21" t="s">
        <v>122</v>
      </c>
      <c r="S8" s="14" t="s">
        <v>124</v>
      </c>
      <c r="T8" s="21" t="s">
        <v>125</v>
      </c>
      <c r="U8" s="21"/>
      <c r="V8" s="3">
        <v>1</v>
      </c>
      <c r="W8" s="17" t="s">
        <v>128</v>
      </c>
      <c r="X8" s="5" t="s">
        <v>125</v>
      </c>
      <c r="Y8" s="18"/>
      <c r="Z8" s="17" t="s">
        <v>128</v>
      </c>
      <c r="AA8" s="18" t="s">
        <v>125</v>
      </c>
      <c r="AB8" s="18"/>
      <c r="AC8" s="18"/>
      <c r="AD8" s="5"/>
      <c r="AE8" s="8" t="s">
        <v>99</v>
      </c>
      <c r="AF8" s="21"/>
      <c r="AG8" s="21"/>
      <c r="AH8" s="14" t="s">
        <v>124</v>
      </c>
      <c r="AI8" s="9" t="s">
        <v>113</v>
      </c>
      <c r="AJ8" s="21" t="s">
        <v>117</v>
      </c>
      <c r="AK8" s="21" t="s">
        <v>117</v>
      </c>
      <c r="AL8" s="9" t="s">
        <v>126</v>
      </c>
      <c r="AM8" s="15"/>
    </row>
  </sheetData>
  <mergeCells count="7">
    <mergeCell ref="A6:AL6"/>
    <mergeCell ref="A2:C2"/>
    <mergeCell ref="D2:F2"/>
    <mergeCell ref="G2:I2"/>
    <mergeCell ref="A3:C3"/>
    <mergeCell ref="D3:F3"/>
    <mergeCell ref="G3:I3"/>
  </mergeCells>
  <dataValidations count="3">
    <dataValidation type="list" allowBlank="1" showErrorMessage="1" sqref="G8:G159">
      <formula1>Hidden_16</formula1>
    </dataValidation>
    <dataValidation type="list" allowBlank="1" showErrorMessage="1" sqref="K8:K159">
      <formula1>Hidden_210</formula1>
    </dataValidation>
    <dataValidation type="list" allowBlank="1" showErrorMessage="1" sqref="AE8:AE159">
      <formula1>Hidden_330</formula1>
    </dataValidation>
  </dataValidations>
  <hyperlinks>
    <hyperlink ref="S8" r:id="rId1"/>
    <hyperlink ref="AH8" r:id="rId2"/>
    <hyperlink ref="M8" r:id="rId3"/>
    <hyperlink ref="W8"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6" sqref="B6"/>
    </sheetView>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6" sqref="B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x14ac:dyDescent="0.3">
      <c r="A4" s="2">
        <v>1</v>
      </c>
      <c r="B4" t="s">
        <v>114</v>
      </c>
      <c r="C4" t="s">
        <v>115</v>
      </c>
      <c r="D4"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Meraz</cp:lastModifiedBy>
  <dcterms:created xsi:type="dcterms:W3CDTF">2019-03-22T21:43:30Z</dcterms:created>
  <dcterms:modified xsi:type="dcterms:W3CDTF">2020-05-19T23:49:42Z</dcterms:modified>
</cp:coreProperties>
</file>