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480" windowHeight="11640"/>
  </bookViews>
  <sheets>
    <sheet name="Reporte de Formatos" sheetId="1" r:id="rId1"/>
    <sheet name="Hidden_1" sheetId="2" r:id="rId2"/>
    <sheet name="Hidden_2" sheetId="3" r:id="rId3"/>
    <sheet name="Hidden_3" sheetId="4" r:id="rId4"/>
    <sheet name="Tabla_34164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24519"/>
  <fileRecoveryPr autoRecover="0"/>
</workbook>
</file>

<file path=xl/sharedStrings.xml><?xml version="1.0" encoding="utf-8"?>
<sst xmlns="http://schemas.openxmlformats.org/spreadsheetml/2006/main" count="285" uniqueCount="164">
  <si>
    <t>43741</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</si>
  <si>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</si>
  <si>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</si>
  <si>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</si>
  <si>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</si>
  <si>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</si>
  <si>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</si>
  <si>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</si>
  <si>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</si>
  <si>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</si>
  <si>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</si>
  <si>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</si>
  <si>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</si>
  <si>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</si>
  <si>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</si>
  <si>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</si>
  <si>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</si>
  <si>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</si>
  <si>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</si>
  <si>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</si>
  <si>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</si>
  <si>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</si>
  <si>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</si>
  <si>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</si>
  <si>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</si>
  <si>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</si>
  <si>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</si>
  <si>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</si>
  <si>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</si>
  <si>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</si>
  <si>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</si>
  <si>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</si>
  <si>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</si>
  <si>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</si>
  <si>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</si>
  <si>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</si>
  <si>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</si>
  <si>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</si>
  <si>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</si>
  <si>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</si>
  <si>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</si>
  <si>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</si>
  <si>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</si>
  <si>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</si>
  <si>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</si>
  <si>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</si>
  <si>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</si>
  <si>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</si>
  <si>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</si>
  <si>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</si>
  <si>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</si>
  <si>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</si>
  <si>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</si>
  <si>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</si>
  <si>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</si>
  <si>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</si>
  <si>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</si>
  <si>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</si>
  <si>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</si>
  <si>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</si>
  <si>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</si>
  <si>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</si>
  <si>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</si>
  <si>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</si>
  <si>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</si>
  <si>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</si>
  <si>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</si>
  <si>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</si>
  <si>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</si>
  <si>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</si>
  <si>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</si>
  <si>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</si>
  <si>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</si>
  <si>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</si>
  <si>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</si>
  <si>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</si>
  <si>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</si>
  <si>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</si>
  <si>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</si>
  <si>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</si>
  <si>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</si>
  <si>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</si>
  <si>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</si>
  <si>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</si>
  <si>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</si>
  <si>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</si>
  <si>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</si>
  <si>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</si>
  <si>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</si>
  <si>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</si>
  <si>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</si>
  <si>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</si>
  <si>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</si>
  <si>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</si>
  <si>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</si>
  <si>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</si>
  <si>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</si>
  <si>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</si>
  <si>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</si>
  <si>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</si>
  <si>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</si>
  <si>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</si>
  <si>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</si>
  <si>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</si>
  <si>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</si>
  <si>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</si>
  <si>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</si>
  <si>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</si>
  <si>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</si>
  <si>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</si>
  <si>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</si>
  <si>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Dirección de Derechos Humanos de la Secretaria del Ayuntamiento</t>
  </si>
  <si>
    <t>Rogelio Alejandro</t>
  </si>
  <si>
    <t>Pinal</t>
  </si>
  <si>
    <t>Castellanos</t>
  </si>
  <si>
    <t>https://cedhchihuahua.org.mx/wp/</t>
  </si>
  <si>
    <t>La Recomendacion fue aceptada por lo que no hay negativa</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</si>
  <si>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</si>
  <si>
    <t>14/10/2020</t>
  </si>
  <si>
    <t>LETAIPA77FXXXVA 2020</t>
  </si>
  <si>
    <t>http://juarez.gob.mx/transparencia/docs/no-aplica.docx</t>
  </si>
  <si>
    <t>31/03/2021</t>
  </si>
  <si>
    <t>34/2020</t>
  </si>
  <si>
    <t> Derecho a la legalidad y seguridad juridica, derecho a la inviolabilidad del domicilio, derecho a la intimidad y privacidad, derecho a la integridad y seguridad personal, derecho a la libertad personal</t>
  </si>
  <si>
    <t>JUA-CGC 306/2018</t>
  </si>
  <si>
    <t>15/01/2021</t>
  </si>
  <si>
    <t>044/DDH/2021</t>
  </si>
  <si>
    <t>https://cedhchihuahua.org.mx/portal/Recomendaciones/2020/rec-34.pdf</t>
  </si>
  <si>
    <t>Se giró oficio número SSPM/DAJ/LFYH/350/2021 al Contralor municipal,  remitiéndole copia de lo resuelto por la Comisión Estatal de Derechos Humanos al emitir la recomendación 34/2020, a efecto de que, en el ámbito de su competencia  provea lo necesario para iniciar, integrar y/o resolver, los procedimientos administrativos que jurídicamente correspondan. Se envió el oficio 047/DDH/2021 a la Comisión Ejecutiva de Atención a Víctimas en el Estado de Chihuahua, solicitando la inscripción del impetrante en el Registro Estatal de Víctimas. se emitio el oficio SSPM/DAJ/NYSV/463/2021 exhortando a los policicas para que al momento de las detenciones y cuando el detenido sea presentado ante el medico, no este el personal que hizo la detención. se inicio con las capacitaciones de policias en materia de derechos humanos</t>
  </si>
  <si>
    <t>Direccion de Derechos Humanos del Municipio de Juárez, Secretaría de seguridad Publica Municipal,Contraloria Municipal, DIF Municipal y Comision Ejecutiva de Atención a Víctimas del Estado de Chihuahua.</t>
  </si>
  <si>
    <t>21/01/2021</t>
  </si>
  <si>
    <t>35/2020</t>
  </si>
  <si>
    <t>https://cedhchihuahua.org.mx/portal/Recomendaciones/2020/rec-35.pdf</t>
  </si>
  <si>
    <t> Derecho a la legalidad y seguridad juridica, derecho a la igualdad, derecho de petición.</t>
  </si>
  <si>
    <t>JUA-JLR 152/2018</t>
  </si>
  <si>
    <t>25/01/2021</t>
  </si>
  <si>
    <t>DP/024/2021</t>
  </si>
  <si>
    <t>Se giró oficio número DP/025/2021 al Contralor municipal,  remitiéndole copia de lo resuelto por la Comisión Estatal de Derechos Humanos al emitir la recomendación 35/2020, a efecto de que, en el ámbito de su competencia  provea lo necesario para iniciar, integrar y/o resolver, los procedimientos administrativos que jurídicamente correspondan. Se envió el oficio DP/027/2021 a la Comisión Ejecutiva de Atención a Víctimas en el Estado de Chihuahua, solicitando la inscripción de la impetrante en el Registro Estatal de Víctimas. se efectuó el pago a la quejosa por un importe de $168,000 pesos, se diseño la capacitación denominada Código de ética para los servidores públicos del municipio de Juárez</t>
  </si>
  <si>
    <t>Direccion de Derechos Humanos del Municipio de Juárez, Secretaría del ayuntamiento,Contraloria Municipal y Comision Ejecutiva de Atención a Víctimas del Estado de Chihuahua.</t>
  </si>
  <si>
    <t>51/2020</t>
  </si>
  <si>
    <t>Dilación injustificada en el proceso, irregularidades en la procuración de justicia</t>
  </si>
  <si>
    <t>JUA-CGC 269/2019</t>
  </si>
  <si>
    <t>18/01/2021</t>
  </si>
  <si>
    <t>049/DDH/2021</t>
  </si>
  <si>
    <t>https://cedhchihuahua.org.mx/portal/Recomendaciones/2020/rec-51.pdf</t>
  </si>
  <si>
    <t>Se giró oficio número SSPM/DAJ/LFYH/474/2021 al Contralor municipal,  remitiéndole copia de lo resuelto por la Comisión Estatal de Derechos Humanos al emitir la recomendación 51/2020, a efecto de que, en el ámbito de su competencia  provea lo necesario para iniciar, integrar y/o resolver, los procedimientos administrativos que jurídicamente correspondan. Se envió el oficio 048/DDH/2021 a la Comisión Ejecutiva de Atención a Víctimas en el Estado de Chihuahua, solicitando la inscripción del impetrante en el Registro Estatal de Víctimas. se inicio con las capacitaciones de policias en materia de derechos humanos.</t>
  </si>
  <si>
    <t>Direccion de Derechos Humanos del Municipio de Juárez, Secretaría de seguridad Publica Municipal,Contraloria Municipal, y Comision Ejecutiva de Atención a Víctimas del Estado de Chihuahua.</t>
  </si>
  <si>
    <t>02/2021</t>
  </si>
  <si>
    <t> Derecho a la legalidad y seguridad juridica, derecho a la inviolabilidad del domicilio, derecho a la integridad personal, derecho a la libertad personal</t>
  </si>
  <si>
    <t>JUA-ACT 288/2018</t>
  </si>
  <si>
    <t>203/DDH/2021</t>
  </si>
  <si>
    <t>https://cedhchihuahua.org.mx/portal/Recomendaciones/2021/rec-02.pdf</t>
  </si>
  <si>
    <t>18/03/2021</t>
  </si>
  <si>
    <t>Se giró oficio número SSPM/DAJ/LFYH/3268/2021 al Contralor municipal,  remitiéndole copia de lo resuelto por la Comisión Estatal de Derechos Humanos al emitir la recomendación 02/2021, a efecto de que, en el ámbito de su competencia  provea lo necesario para iniciar, integrar y/o resolver, los procedimientos administrativos que jurídicamente correspondan. Se envió el oficio 192/DDH/2021 a la Comisión Ejecutiva de Atención a Víctimas en el Estado de Chihuahua, solicitando la inscripción de las víctimas en el Registro Estatal de Víctimas.  se inicio con las capacitaciones de policias en materia de derechos humanos</t>
  </si>
  <si>
    <t>Direccion de Derechos Humanos del Municipio de Juárez, Secretaría de seguridad Publica Municipal, Contraloria Municipal y Comision Ejecutiva de Atención a Víctimas del Estado de Chihuahua.</t>
  </si>
  <si>
    <t> Derecho a la legalidad y seguridad juridica, derecho a la integridad y seguridad personal</t>
  </si>
  <si>
    <t>03/2021</t>
  </si>
  <si>
    <t>JUA-JLR 20/2019</t>
  </si>
  <si>
    <t>30/03/2021</t>
  </si>
  <si>
    <t>EN TIEMPO DE SER CONTESTADA</t>
  </si>
  <si>
    <t>https://cedhchihuahua.org.mx/portal/Recomendaciones/2021/rec-03.pdf</t>
  </si>
  <si>
    <t>04/2021</t>
  </si>
  <si>
    <t>https://cedhchihuahua.org.mx/portal/Recomendaciones/2021/rec-04.pdf</t>
  </si>
  <si>
    <t>JUA-MDJ 435/2019</t>
  </si>
</sst>
</file>

<file path=xl/styles.xml><?xml version="1.0" encoding="utf-8"?>
<styleSheet xmlns="http://schemas.openxmlformats.org/spreadsheetml/2006/main">
  <numFmts count="1">
    <numFmt numFmtId="164" formatCode="dd/mm/yyyy;@"/>
  </numFmts>
  <fonts count="8">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Font="1" applyAlignment="1">
      <alignment vertical="top"/>
    </xf>
    <xf numFmtId="0" fontId="3" fillId="0" borderId="0" xfId="0" applyFont="1"/>
    <xf numFmtId="0" fontId="3" fillId="0" borderId="0" xfId="0" applyFont="1" applyBorder="1" applyAlignment="1"/>
    <xf numFmtId="0" fontId="3" fillId="0" borderId="0" xfId="0" applyFont="1" applyAlignment="1"/>
    <xf numFmtId="14" fontId="3" fillId="0" borderId="0" xfId="0" applyNumberFormat="1" applyFont="1" applyAlignment="1">
      <alignment horizontal="left" vertical="center"/>
    </xf>
    <xf numFmtId="49" fontId="3" fillId="0" borderId="0" xfId="0" applyNumberFormat="1" applyFont="1" applyBorder="1" applyAlignment="1">
      <alignment horizontal="left" vertical="center"/>
    </xf>
    <xf numFmtId="14" fontId="3" fillId="0" borderId="0" xfId="0" applyNumberFormat="1" applyFont="1" applyBorder="1" applyAlignment="1">
      <alignment horizontal="left" vertical="center"/>
    </xf>
    <xf numFmtId="0" fontId="6" fillId="0" borderId="0" xfId="1" applyFont="1" applyFill="1" applyBorder="1" applyAlignment="1">
      <alignment horizontal="left" vertical="center"/>
    </xf>
    <xf numFmtId="0" fontId="2" fillId="0" borderId="0" xfId="1"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3" fillId="3" borderId="0" xfId="0" applyFont="1" applyFill="1" applyBorder="1" applyAlignment="1">
      <alignment horizontal="left" vertical="center"/>
    </xf>
    <xf numFmtId="14" fontId="7" fillId="0" borderId="0" xfId="1" applyNumberFormat="1" applyFont="1" applyFill="1" applyBorder="1" applyAlignment="1">
      <alignment horizontal="left" vertical="center"/>
    </xf>
    <xf numFmtId="0" fontId="0" fillId="3" borderId="0" xfId="0" applyFont="1" applyFill="1" applyBorder="1" applyAlignment="1">
      <alignment horizontal="left" vertical="center"/>
    </xf>
    <xf numFmtId="0" fontId="7" fillId="0" borderId="0" xfId="1" applyFont="1" applyFill="1" applyBorder="1" applyAlignment="1">
      <alignment horizontal="left" vertical="center"/>
    </xf>
    <xf numFmtId="0" fontId="0" fillId="0" borderId="0" xfId="0" applyFont="1" applyBorder="1" applyAlignment="1">
      <alignment horizontal="left" vertical="center"/>
    </xf>
    <xf numFmtId="0" fontId="5" fillId="4" borderId="2" xfId="0" applyFont="1" applyFill="1" applyBorder="1" applyAlignment="1">
      <alignment horizontal="center" vertical="center" wrapText="1"/>
    </xf>
    <xf numFmtId="164" fontId="3" fillId="0" borderId="0" xfId="0" applyNumberFormat="1" applyFont="1" applyAlignment="1">
      <alignment horizontal="lef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xf>
    <xf numFmtId="0" fontId="5" fillId="4" borderId="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guel\LETAIPA77FXXXVA-2018%20INFORMAC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34164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dhchihuahua.org.mx/wp/" TargetMode="External"/><Relationship Id="rId13" Type="http://schemas.openxmlformats.org/officeDocument/2006/relationships/printerSettings" Target="../printerSettings/printerSettings1.bin"/><Relationship Id="rId3" Type="http://schemas.openxmlformats.org/officeDocument/2006/relationships/hyperlink" Target="https://cedhchihuahua.org.mx/wp/" TargetMode="External"/><Relationship Id="rId7" Type="http://schemas.openxmlformats.org/officeDocument/2006/relationships/hyperlink" Target="https://cedhchihuahua.org.mx/wp/" TargetMode="External"/><Relationship Id="rId12" Type="http://schemas.openxmlformats.org/officeDocument/2006/relationships/hyperlink" Target="https://cedhchihuahua.org.mx/wp/"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6" Type="http://schemas.openxmlformats.org/officeDocument/2006/relationships/hyperlink" Target="https://cedhchihuahua.org.mx/wp/" TargetMode="External"/><Relationship Id="rId11" Type="http://schemas.openxmlformats.org/officeDocument/2006/relationships/hyperlink" Target="https://cedhchihuahua.org.mx/wp/" TargetMode="External"/><Relationship Id="rId5" Type="http://schemas.openxmlformats.org/officeDocument/2006/relationships/hyperlink" Target="https://cedhchihuahua.org.mx/wp/" TargetMode="External"/><Relationship Id="rId10" Type="http://schemas.openxmlformats.org/officeDocument/2006/relationships/hyperlink" Target="https://cedhchihuahua.org.mx/wp/" TargetMode="External"/><Relationship Id="rId4" Type="http://schemas.openxmlformats.org/officeDocument/2006/relationships/hyperlink" Target="https://cedhchihuahua.org.mx/wp/" TargetMode="External"/><Relationship Id="rId9" Type="http://schemas.openxmlformats.org/officeDocument/2006/relationships/hyperlink" Target="https://cedhchihuahua.org.mx/wp/" TargetMode="External"/></Relationships>
</file>

<file path=xl/worksheets/sheet1.xml><?xml version="1.0" encoding="utf-8"?>
<worksheet xmlns="http://schemas.openxmlformats.org/spreadsheetml/2006/main" xmlns:r="http://schemas.openxmlformats.org/officeDocument/2006/relationships">
  <dimension ref="A1:AM13"/>
  <sheetViews>
    <sheetView tabSelected="1" topLeftCell="N2" workbookViewId="0">
      <selection activeCell="O13" sqref="O13"/>
    </sheetView>
  </sheetViews>
  <sheetFormatPr defaultColWidth="9.140625" defaultRowHeight="15"/>
  <cols>
    <col min="1" max="1" width="8" style="3" bestFit="1" customWidth="1"/>
    <col min="2" max="2" width="36.42578125" style="3" bestFit="1" customWidth="1"/>
    <col min="3" max="3" width="38.5703125" style="3" bestFit="1" customWidth="1"/>
    <col min="4" max="4" width="35" style="3" bestFit="1" customWidth="1"/>
    <col min="5" max="5" width="23.5703125" style="3" bestFit="1" customWidth="1"/>
    <col min="6" max="6" width="24.7109375" style="3" customWidth="1"/>
    <col min="7" max="7" width="29.5703125" style="3" bestFit="1" customWidth="1"/>
    <col min="8" max="8" width="20.140625" style="3" bestFit="1" customWidth="1"/>
    <col min="9" max="9" width="51.28515625" style="3" bestFit="1" customWidth="1"/>
    <col min="10" max="10" width="31" style="3" bestFit="1" customWidth="1"/>
    <col min="11" max="11" width="34.140625" style="3" bestFit="1" customWidth="1"/>
    <col min="12" max="12" width="82.28515625" style="3" bestFit="1" customWidth="1"/>
    <col min="13" max="13" width="41.42578125" style="3" bestFit="1" customWidth="1"/>
    <col min="14" max="14" width="46.85546875" style="3" bestFit="1" customWidth="1"/>
    <col min="15" max="15" width="55.85546875" style="3" bestFit="1" customWidth="1"/>
    <col min="16" max="16" width="77" style="3" bestFit="1" customWidth="1"/>
    <col min="17" max="17" width="87.5703125" style="3" bestFit="1" customWidth="1"/>
    <col min="18" max="18" width="46.85546875" style="3" bestFit="1" customWidth="1"/>
    <col min="19" max="19" width="53.7109375" style="3" bestFit="1" customWidth="1"/>
    <col min="20" max="20" width="45.140625" style="3" bestFit="1" customWidth="1"/>
    <col min="21" max="21" width="58.42578125" style="3" bestFit="1" customWidth="1"/>
    <col min="22" max="22" width="46"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73.140625" style="3" bestFit="1" customWidth="1"/>
    <col min="36" max="36" width="17.5703125" style="3" bestFit="1" customWidth="1"/>
    <col min="37" max="37" width="20" style="3" bestFit="1" customWidth="1"/>
    <col min="38" max="38" width="8" style="3" bestFit="1" customWidth="1"/>
    <col min="39" max="16384" width="9.140625" style="3"/>
  </cols>
  <sheetData>
    <row r="1" spans="1:39" hidden="1">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9">
      <c r="A2" s="22" t="s">
        <v>1</v>
      </c>
      <c r="B2" s="23"/>
      <c r="C2" s="23"/>
      <c r="D2" s="22" t="s">
        <v>2</v>
      </c>
      <c r="E2" s="23"/>
      <c r="F2" s="23"/>
      <c r="G2" s="22" t="s">
        <v>3</v>
      </c>
      <c r="H2" s="23"/>
      <c r="I2" s="23"/>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9">
      <c r="A3" s="24" t="s">
        <v>4</v>
      </c>
      <c r="B3" s="23"/>
      <c r="C3" s="23"/>
      <c r="D3" s="24" t="s">
        <v>119</v>
      </c>
      <c r="E3" s="23"/>
      <c r="F3" s="23"/>
      <c r="G3" s="24" t="s">
        <v>5</v>
      </c>
      <c r="H3" s="23"/>
      <c r="I3" s="23"/>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9" hidden="1">
      <c r="A4" s="11" t="s">
        <v>6</v>
      </c>
      <c r="B4" s="11" t="s">
        <v>7</v>
      </c>
      <c r="C4" s="11" t="s">
        <v>7</v>
      </c>
      <c r="D4" s="11" t="s">
        <v>7</v>
      </c>
      <c r="E4" s="11" t="s">
        <v>6</v>
      </c>
      <c r="F4" s="11" t="s">
        <v>6</v>
      </c>
      <c r="G4" s="11" t="s">
        <v>8</v>
      </c>
      <c r="H4" s="11" t="s">
        <v>6</v>
      </c>
      <c r="I4" s="11" t="s">
        <v>7</v>
      </c>
      <c r="J4" s="11" t="s">
        <v>7</v>
      </c>
      <c r="K4" s="11" t="s">
        <v>8</v>
      </c>
      <c r="L4" s="11" t="s">
        <v>6</v>
      </c>
      <c r="M4" s="11" t="s">
        <v>9</v>
      </c>
      <c r="N4" s="11" t="s">
        <v>7</v>
      </c>
      <c r="O4" s="11" t="s">
        <v>7</v>
      </c>
      <c r="P4" s="11" t="s">
        <v>10</v>
      </c>
      <c r="Q4" s="11" t="s">
        <v>10</v>
      </c>
      <c r="R4" s="11" t="s">
        <v>7</v>
      </c>
      <c r="S4" s="11" t="s">
        <v>9</v>
      </c>
      <c r="T4" s="11" t="s">
        <v>10</v>
      </c>
      <c r="U4" s="11" t="s">
        <v>7</v>
      </c>
      <c r="V4" s="11" t="s">
        <v>11</v>
      </c>
      <c r="W4" s="11" t="s">
        <v>9</v>
      </c>
      <c r="X4" s="11" t="s">
        <v>10</v>
      </c>
      <c r="Y4" s="11" t="s">
        <v>7</v>
      </c>
      <c r="Z4" s="11" t="s">
        <v>9</v>
      </c>
      <c r="AA4" s="11" t="s">
        <v>10</v>
      </c>
      <c r="AB4" s="11" t="s">
        <v>7</v>
      </c>
      <c r="AC4" s="11" t="s">
        <v>6</v>
      </c>
      <c r="AD4" s="11" t="s">
        <v>6</v>
      </c>
      <c r="AE4" s="11" t="s">
        <v>8</v>
      </c>
      <c r="AF4" s="11" t="s">
        <v>7</v>
      </c>
      <c r="AG4" s="11" t="s">
        <v>7</v>
      </c>
      <c r="AH4" s="11" t="s">
        <v>9</v>
      </c>
      <c r="AI4" s="11" t="s">
        <v>10</v>
      </c>
      <c r="AJ4" s="11" t="s">
        <v>7</v>
      </c>
      <c r="AK4" s="11" t="s">
        <v>12</v>
      </c>
      <c r="AL4" s="11" t="s">
        <v>13</v>
      </c>
    </row>
    <row r="5" spans="1:39" hidden="1">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c r="T5" s="11" t="s">
        <v>33</v>
      </c>
      <c r="U5" s="11" t="s">
        <v>34</v>
      </c>
      <c r="V5" s="11" t="s">
        <v>35</v>
      </c>
      <c r="W5" s="11" t="s">
        <v>36</v>
      </c>
      <c r="X5" s="11" t="s">
        <v>37</v>
      </c>
      <c r="Y5" s="11" t="s">
        <v>38</v>
      </c>
      <c r="Z5" s="11" t="s">
        <v>39</v>
      </c>
      <c r="AA5" s="11" t="s">
        <v>40</v>
      </c>
      <c r="AB5" s="11" t="s">
        <v>41</v>
      </c>
      <c r="AC5" s="11" t="s">
        <v>42</v>
      </c>
      <c r="AD5" s="11" t="s">
        <v>43</v>
      </c>
      <c r="AE5" s="11" t="s">
        <v>44</v>
      </c>
      <c r="AF5" s="11" t="s">
        <v>45</v>
      </c>
      <c r="AG5" s="11" t="s">
        <v>46</v>
      </c>
      <c r="AH5" s="11" t="s">
        <v>47</v>
      </c>
      <c r="AI5" s="11" t="s">
        <v>48</v>
      </c>
      <c r="AJ5" s="11" t="s">
        <v>49</v>
      </c>
      <c r="AK5" s="11" t="s">
        <v>50</v>
      </c>
      <c r="AL5" s="11" t="s">
        <v>51</v>
      </c>
    </row>
    <row r="6" spans="1:39">
      <c r="A6" s="22" t="s">
        <v>52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ht="25.5">
      <c r="A7" s="13" t="s">
        <v>53</v>
      </c>
      <c r="B7" s="13" t="s">
        <v>54</v>
      </c>
      <c r="C7" s="13" t="s">
        <v>55</v>
      </c>
      <c r="D7" s="13" t="s">
        <v>56</v>
      </c>
      <c r="E7" s="14" t="s">
        <v>57</v>
      </c>
      <c r="F7" s="14" t="s">
        <v>58</v>
      </c>
      <c r="G7" s="14" t="s">
        <v>59</v>
      </c>
      <c r="H7" s="14" t="s">
        <v>60</v>
      </c>
      <c r="I7" s="14" t="s">
        <v>61</v>
      </c>
      <c r="J7" s="14" t="s">
        <v>62</v>
      </c>
      <c r="K7" s="14" t="s">
        <v>63</v>
      </c>
      <c r="L7" s="14" t="s">
        <v>64</v>
      </c>
      <c r="M7" s="14" t="s">
        <v>65</v>
      </c>
      <c r="N7" s="14" t="s">
        <v>66</v>
      </c>
      <c r="O7" s="14" t="s">
        <v>67</v>
      </c>
      <c r="P7" s="14" t="s">
        <v>68</v>
      </c>
      <c r="Q7" s="14" t="s">
        <v>69</v>
      </c>
      <c r="R7" s="14" t="s">
        <v>70</v>
      </c>
      <c r="S7" s="14" t="s">
        <v>71</v>
      </c>
      <c r="T7" s="14" t="s">
        <v>72</v>
      </c>
      <c r="U7" s="14" t="s">
        <v>73</v>
      </c>
      <c r="V7" s="14" t="s">
        <v>74</v>
      </c>
      <c r="W7" s="14" t="s">
        <v>75</v>
      </c>
      <c r="X7" s="14" t="s">
        <v>76</v>
      </c>
      <c r="Y7" s="14" t="s">
        <v>77</v>
      </c>
      <c r="Z7" s="14" t="s">
        <v>78</v>
      </c>
      <c r="AA7" s="14" t="s">
        <v>79</v>
      </c>
      <c r="AB7" s="14" t="s">
        <v>80</v>
      </c>
      <c r="AC7" s="14" t="s">
        <v>81</v>
      </c>
      <c r="AD7" s="14" t="s">
        <v>82</v>
      </c>
      <c r="AE7" s="14" t="s">
        <v>83</v>
      </c>
      <c r="AF7" s="20" t="s">
        <v>84</v>
      </c>
      <c r="AG7" s="14" t="s">
        <v>85</v>
      </c>
      <c r="AH7" s="14" t="s">
        <v>86</v>
      </c>
      <c r="AI7" s="14" t="s">
        <v>87</v>
      </c>
      <c r="AJ7" s="14" t="s">
        <v>88</v>
      </c>
      <c r="AK7" s="14" t="s">
        <v>89</v>
      </c>
      <c r="AL7" s="14" t="s">
        <v>90</v>
      </c>
    </row>
    <row r="8" spans="1:39" s="5" customFormat="1">
      <c r="A8" s="12">
        <v>2021</v>
      </c>
      <c r="B8" s="6">
        <v>44197</v>
      </c>
      <c r="C8" s="6" t="s">
        <v>121</v>
      </c>
      <c r="D8" s="6">
        <v>44287</v>
      </c>
      <c r="E8" s="7" t="s">
        <v>122</v>
      </c>
      <c r="F8" s="7" t="s">
        <v>123</v>
      </c>
      <c r="G8" s="12" t="s">
        <v>91</v>
      </c>
      <c r="H8" s="12" t="s">
        <v>124</v>
      </c>
      <c r="I8" s="8">
        <v>44287</v>
      </c>
      <c r="J8" s="8" t="s">
        <v>125</v>
      </c>
      <c r="K8" s="12" t="s">
        <v>95</v>
      </c>
      <c r="L8" s="9" t="s">
        <v>126</v>
      </c>
      <c r="M8" s="10" t="s">
        <v>127</v>
      </c>
      <c r="N8" s="8">
        <v>44348</v>
      </c>
      <c r="O8" s="8" t="s">
        <v>118</v>
      </c>
      <c r="P8" s="19" t="s">
        <v>128</v>
      </c>
      <c r="Q8" s="15" t="s">
        <v>129</v>
      </c>
      <c r="R8" s="8" t="s">
        <v>130</v>
      </c>
      <c r="S8" s="10" t="s">
        <v>115</v>
      </c>
      <c r="T8" s="8" t="s">
        <v>116</v>
      </c>
      <c r="U8" s="8"/>
      <c r="V8" s="12">
        <v>1</v>
      </c>
      <c r="W8" s="16" t="s">
        <v>120</v>
      </c>
      <c r="X8" s="12" t="s">
        <v>116</v>
      </c>
      <c r="Y8" s="17"/>
      <c r="Z8" s="16" t="s">
        <v>120</v>
      </c>
      <c r="AA8" s="12" t="s">
        <v>116</v>
      </c>
      <c r="AB8" s="12"/>
      <c r="AC8" s="12"/>
      <c r="AD8" s="12"/>
      <c r="AE8" s="12" t="s">
        <v>98</v>
      </c>
      <c r="AF8" s="8"/>
      <c r="AG8" s="8"/>
      <c r="AH8" s="18" t="s">
        <v>115</v>
      </c>
      <c r="AI8" s="15" t="s">
        <v>111</v>
      </c>
      <c r="AJ8" s="8" t="s">
        <v>121</v>
      </c>
      <c r="AK8" s="8" t="s">
        <v>121</v>
      </c>
      <c r="AL8" s="15" t="s">
        <v>117</v>
      </c>
      <c r="AM8" s="4"/>
    </row>
    <row r="9" spans="1:39" s="5" customFormat="1">
      <c r="A9" s="12">
        <v>2021</v>
      </c>
      <c r="B9" s="6">
        <v>44197</v>
      </c>
      <c r="C9" s="6" t="s">
        <v>121</v>
      </c>
      <c r="D9" s="6">
        <v>44287</v>
      </c>
      <c r="E9" s="7" t="s">
        <v>131</v>
      </c>
      <c r="F9" s="7" t="s">
        <v>133</v>
      </c>
      <c r="G9" s="12" t="s">
        <v>91</v>
      </c>
      <c r="H9" s="12" t="s">
        <v>134</v>
      </c>
      <c r="I9" s="8">
        <v>44287</v>
      </c>
      <c r="J9" s="8" t="s">
        <v>135</v>
      </c>
      <c r="K9" s="12" t="s">
        <v>95</v>
      </c>
      <c r="L9" s="9" t="s">
        <v>136</v>
      </c>
      <c r="M9" s="10" t="s">
        <v>132</v>
      </c>
      <c r="N9" s="8">
        <v>44317</v>
      </c>
      <c r="O9" s="8" t="s">
        <v>135</v>
      </c>
      <c r="P9" s="19" t="s">
        <v>137</v>
      </c>
      <c r="Q9" s="15" t="s">
        <v>138</v>
      </c>
      <c r="R9" s="8" t="s">
        <v>135</v>
      </c>
      <c r="S9" s="10" t="s">
        <v>115</v>
      </c>
      <c r="T9" s="8" t="s">
        <v>116</v>
      </c>
      <c r="U9" s="8"/>
      <c r="V9" s="12">
        <v>1</v>
      </c>
      <c r="W9" s="16" t="s">
        <v>120</v>
      </c>
      <c r="X9" s="12" t="s">
        <v>116</v>
      </c>
      <c r="Y9" s="17"/>
      <c r="Z9" s="16" t="s">
        <v>120</v>
      </c>
      <c r="AA9" s="12" t="s">
        <v>116</v>
      </c>
      <c r="AB9" s="12"/>
      <c r="AC9" s="12"/>
      <c r="AD9" s="12"/>
      <c r="AE9" s="12" t="s">
        <v>98</v>
      </c>
      <c r="AF9" s="8"/>
      <c r="AG9" s="8"/>
      <c r="AH9" s="18" t="s">
        <v>115</v>
      </c>
      <c r="AI9" s="15" t="s">
        <v>111</v>
      </c>
      <c r="AJ9" s="8" t="s">
        <v>121</v>
      </c>
      <c r="AK9" s="8" t="s">
        <v>121</v>
      </c>
      <c r="AL9" s="15" t="s">
        <v>117</v>
      </c>
    </row>
    <row r="10" spans="1:39" s="5" customFormat="1">
      <c r="A10" s="12">
        <v>2021</v>
      </c>
      <c r="B10" s="6">
        <v>44197</v>
      </c>
      <c r="C10" s="6" t="s">
        <v>121</v>
      </c>
      <c r="D10" s="6">
        <v>44348</v>
      </c>
      <c r="E10" s="7" t="s">
        <v>139</v>
      </c>
      <c r="F10" s="7" t="s">
        <v>140</v>
      </c>
      <c r="G10" s="12" t="s">
        <v>91</v>
      </c>
      <c r="H10" s="12" t="s">
        <v>141</v>
      </c>
      <c r="I10" s="8">
        <v>44409</v>
      </c>
      <c r="J10" s="8" t="s">
        <v>142</v>
      </c>
      <c r="K10" s="12" t="s">
        <v>95</v>
      </c>
      <c r="L10" s="9" t="s">
        <v>143</v>
      </c>
      <c r="M10" s="10" t="s">
        <v>144</v>
      </c>
      <c r="N10" s="8">
        <v>44409</v>
      </c>
      <c r="O10" s="8" t="s">
        <v>142</v>
      </c>
      <c r="P10" s="19" t="s">
        <v>145</v>
      </c>
      <c r="Q10" s="15" t="s">
        <v>146</v>
      </c>
      <c r="R10" s="8" t="s">
        <v>130</v>
      </c>
      <c r="S10" s="10" t="s">
        <v>115</v>
      </c>
      <c r="T10" s="8" t="s">
        <v>116</v>
      </c>
      <c r="U10" s="8"/>
      <c r="V10" s="12">
        <v>1</v>
      </c>
      <c r="W10" s="16" t="s">
        <v>120</v>
      </c>
      <c r="X10" s="12" t="s">
        <v>116</v>
      </c>
      <c r="Y10" s="17"/>
      <c r="Z10" s="16" t="s">
        <v>120</v>
      </c>
      <c r="AA10" s="12" t="s">
        <v>116</v>
      </c>
      <c r="AB10" s="12"/>
      <c r="AC10" s="12"/>
      <c r="AD10" s="12"/>
      <c r="AE10" s="12" t="s">
        <v>98</v>
      </c>
      <c r="AF10" s="8"/>
      <c r="AG10" s="8"/>
      <c r="AH10" s="18" t="s">
        <v>115</v>
      </c>
      <c r="AI10" s="15" t="s">
        <v>111</v>
      </c>
      <c r="AJ10" s="8" t="s">
        <v>121</v>
      </c>
      <c r="AK10" s="8" t="s">
        <v>121</v>
      </c>
      <c r="AL10" s="15" t="s">
        <v>117</v>
      </c>
    </row>
    <row r="11" spans="1:39" s="5" customFormat="1">
      <c r="A11" s="12">
        <v>2021</v>
      </c>
      <c r="B11" s="6">
        <v>44197</v>
      </c>
      <c r="C11" s="6" t="s">
        <v>121</v>
      </c>
      <c r="D11" s="6">
        <v>44258</v>
      </c>
      <c r="E11" s="7" t="s">
        <v>147</v>
      </c>
      <c r="F11" s="7" t="s">
        <v>148</v>
      </c>
      <c r="G11" s="12" t="s">
        <v>91</v>
      </c>
      <c r="H11" s="12" t="s">
        <v>149</v>
      </c>
      <c r="I11" s="8">
        <v>44319</v>
      </c>
      <c r="J11" s="8" t="s">
        <v>125</v>
      </c>
      <c r="K11" s="12" t="s">
        <v>95</v>
      </c>
      <c r="L11" s="9" t="s">
        <v>150</v>
      </c>
      <c r="M11" s="10" t="s">
        <v>151</v>
      </c>
      <c r="N11" s="8">
        <v>44319</v>
      </c>
      <c r="O11" s="8">
        <v>44533</v>
      </c>
      <c r="P11" s="19" t="s">
        <v>153</v>
      </c>
      <c r="Q11" s="15" t="s">
        <v>154</v>
      </c>
      <c r="R11" s="8" t="s">
        <v>152</v>
      </c>
      <c r="S11" s="10" t="s">
        <v>115</v>
      </c>
      <c r="T11" s="8" t="s">
        <v>116</v>
      </c>
      <c r="U11" s="8"/>
      <c r="V11" s="12">
        <v>1</v>
      </c>
      <c r="W11" s="16" t="s">
        <v>120</v>
      </c>
      <c r="X11" s="12" t="s">
        <v>116</v>
      </c>
      <c r="Y11" s="17"/>
      <c r="Z11" s="16" t="s">
        <v>120</v>
      </c>
      <c r="AA11" s="12" t="s">
        <v>116</v>
      </c>
      <c r="AB11" s="12"/>
      <c r="AC11" s="12"/>
      <c r="AD11" s="12"/>
      <c r="AE11" s="12" t="s">
        <v>98</v>
      </c>
      <c r="AF11" s="8"/>
      <c r="AG11" s="8"/>
      <c r="AH11" s="18" t="s">
        <v>115</v>
      </c>
      <c r="AI11" s="15" t="s">
        <v>111</v>
      </c>
      <c r="AJ11" s="8" t="s">
        <v>121</v>
      </c>
      <c r="AK11" s="8" t="s">
        <v>121</v>
      </c>
      <c r="AL11" s="15" t="s">
        <v>117</v>
      </c>
    </row>
    <row r="12" spans="1:39" s="5" customFormat="1">
      <c r="A12" s="12">
        <v>2021</v>
      </c>
      <c r="B12" s="6">
        <v>44197</v>
      </c>
      <c r="C12" s="6" t="s">
        <v>121</v>
      </c>
      <c r="D12" s="21">
        <v>44281</v>
      </c>
      <c r="E12" s="7" t="s">
        <v>156</v>
      </c>
      <c r="F12" s="7" t="s">
        <v>155</v>
      </c>
      <c r="G12" s="12" t="s">
        <v>91</v>
      </c>
      <c r="H12" s="12" t="s">
        <v>157</v>
      </c>
      <c r="I12" s="8" t="s">
        <v>158</v>
      </c>
      <c r="J12" s="8"/>
      <c r="K12" s="12"/>
      <c r="L12" s="9"/>
      <c r="M12" s="10" t="s">
        <v>160</v>
      </c>
      <c r="N12" s="8" t="s">
        <v>158</v>
      </c>
      <c r="O12" s="19"/>
      <c r="P12" s="19" t="s">
        <v>159</v>
      </c>
      <c r="Q12" s="15"/>
      <c r="R12" s="8"/>
      <c r="S12" s="10" t="s">
        <v>115</v>
      </c>
      <c r="T12" s="8" t="s">
        <v>159</v>
      </c>
      <c r="U12" s="8"/>
      <c r="V12" s="12">
        <v>1</v>
      </c>
      <c r="W12" s="16" t="s">
        <v>120</v>
      </c>
      <c r="X12" s="12"/>
      <c r="Y12" s="17"/>
      <c r="Z12" s="16" t="s">
        <v>120</v>
      </c>
      <c r="AA12" s="12"/>
      <c r="AB12" s="12"/>
      <c r="AC12" s="12"/>
      <c r="AD12" s="12"/>
      <c r="AE12" s="12" t="s">
        <v>102</v>
      </c>
      <c r="AF12" s="12"/>
      <c r="AG12" s="12"/>
      <c r="AH12" s="18" t="s">
        <v>115</v>
      </c>
      <c r="AI12" s="15" t="s">
        <v>111</v>
      </c>
      <c r="AJ12" s="8" t="s">
        <v>121</v>
      </c>
      <c r="AK12" s="8" t="s">
        <v>121</v>
      </c>
      <c r="AL12" s="19" t="s">
        <v>159</v>
      </c>
    </row>
    <row r="13" spans="1:39" s="5" customFormat="1">
      <c r="A13" s="12">
        <v>2021</v>
      </c>
      <c r="B13" s="6">
        <v>44197</v>
      </c>
      <c r="C13" s="6" t="s">
        <v>121</v>
      </c>
      <c r="D13" s="21">
        <v>44281</v>
      </c>
      <c r="E13" s="7" t="s">
        <v>161</v>
      </c>
      <c r="F13" s="7" t="s">
        <v>155</v>
      </c>
      <c r="G13" s="12" t="s">
        <v>91</v>
      </c>
      <c r="H13" s="12" t="s">
        <v>163</v>
      </c>
      <c r="I13" s="8" t="s">
        <v>158</v>
      </c>
      <c r="J13" s="8"/>
      <c r="K13" s="12"/>
      <c r="L13" s="9"/>
      <c r="M13" s="10" t="s">
        <v>162</v>
      </c>
      <c r="N13" s="8" t="s">
        <v>158</v>
      </c>
      <c r="O13" s="19"/>
      <c r="P13" s="19" t="s">
        <v>159</v>
      </c>
      <c r="Q13" s="15"/>
      <c r="R13" s="8"/>
      <c r="S13" s="10" t="s">
        <v>115</v>
      </c>
      <c r="T13" s="8" t="s">
        <v>159</v>
      </c>
      <c r="U13" s="8"/>
      <c r="V13" s="12">
        <v>1</v>
      </c>
      <c r="W13" s="16" t="s">
        <v>120</v>
      </c>
      <c r="X13" s="12"/>
      <c r="Y13" s="17"/>
      <c r="Z13" s="16" t="s">
        <v>120</v>
      </c>
      <c r="AA13" s="12"/>
      <c r="AB13" s="12"/>
      <c r="AC13" s="12"/>
      <c r="AD13" s="12"/>
      <c r="AE13" s="12" t="s">
        <v>102</v>
      </c>
      <c r="AF13" s="12"/>
      <c r="AG13" s="12"/>
      <c r="AH13" s="18" t="s">
        <v>115</v>
      </c>
      <c r="AI13" s="15" t="s">
        <v>111</v>
      </c>
      <c r="AJ13" s="8" t="s">
        <v>121</v>
      </c>
      <c r="AK13" s="8" t="s">
        <v>121</v>
      </c>
      <c r="AL13" s="19" t="s">
        <v>159</v>
      </c>
    </row>
  </sheetData>
  <mergeCells count="7">
    <mergeCell ref="A6:AL6"/>
    <mergeCell ref="A2:C2"/>
    <mergeCell ref="D2:F2"/>
    <mergeCell ref="G2:I2"/>
    <mergeCell ref="A3:C3"/>
    <mergeCell ref="D3:F3"/>
    <mergeCell ref="G3:I3"/>
  </mergeCells>
  <dataValidations count="3">
    <dataValidation type="list" allowBlank="1" showErrorMessage="1" sqref="G8:G99">
      <formula1>Hidden_16</formula1>
    </dataValidation>
    <dataValidation type="list" allowBlank="1" showErrorMessage="1" sqref="K8:K99">
      <formula1>Hidden_210</formula1>
    </dataValidation>
    <dataValidation type="list" allowBlank="1" showErrorMessage="1" sqref="AE8:AE99">
      <formula1>Hidden_330</formula1>
    </dataValidation>
  </dataValidations>
  <hyperlinks>
    <hyperlink ref="S8" r:id="rId1"/>
    <hyperlink ref="AH8" r:id="rId2"/>
    <hyperlink ref="S9" r:id="rId3"/>
    <hyperlink ref="AH9" r:id="rId4"/>
    <hyperlink ref="S10" r:id="rId5"/>
    <hyperlink ref="AH10" r:id="rId6"/>
    <hyperlink ref="S11" r:id="rId7"/>
    <hyperlink ref="AH11" r:id="rId8"/>
    <hyperlink ref="S12" r:id="rId9"/>
    <hyperlink ref="AH12" r:id="rId10"/>
    <hyperlink ref="S13" r:id="rId11"/>
    <hyperlink ref="AH13" r:id="rId12"/>
  </hyperlinks>
  <pageMargins left="0.7" right="0.7" top="0.75" bottom="0.75" header="0.3" footer="0.3"/>
  <pageSetup orientation="portrait" verticalDpi="0" r:id="rId13"/>
</worksheet>
</file>

<file path=xl/worksheets/sheet2.xml><?xml version="1.0" encoding="utf-8"?>
<worksheet xmlns="http://schemas.openxmlformats.org/spreadsheetml/2006/main" xmlns:r="http://schemas.openxmlformats.org/officeDocument/2006/relationships">
  <dimension ref="A1:A4"/>
  <sheetViews>
    <sheetView workbookViewId="0">
      <selection activeCell="A4" sqref="A4"/>
    </sheetView>
  </sheetViews>
  <sheetFormatPr defaultColWidth="9.140625" defaultRowHeight="15"/>
  <sheetData>
    <row r="1" spans="1:1">
      <c r="A1" t="s">
        <v>91</v>
      </c>
    </row>
    <row r="2" spans="1:1">
      <c r="A2" t="s">
        <v>92</v>
      </c>
    </row>
    <row r="3" spans="1:1">
      <c r="A3" t="s">
        <v>93</v>
      </c>
    </row>
    <row r="4" spans="1:1">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95</v>
      </c>
    </row>
    <row r="2" spans="1:1">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election activeCell="B6" sqref="B6"/>
    </sheetView>
  </sheetViews>
  <sheetFormatPr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6</v>
      </c>
      <c r="C1" t="s">
        <v>6</v>
      </c>
      <c r="D1" t="s">
        <v>6</v>
      </c>
    </row>
    <row r="2" spans="1:4" hidden="1">
      <c r="B2" t="s">
        <v>104</v>
      </c>
      <c r="C2" t="s">
        <v>105</v>
      </c>
      <c r="D2" t="s">
        <v>106</v>
      </c>
    </row>
    <row r="3" spans="1:4">
      <c r="A3" s="1" t="s">
        <v>107</v>
      </c>
      <c r="B3" s="1" t="s">
        <v>108</v>
      </c>
      <c r="C3" s="1" t="s">
        <v>109</v>
      </c>
      <c r="D3" s="1" t="s">
        <v>110</v>
      </c>
    </row>
    <row r="4" spans="1:4">
      <c r="A4" s="2">
        <v>1</v>
      </c>
      <c r="B4" t="s">
        <v>112</v>
      </c>
      <c r="C4" t="s">
        <v>113</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SA_ASISTENTE</cp:lastModifiedBy>
  <dcterms:created xsi:type="dcterms:W3CDTF">2019-03-22T21:43:30Z</dcterms:created>
  <dcterms:modified xsi:type="dcterms:W3CDTF">2021-04-16T19:22:55Z</dcterms:modified>
</cp:coreProperties>
</file>