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<sst xmlns="http://schemas.openxmlformats.org/spreadsheetml/2006/main" count="223" uniqueCount="159">
  <si>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</si>
  <si>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</si>
  <si>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</si>
  <si>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</si>
  <si>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</si>
  <si>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</si>
  <si>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</si>
  <si>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</si>
  <si>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</si>
  <si>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</si>
  <si>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</si>
  <si>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</si>
  <si>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</si>
  <si>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</si>
  <si>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</si>
  <si>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</si>
  <si>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</si>
  <si>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</si>
  <si>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</si>
  <si>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</si>
  <si>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</si>
  <si>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</si>
  <si>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</si>
  <si>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</si>
  <si>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</si>
  <si>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</si>
  <si>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</si>
  <si>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</si>
  <si>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</si>
  <si>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</si>
  <si>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</si>
  <si>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</si>
  <si>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</si>
  <si>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</si>
  <si>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</si>
  <si>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</si>
  <si>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</si>
  <si>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</si>
  <si>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</si>
  <si>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</si>
  <si>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</si>
  <si>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</si>
  <si>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</si>
  <si>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</si>
  <si>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</si>
  <si>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</si>
  <si>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</si>
  <si>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</si>
  <si>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</si>
  <si>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</si>
  <si>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</si>
  <si>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</si>
  <si>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</si>
  <si>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</si>
  <si>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</si>
  <si>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</si>
  <si>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</si>
  <si>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</si>
  <si>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</si>
  <si>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</si>
  <si>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</si>
  <si>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</si>
  <si>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</si>
  <si>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</si>
  <si>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</si>
  <si>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</si>
  <si>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</si>
  <si>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</si>
  <si>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</si>
  <si>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</si>
  <si>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</si>
  <si>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</si>
  <si>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</si>
  <si>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</si>
  <si>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</si>
  <si>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</si>
  <si>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</si>
  <si>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</si>
  <si>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</si>
  <si>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</si>
  <si>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</si>
  <si>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</si>
  <si>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</si>
  <si>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</si>
  <si>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</si>
  <si>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</si>
  <si>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</si>
  <si>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</si>
  <si>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</si>
  <si>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</si>
  <si>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</si>
  <si>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</si>
  <si>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</si>
  <si>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</si>
  <si>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</si>
  <si>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</si>
  <si>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</si>
  <si>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</si>
  <si>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</si>
  <si>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</si>
  <si>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</si>
  <si>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</si>
  <si>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</si>
  <si>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</si>
  <si>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</si>
  <si>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</si>
  <si>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</si>
  <si>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</si>
  <si>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</si>
  <si>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</si>
  <si>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</si>
  <si>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</si>
  <si>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</si>
  <si>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07/Septiembre/2016</t>
  </si>
  <si>
    <t>24/2016</t>
  </si>
  <si>
    <t>Sobre el ejercicio de la libertad de expresión en México</t>
  </si>
  <si>
    <t>Sobre agravios a personas defensoras de derechos humanos</t>
  </si>
  <si>
    <t>25/2016</t>
  </si>
  <si>
    <t>http://www.cndh.org.mx/sites/all/doc/Recomendaciones/generales/RecGral_025.pdf</t>
  </si>
  <si>
    <t>http://www.cndh.org.mx/sites/all/doc/Recomendaciones/generales/RecGral_024.pdf</t>
  </si>
  <si>
    <t xml:space="preserve">Se está analizando y trabajando la respuesta que será presentada, debido a las autoridades que en ella intervienen.  </t>
  </si>
  <si>
    <t>23/2016</t>
  </si>
  <si>
    <t>Tortura</t>
  </si>
  <si>
    <t>Especifica</t>
  </si>
  <si>
    <t>28/Noviembre/2016</t>
  </si>
  <si>
    <t>http://www.juarez.gob.mx/transparencia/docs/fraccion-xxxv-4516.pdf</t>
  </si>
  <si>
    <t>Inicio de procedimiento administrativo</t>
  </si>
  <si>
    <t>39/2016</t>
  </si>
  <si>
    <t>45/2016</t>
  </si>
  <si>
    <t>Tortura y a la inviolabilidad del domicilio.</t>
  </si>
  <si>
    <t>30/Noviembre/2016</t>
  </si>
  <si>
    <t>11/Julio/2016</t>
  </si>
  <si>
    <t>12/Septiembre/2016</t>
  </si>
  <si>
    <t>29/Septiembre/2016</t>
  </si>
  <si>
    <t>JUAGG-177/2013</t>
  </si>
  <si>
    <t>SA/JUR/AJMS/1967/2016</t>
  </si>
  <si>
    <t>Inicio de procedimiento administrativo y acciones tendientes a garantizar la no repetición de violaciones a derechos humanos</t>
  </si>
  <si>
    <t>14/Julio/2016</t>
  </si>
  <si>
    <t>22/Julio/2016</t>
  </si>
  <si>
    <t>http://www.cedhchihuahua.org.mx/portal/Recomendaciones/2016/rec-23.pdf</t>
  </si>
  <si>
    <t>http://www.cedhchihuahua.org.mx/portal/Recomendaciones/2016/rec-39.pdf</t>
  </si>
  <si>
    <t>http://www.cedhchihuahua.org.mx/portal/Recomendaciones/2016/rec-45.pdf</t>
  </si>
  <si>
    <t>Adecuada custodia y a la protección de la salud</t>
  </si>
  <si>
    <t xml:space="preserve"> QVG/DGAP/37303</t>
  </si>
  <si>
    <t>QVG/DGAP/37303</t>
  </si>
  <si>
    <t>ACT-95/2015</t>
  </si>
  <si>
    <t>14/Noviembre/2016</t>
  </si>
  <si>
    <t>SA/JUR/AJMS/1986/2016</t>
  </si>
  <si>
    <t>ACT-461/2015</t>
  </si>
  <si>
    <t>04/Octubre/2016</t>
  </si>
  <si>
    <t>SA/JUR/2126/2016</t>
  </si>
  <si>
    <t>17/Octubre/2016</t>
  </si>
  <si>
    <t>26/Octubre/2016</t>
  </si>
  <si>
    <t>Trabajando en la resolución del expediente</t>
  </si>
  <si>
    <t>Julio-Septiembre</t>
  </si>
  <si>
    <t>Colocar el ID que contiene los datos de la hoja: 'Tabla 216065'</t>
  </si>
  <si>
    <t>30/Septiembre/2016</t>
  </si>
  <si>
    <t>Dirección de Derechos Humanos de la Secretaría del Ayuntamiento</t>
  </si>
  <si>
    <t>Dirección de Asuntos Internos, Secretaría de Seguridad Pública, Secretaría del Ayuntamiento, Dirección de Derechos Humanos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</si>
</sst>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1" fillId="0" borderId="11" xfId="46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chihuahua.org.mx/portal/Recomendaciones/2016/rec-45.pdf" TargetMode="External" /><Relationship Id="rId2" Type="http://schemas.openxmlformats.org/officeDocument/2006/relationships/hyperlink" Target="http://www.cedhchihuahua.org.mx/portal/Recomendaciones/2016/rec-39.pdf" TargetMode="External" /><Relationship Id="rId3" Type="http://schemas.openxmlformats.org/officeDocument/2006/relationships/hyperlink" Target="http://www.cedhchihuahua.org.mx/portal/Recomendaciones/2016/rec-23.pdf" TargetMode="External" /><Relationship Id="rId4" Type="http://schemas.openxmlformats.org/officeDocument/2006/relationships/hyperlink" Target="http://www.juarez.gob.mx/transparencia/docs/fraccion-xxxv-4516.pdf" TargetMode="External" /><Relationship Id="rId5" Type="http://schemas.openxmlformats.org/officeDocument/2006/relationships/hyperlink" Target="http://www.cndh.org.mx/sites/all/doc/Recomendaciones/generales/RecGral_024.pdf" TargetMode="External" /><Relationship Id="rId6" Type="http://schemas.openxmlformats.org/officeDocument/2006/relationships/hyperlink" Target="http://www.cndh.org.mx/sites/all/doc/Recomendaciones/generales/RecGral_025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E2">
      <selection activeCell="AL2" sqref="AL2"/>
    </sheetView>
  </sheetViews>
  <sheetFormatPr defaultColWidth="9.140625" defaultRowHeight="12.75"/>
  <cols>
    <col min="1" max="1" width="69.28125" style="4" customWidth="1"/>
    <col min="2" max="2" width="20.140625" style="6" customWidth="1"/>
    <col min="3" max="3" width="69.28125" style="6" customWidth="1"/>
    <col min="4" max="4" width="22.7109375" style="6" customWidth="1"/>
    <col min="5" max="5" width="52.7109375" style="6" bestFit="1" customWidth="1"/>
    <col min="6" max="6" width="20.421875" style="6" customWidth="1"/>
    <col min="7" max="7" width="22.28125" style="6" bestFit="1" customWidth="1"/>
    <col min="8" max="8" width="16.8515625" style="6" bestFit="1" customWidth="1"/>
    <col min="9" max="9" width="29.7109375" style="10" customWidth="1"/>
    <col min="10" max="10" width="24.421875" style="4" customWidth="1"/>
    <col min="11" max="11" width="22.7109375" style="4" bestFit="1" customWidth="1"/>
    <col min="12" max="12" width="58.8515625" style="6" bestFit="1" customWidth="1"/>
    <col min="13" max="13" width="37.00390625" style="0" customWidth="1"/>
    <col min="14" max="14" width="45.28125" style="0" customWidth="1"/>
    <col min="15" max="15" width="34.00390625" style="0" bestFit="1" customWidth="1"/>
    <col min="16" max="16" width="27.421875" style="0" customWidth="1"/>
    <col min="17" max="17" width="44.00390625" style="0" customWidth="1"/>
    <col min="18" max="18" width="72.00390625" style="0" bestFit="1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23.00390625" style="6" customWidth="1"/>
    <col min="35" max="35" width="33.421875" style="0" customWidth="1"/>
    <col min="36" max="36" width="7.140625" style="6" customWidth="1"/>
    <col min="37" max="38" width="19.00390625" style="0" customWidth="1"/>
  </cols>
  <sheetData>
    <row r="1" ht="12.75" hidden="1">
      <c r="A1" s="4" t="s">
        <v>13</v>
      </c>
    </row>
    <row r="2" spans="1:3" ht="15">
      <c r="A2" s="3" t="s">
        <v>14</v>
      </c>
      <c r="B2" s="1" t="s">
        <v>15</v>
      </c>
      <c r="C2" s="1" t="s">
        <v>16</v>
      </c>
    </row>
    <row r="3" spans="1:3" ht="12.75">
      <c r="A3" s="5" t="s">
        <v>17</v>
      </c>
      <c r="B3" s="7" t="s">
        <v>18</v>
      </c>
      <c r="C3" s="7" t="s">
        <v>19</v>
      </c>
    </row>
    <row r="4" spans="1:38" ht="12.75" hidden="1">
      <c r="A4" s="4" t="s">
        <v>20</v>
      </c>
      <c r="B4" s="6" t="s">
        <v>20</v>
      </c>
      <c r="C4" s="6" t="s">
        <v>21</v>
      </c>
      <c r="D4" s="6" t="s">
        <v>20</v>
      </c>
      <c r="E4" s="6" t="s">
        <v>20</v>
      </c>
      <c r="F4" s="6" t="s">
        <v>22</v>
      </c>
      <c r="G4" s="6" t="s">
        <v>20</v>
      </c>
      <c r="H4" s="6" t="s">
        <v>21</v>
      </c>
      <c r="I4" s="10" t="s">
        <v>21</v>
      </c>
      <c r="J4" s="4" t="s">
        <v>22</v>
      </c>
      <c r="K4" s="4" t="s">
        <v>20</v>
      </c>
      <c r="L4" s="6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s="6" t="s">
        <v>21</v>
      </c>
      <c r="AI4" t="s">
        <v>24</v>
      </c>
      <c r="AJ4" s="6" t="s">
        <v>26</v>
      </c>
      <c r="AK4" t="s">
        <v>27</v>
      </c>
      <c r="AL4" t="s">
        <v>28</v>
      </c>
    </row>
    <row r="5" spans="1:38" ht="12.75" hidden="1">
      <c r="A5" s="4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10" t="s">
        <v>37</v>
      </c>
      <c r="J5" s="4" t="s">
        <v>38</v>
      </c>
      <c r="K5" s="4" t="s">
        <v>39</v>
      </c>
      <c r="L5" s="6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s="6" t="s">
        <v>62</v>
      </c>
      <c r="AI5" t="s">
        <v>63</v>
      </c>
      <c r="AJ5" s="6" t="s">
        <v>64</v>
      </c>
      <c r="AK5" t="s">
        <v>65</v>
      </c>
      <c r="AL5" t="s">
        <v>66</v>
      </c>
    </row>
    <row r="6" spans="1:38" ht="15">
      <c r="A6" s="20" t="s">
        <v>67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12.75">
      <c r="A7" s="12" t="s">
        <v>68</v>
      </c>
      <c r="B7" s="13" t="s">
        <v>69</v>
      </c>
      <c r="C7" s="13" t="s">
        <v>70</v>
      </c>
      <c r="D7" s="13" t="s">
        <v>71</v>
      </c>
      <c r="E7" s="13" t="s">
        <v>72</v>
      </c>
      <c r="F7" s="13" t="s">
        <v>73</v>
      </c>
      <c r="G7" s="13" t="s">
        <v>74</v>
      </c>
      <c r="H7" s="13" t="s">
        <v>75</v>
      </c>
      <c r="I7" s="14" t="s">
        <v>76</v>
      </c>
      <c r="J7" s="12" t="s">
        <v>77</v>
      </c>
      <c r="K7" s="12" t="s">
        <v>78</v>
      </c>
      <c r="L7" s="13" t="s">
        <v>79</v>
      </c>
      <c r="M7" s="15" t="s">
        <v>80</v>
      </c>
      <c r="N7" s="15" t="s">
        <v>81</v>
      </c>
      <c r="O7" s="15" t="s">
        <v>82</v>
      </c>
      <c r="P7" s="15" t="s">
        <v>83</v>
      </c>
      <c r="Q7" s="15" t="s">
        <v>84</v>
      </c>
      <c r="R7" s="13" t="s">
        <v>85</v>
      </c>
      <c r="S7" s="15" t="s">
        <v>86</v>
      </c>
      <c r="T7" s="15" t="s">
        <v>87</v>
      </c>
      <c r="U7" s="15" t="s">
        <v>88</v>
      </c>
      <c r="V7" s="15" t="s">
        <v>89</v>
      </c>
      <c r="W7" s="15" t="s">
        <v>90</v>
      </c>
      <c r="X7" s="15" t="s">
        <v>91</v>
      </c>
      <c r="Y7" s="15" t="s">
        <v>92</v>
      </c>
      <c r="Z7" s="15" t="s">
        <v>100</v>
      </c>
      <c r="AA7" s="15" t="s">
        <v>101</v>
      </c>
      <c r="AB7" s="15" t="s">
        <v>102</v>
      </c>
      <c r="AC7" s="15" t="s">
        <v>103</v>
      </c>
      <c r="AD7" s="15" t="s">
        <v>104</v>
      </c>
      <c r="AE7" s="15" t="s">
        <v>105</v>
      </c>
      <c r="AF7" s="15" t="s">
        <v>106</v>
      </c>
      <c r="AG7" s="15" t="s">
        <v>107</v>
      </c>
      <c r="AH7" s="13" t="s">
        <v>108</v>
      </c>
      <c r="AI7" s="15" t="s">
        <v>109</v>
      </c>
      <c r="AJ7" s="13" t="s">
        <v>110</v>
      </c>
      <c r="AK7" s="15" t="s">
        <v>111</v>
      </c>
      <c r="AL7" s="15" t="s">
        <v>112</v>
      </c>
    </row>
    <row r="8" spans="1:38" s="8" customFormat="1" ht="63.75">
      <c r="A8" s="9">
        <v>2016</v>
      </c>
      <c r="B8" s="16" t="s">
        <v>154</v>
      </c>
      <c r="C8" s="19" t="s">
        <v>131</v>
      </c>
      <c r="D8" s="16" t="s">
        <v>121</v>
      </c>
      <c r="E8" s="9" t="s">
        <v>129</v>
      </c>
      <c r="F8" s="16" t="s">
        <v>123</v>
      </c>
      <c r="G8" s="16" t="s">
        <v>134</v>
      </c>
      <c r="H8" s="17"/>
      <c r="I8" s="16"/>
      <c r="J8" s="16" t="s">
        <v>5</v>
      </c>
      <c r="K8" s="16" t="s">
        <v>135</v>
      </c>
      <c r="L8" s="18"/>
      <c r="M8" s="17" t="s">
        <v>137</v>
      </c>
      <c r="N8" s="17" t="s">
        <v>138</v>
      </c>
      <c r="O8" s="9" t="s">
        <v>136</v>
      </c>
      <c r="P8" s="9" t="s">
        <v>158</v>
      </c>
      <c r="Q8" s="17" t="s">
        <v>130</v>
      </c>
      <c r="R8" s="18" t="s">
        <v>139</v>
      </c>
      <c r="S8" s="16"/>
      <c r="T8" s="16"/>
      <c r="U8" s="16"/>
      <c r="V8" s="16"/>
      <c r="W8" s="16"/>
      <c r="X8" s="16"/>
      <c r="Y8" s="9" t="s">
        <v>155</v>
      </c>
      <c r="Z8" s="16"/>
      <c r="AA8" s="16"/>
      <c r="AB8" s="16"/>
      <c r="AC8" s="16"/>
      <c r="AD8" s="16"/>
      <c r="AE8" s="16"/>
      <c r="AF8" s="16"/>
      <c r="AG8" s="16"/>
      <c r="AH8" s="19" t="s">
        <v>156</v>
      </c>
      <c r="AI8" s="9" t="s">
        <v>157</v>
      </c>
      <c r="AJ8" s="9">
        <v>2016</v>
      </c>
      <c r="AK8" s="19" t="s">
        <v>156</v>
      </c>
      <c r="AL8" s="16"/>
    </row>
    <row r="9" spans="1:38" ht="76.5">
      <c r="A9" s="9">
        <v>2016</v>
      </c>
      <c r="B9" s="16" t="s">
        <v>154</v>
      </c>
      <c r="C9" s="19" t="s">
        <v>113</v>
      </c>
      <c r="D9" s="9" t="s">
        <v>114</v>
      </c>
      <c r="E9" s="9" t="s">
        <v>115</v>
      </c>
      <c r="F9" s="9" t="s">
        <v>1</v>
      </c>
      <c r="G9" s="9" t="s">
        <v>144</v>
      </c>
      <c r="H9" s="9"/>
      <c r="I9" s="9"/>
      <c r="J9" s="9" t="s">
        <v>5</v>
      </c>
      <c r="K9" s="9"/>
      <c r="L9" s="9"/>
      <c r="M9" s="9"/>
      <c r="N9" s="9"/>
      <c r="O9" s="9"/>
      <c r="P9" s="9"/>
      <c r="Q9" s="9"/>
      <c r="R9" s="18" t="s">
        <v>119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9" t="s">
        <v>156</v>
      </c>
      <c r="AI9" s="9" t="s">
        <v>157</v>
      </c>
      <c r="AJ9" s="9">
        <v>2016</v>
      </c>
      <c r="AK9" s="19" t="s">
        <v>156</v>
      </c>
      <c r="AL9" s="9" t="s">
        <v>120</v>
      </c>
    </row>
    <row r="10" spans="1:38" ht="76.5">
      <c r="A10" s="9">
        <v>2016</v>
      </c>
      <c r="B10" s="16" t="s">
        <v>154</v>
      </c>
      <c r="C10" s="19" t="s">
        <v>113</v>
      </c>
      <c r="D10" s="9" t="s">
        <v>117</v>
      </c>
      <c r="E10" s="9" t="s">
        <v>116</v>
      </c>
      <c r="F10" s="9" t="s">
        <v>1</v>
      </c>
      <c r="G10" s="9" t="s">
        <v>143</v>
      </c>
      <c r="H10" s="9"/>
      <c r="I10" s="9"/>
      <c r="J10" s="9" t="s">
        <v>5</v>
      </c>
      <c r="K10" s="9"/>
      <c r="L10" s="9"/>
      <c r="M10" s="9"/>
      <c r="N10" s="17"/>
      <c r="O10" s="9"/>
      <c r="P10" s="9"/>
      <c r="Q10" s="9"/>
      <c r="R10" s="18" t="s">
        <v>118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9" t="s">
        <v>156</v>
      </c>
      <c r="AI10" s="9" t="s">
        <v>157</v>
      </c>
      <c r="AJ10" s="9">
        <v>2016</v>
      </c>
      <c r="AK10" s="19" t="s">
        <v>156</v>
      </c>
      <c r="AL10" s="9" t="s">
        <v>120</v>
      </c>
    </row>
    <row r="11" spans="1:38" ht="63.75">
      <c r="A11" s="9">
        <v>2016</v>
      </c>
      <c r="B11" s="16" t="s">
        <v>154</v>
      </c>
      <c r="C11" s="19" t="s">
        <v>132</v>
      </c>
      <c r="D11" s="11" t="s">
        <v>127</v>
      </c>
      <c r="E11" s="9" t="s">
        <v>142</v>
      </c>
      <c r="F11" s="16" t="s">
        <v>123</v>
      </c>
      <c r="G11" s="9" t="s">
        <v>145</v>
      </c>
      <c r="H11" s="17"/>
      <c r="I11" s="17"/>
      <c r="J11" s="9" t="s">
        <v>5</v>
      </c>
      <c r="K11" s="9" t="s">
        <v>147</v>
      </c>
      <c r="L11" s="18"/>
      <c r="M11" s="17" t="s">
        <v>146</v>
      </c>
      <c r="N11" s="19" t="s">
        <v>124</v>
      </c>
      <c r="O11" s="11" t="s">
        <v>126</v>
      </c>
      <c r="P11" s="9" t="s">
        <v>158</v>
      </c>
      <c r="Q11" s="17" t="s">
        <v>130</v>
      </c>
      <c r="R11" s="18" t="s">
        <v>140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6" t="s">
        <v>6</v>
      </c>
      <c r="AE11" s="9"/>
      <c r="AF11" s="9"/>
      <c r="AG11" s="9"/>
      <c r="AH11" s="19" t="s">
        <v>156</v>
      </c>
      <c r="AI11" s="9" t="s">
        <v>157</v>
      </c>
      <c r="AJ11" s="9">
        <v>2016</v>
      </c>
      <c r="AK11" s="19" t="s">
        <v>156</v>
      </c>
      <c r="AL11" s="9"/>
    </row>
    <row r="12" spans="1:38" ht="63.75">
      <c r="A12" s="9">
        <v>2016</v>
      </c>
      <c r="B12" s="16" t="s">
        <v>154</v>
      </c>
      <c r="C12" s="19" t="s">
        <v>133</v>
      </c>
      <c r="D12" s="11" t="s">
        <v>128</v>
      </c>
      <c r="E12" s="9" t="s">
        <v>122</v>
      </c>
      <c r="F12" s="16" t="s">
        <v>123</v>
      </c>
      <c r="G12" s="9" t="s">
        <v>148</v>
      </c>
      <c r="H12" s="19" t="s">
        <v>149</v>
      </c>
      <c r="I12" s="9"/>
      <c r="J12" s="9" t="s">
        <v>5</v>
      </c>
      <c r="K12" s="11" t="s">
        <v>150</v>
      </c>
      <c r="L12" s="18" t="s">
        <v>125</v>
      </c>
      <c r="M12" s="19" t="s">
        <v>151</v>
      </c>
      <c r="N12" s="19" t="s">
        <v>152</v>
      </c>
      <c r="O12" s="9" t="s">
        <v>153</v>
      </c>
      <c r="P12" s="9" t="s">
        <v>158</v>
      </c>
      <c r="Q12" s="9"/>
      <c r="R12" s="18" t="s">
        <v>141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9" t="s">
        <v>156</v>
      </c>
      <c r="AI12" s="9" t="s">
        <v>157</v>
      </c>
      <c r="AJ12" s="9">
        <v>2016</v>
      </c>
      <c r="AK12" s="19" t="s">
        <v>156</v>
      </c>
      <c r="AL12" s="9"/>
    </row>
  </sheetData>
  <sheetProtection/>
  <mergeCells count="1">
    <mergeCell ref="A6:AL6"/>
  </mergeCells>
  <dataValidations count="3">
    <dataValidation type="list" allowBlank="1" showInputMessage="1" showErrorMessage="1" sqref="F9:F10">
      <formula1>hidden1</formula1>
    </dataValidation>
    <dataValidation type="list" allowBlank="1" showInputMessage="1" showErrorMessage="1" sqref="J9">
      <formula1>hidden2</formula1>
    </dataValidation>
    <dataValidation type="list" allowBlank="1" showInputMessage="1" showErrorMessage="1" sqref="AD9">
      <formula1>hidden3</formula1>
    </dataValidation>
  </dataValidations>
  <hyperlinks>
    <hyperlink ref="R12" r:id="rId1" display="http://www.cedhchihuahua.org.mx/portal/Recomendaciones/2016/rec-45.pdf"/>
    <hyperlink ref="R11" r:id="rId2" display="http://www.cedhchihuahua.org.mx/portal/Recomendaciones/2016/rec-39.pdf"/>
    <hyperlink ref="R8" r:id="rId3" display="http://www.cedhchihuahua.org.mx/portal/Recomendaciones/2016/rec-23.pdf"/>
    <hyperlink ref="L12" r:id="rId4" display="http://www.juarez.gob.mx/transparencia/docs/fraccion-xxxv-4516.pdf"/>
    <hyperlink ref="R9" r:id="rId5" display="http://www.cndh.org.mx/sites/all/doc/Recomendaciones/generales/RecGral_024.pdf"/>
    <hyperlink ref="R10" r:id="rId6" display="http://www.cndh.org.mx/sites/all/doc/Recomendaciones/generales/RecGral_025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2" t="s">
        <v>96</v>
      </c>
      <c r="B3" s="2" t="s">
        <v>97</v>
      </c>
      <c r="C3" s="2" t="s">
        <v>98</v>
      </c>
      <c r="D3" s="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Anahi</cp:lastModifiedBy>
  <dcterms:created xsi:type="dcterms:W3CDTF">2017-05-03T19:54:46Z</dcterms:created>
  <dcterms:modified xsi:type="dcterms:W3CDTF">2017-05-04T16:35:01Z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