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</definedNames>
  <calcPr calcId="124519"/>
</workbook>
</file>

<file path=xl/sharedStrings.xml><?xml version="1.0" encoding="utf-8"?>
<sst xmlns="http://schemas.openxmlformats.org/spreadsheetml/2006/main" count="583" uniqueCount="312">
  <si>
    <t>43755</t>
  </si>
  <si>
    <t>TÍTULO</t>
  </si>
  <si>
    <t>NOMBRE CORTO</t>
  </si>
  <si>
    <t>DESCRIPCIÓN</t>
  </si>
  <si>
    <t>Participación ciudadana_Mecanismos de participación ciudadana</t>
  </si>
  <si>
    <t>LETAIPA77FXXXVIIA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</si>
  <si>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</si>
  <si>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</si>
  <si>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</si>
  <si>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</si>
  <si>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</si>
  <si>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</si>
  <si>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</si>
  <si>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</si>
  <si>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</si>
  <si>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</si>
  <si>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</si>
  <si>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</si>
  <si>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</si>
  <si>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</si>
  <si>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</si>
  <si>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</si>
  <si>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</si>
  <si>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</si>
  <si>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</si>
  <si>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</si>
  <si>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</si>
  <si>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</si>
  <si>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</si>
  <si>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</si>
  <si>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</si>
  <si>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</si>
  <si>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</si>
  <si>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</si>
  <si>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</si>
  <si>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</si>
  <si>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</si>
  <si>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</si>
  <si>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</si>
  <si>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</si>
  <si>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</si>
  <si>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</si>
  <si>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</si>
  <si>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</si>
  <si>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</si>
  <si>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</si>
  <si>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</si>
  <si>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</si>
  <si>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</si>
  <si>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</si>
  <si>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</si>
  <si>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</si>
  <si>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</si>
  <si>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</si>
  <si>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</si>
  <si>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</si>
  <si>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</si>
  <si>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</si>
  <si>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</si>
  <si>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</si>
  <si>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</si>
  <si>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</si>
  <si>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</si>
  <si>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</si>
  <si>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</si>
  <si>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</si>
  <si>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</si>
  <si>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</si>
  <si>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</si>
  <si>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</si>
  <si>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</si>
  <si>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</si>
  <si>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</si>
  <si>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</si>
  <si>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</si>
  <si>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</si>
  <si>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</si>
  <si>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</si>
  <si>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</si>
  <si>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</si>
  <si>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</si>
  <si>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</si>
  <si>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</si>
  <si>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</si>
  <si>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</si>
  <si>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</si>
  <si>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</si>
  <si>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</si>
  <si>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</si>
  <si>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</si>
  <si>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</si>
  <si>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</si>
  <si>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</si>
  <si>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</si>
  <si>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</si>
  <si>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</si>
  <si>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</si>
  <si>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</si>
  <si>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</si>
  <si>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</si>
  <si>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</si>
  <si>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</si>
  <si>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</si>
  <si>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</si>
  <si>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</si>
  <si>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</si>
  <si>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</si>
  <si>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</si>
  <si>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</si>
  <si>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</si>
  <si>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</si>
  <si>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</si>
  <si>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</si>
  <si>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</si>
  <si>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</si>
  <si>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</si>
  <si>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</si>
  <si>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</si>
  <si>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</si>
  <si>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</si>
  <si>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</si>
  <si>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</si>
  <si>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</si>
  <si>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</si>
  <si>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</si>
  <si>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</si>
  <si>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</si>
  <si>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</si>
  <si>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</si>
  <si>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</si>
  <si>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</si>
  <si>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</si>
  <si>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</si>
  <si>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</si>
  <si>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</si>
  <si>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</si>
  <si>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</si>
  <si>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</si>
  <si>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</si>
  <si>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</si>
  <si>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</si>
  <si>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</si>
  <si>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</si>
  <si>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</si>
  <si>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</si>
  <si>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</si>
  <si>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</si>
  <si>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</si>
  <si>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</si>
  <si>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</si>
  <si>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</si>
  <si>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</si>
  <si>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</si>
  <si>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</si>
  <si>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</si>
  <si>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</si>
  <si>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</si>
  <si>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</si>
  <si>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</si>
  <si>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</si>
  <si>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</si>
  <si>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</si>
  <si>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</si>
  <si>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</si>
  <si>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</si>
  <si>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</si>
  <si>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</si>
  <si>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</si>
  <si>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</si>
  <si>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</si>
  <si>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</si>
  <si>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</si>
  <si>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</si>
  <si>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</si>
  <si>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</si>
  <si>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</si>
  <si>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</si>
  <si>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</si>
  <si>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</si>
  <si>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</si>
  <si>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</si>
  <si>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</si>
  <si>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</si>
  <si>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</si>
  <si>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</si>
  <si>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</si>
  <si>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</si>
  <si>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</si>
  <si>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</si>
  <si>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</si>
  <si>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</si>
  <si>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</si>
  <si>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</si>
  <si>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31/03/2020</t>
  </si>
  <si>
    <t>Participación ciudaddana en reuniones previas y sesiones de cabildo</t>
  </si>
  <si>
    <t>Artículo 94 del Reglamento Interior del Honorable Ayuntamiento del Municipio de Juárez, Estado de Chihuahua</t>
  </si>
  <si>
    <t>Derecho a la participación ciudadana</t>
  </si>
  <si>
    <t>Municipal</t>
  </si>
  <si>
    <t>http://juarez.gob.mx/transparencia/docs/54-convocatoria-previa-7-ene-2020-publicar.pdf</t>
  </si>
  <si>
    <t>http://juarez.gob.mx/transparencia/docs/convocatoria-sesion-54-ordinaria.pdf</t>
  </si>
  <si>
    <t>http://juarez.gob.mx/transparencia/docs/convocatoria-sesion-55-solemne.pdf</t>
  </si>
  <si>
    <t>http://juarez.gob.mx/transparencia/docs/56-convocatoria-previa-21-ene-2020-publicar.pdf</t>
  </si>
  <si>
    <t>http://juarez.gob.mx/transparencia/docs/convocatoria-sesion-56-ordinaria.pdf</t>
  </si>
  <si>
    <t>http://juarez.gob.mx/transparencia/docs/convocatoria-sesion-57-extraordinaria.pdf</t>
  </si>
  <si>
    <t>http://juarez.gob.mx/transparencia/docs/convocatoria-sesion-58-extraordinaria.pdf</t>
  </si>
  <si>
    <t>http://juarez.gob.mx/transparencia/docs/59-convocatoria-previa-4-feb-2020-publicar.pdf</t>
  </si>
  <si>
    <t>http://juarez.gob.mx/transparencia/docs/convocatoria-sesion-59-ordinaria.pdf</t>
  </si>
  <si>
    <t>http://juarez.gob.mx/transparencia/docs/convocatoria-sesion-60-extraordinaria.pdf</t>
  </si>
  <si>
    <t>http://juarez.gob.mx/transparencia/docs/61-convocatoria-previa-18-feb-2020-publicar.pdf</t>
  </si>
  <si>
    <t>http://juarez.gob.mx/transparencia/docs/convocatoria-sesion-61-ordinaria.pdf</t>
  </si>
  <si>
    <t>http://juarez.gob.mx/transparencia/docs/62-convocatoria-previa-3-mar-2020-62-ordinaria-publicar.pdf</t>
  </si>
  <si>
    <t>http://juarez.gob.mx/transparencia/docs/convocatoria-sesion-62-ordinaria-diferida-publicar.pdf</t>
  </si>
  <si>
    <t>http://juarez.gob.mx/transparencia/docs/convocatoria-sesion-63-solemne.pdf</t>
  </si>
  <si>
    <t>http://juarez.gob.mx/transparencia/docs/convocatoria-sesion-64-extraordinaria.pdf</t>
  </si>
  <si>
    <t>http://juarez.gob.mx/transparencia/docs/65-convocatoria-previa-17-mar-2020-65-ordinaria-publicar-2.pdf</t>
  </si>
  <si>
    <t>http://juarez.gob.mx/transparencia/docs/convocatoria-sesion-65-ordinaria.pdf</t>
  </si>
  <si>
    <t>http://juarez.gob.mx/transparencia/docs/convocatoria-sesion-66-extraordinaria.pdf</t>
  </si>
  <si>
    <t>http://juarez.gob.mx/transparencia/docs/lista-de-asuntos-probables-sesion-54-ordinaria.doc</t>
  </si>
  <si>
    <t>http://juarez.gob.mx/transparencia/docs/orden-del-dia-54-ordinaria.doc</t>
  </si>
  <si>
    <t>http://juarez.gob.mx/transparencia/docs/orden-del-dia-55-solemne.doc</t>
  </si>
  <si>
    <t>http://juarez.gob.mx/transparencia/docs/lista-de-asuntos-probables-sesion-56-ordinaria-final.doc</t>
  </si>
  <si>
    <t>http://juarez.gob.mx/transparencia/docs/orden-del-dia-56-ordinaria.doc</t>
  </si>
  <si>
    <t>http://juarez.gob.mx/transparencia/docs/orden-del-dia-57-extraordinaria.doc</t>
  </si>
  <si>
    <t>http://juarez.gob.mx/transparencia/docs/orden-del-dia-58-extraordinaria.doc</t>
  </si>
  <si>
    <t>http://juarez.gob.mx/transparencia/docs/lista-de-asuntos-probables-sesion-59-ordinaria-final.doc</t>
  </si>
  <si>
    <t>http://juarez.gob.mx/transparencia/docs/orden-del-dia-59-ordinaria.doc</t>
  </si>
  <si>
    <t>http://juarez.gob.mx/transparencia/docs/orden-del-dia-66-extraordinaria.doc</t>
  </si>
  <si>
    <t>http://juarez.gob.mx/transparencia/docs/lista-de-asuntos-probables-sesion-61-ordinaria.doc</t>
  </si>
  <si>
    <t>http://juarez.gob.mx/transparencia/docs/orden-del-dia-61-ordinaria.doc</t>
  </si>
  <si>
    <t>http://juarez.gob.mx/transparencia/docs/lista-de-asuntos-probables-sesion-62-ordinaria.doc</t>
  </si>
  <si>
    <t>http://juarez.gob.mx/transparencia/docs/orden-del-dia-62-ordinaria.doc</t>
  </si>
  <si>
    <t>http://juarez.gob.mx/transparencia/docs/orden-del-dia-63-solemne.doc</t>
  </si>
  <si>
    <t>http://juarez.gob.mx/transparencia/docs/orden-del-dia-64-extraordinaria.doc</t>
  </si>
  <si>
    <t>http://juarez.gob.mx/transparencia/docs/lista-de-asuntos-probables-sesion-65-ordinariacon-firma-secretario.doc</t>
  </si>
  <si>
    <t>http://juarez.gob.mx/transparencia/docs/orden-del-dia-65-ordinaria.doc</t>
  </si>
  <si>
    <t xml:space="preserve">El interesado deberá acudir ante la Secretaria del Ayuntamiento, a través de la Dirección de Gobierno llenar la hoja de registro.
Acreditar su identidad con identificación oficial.
Proporcionar un número telefónico y correo electrónico.
</t>
  </si>
  <si>
    <t>Formato específico mediante el llenado de la hoja de registro</t>
  </si>
  <si>
    <t>Por escrito. Una vez registrados se les otorgará un comprobante que contendrá número de folio, hora de registro y la fecha de la sesión o reunión en que participarán</t>
  </si>
  <si>
    <t>Dirección de Gobierno de la Secretaría del Ayuntamiento</t>
  </si>
  <si>
    <t>Dirección de Gobierno</t>
  </si>
  <si>
    <t>Rosalía Manuela</t>
  </si>
  <si>
    <t>Mejía</t>
  </si>
  <si>
    <t>Leyva</t>
  </si>
  <si>
    <t>sa.dirgobierno@juarez.gob.mx</t>
  </si>
  <si>
    <t>Francisco Villa</t>
  </si>
  <si>
    <t>950 Norte</t>
  </si>
  <si>
    <t>Centro</t>
  </si>
  <si>
    <t>0001</t>
  </si>
  <si>
    <t>Juárez</t>
  </si>
  <si>
    <t>08</t>
  </si>
  <si>
    <t>037</t>
  </si>
  <si>
    <t>656 7370000 ext. 70440 y 70441</t>
  </si>
  <si>
    <t>8:00 a 15:00 horas</t>
  </si>
  <si>
    <t>Comites de Vecinos</t>
  </si>
  <si>
    <t>Gestoria Permanente</t>
  </si>
  <si>
    <t>Sesiones del Consejo Municipal de Desarrollo Social y Participación Ciudadana</t>
  </si>
  <si>
    <t>Articulo 80 del Reglamento Orgánico de la Administración Pública Del Municipio de Juárez</t>
  </si>
  <si>
    <t>Eficientar procedimientos que organicen socialmente al ciudadano en colonias y/o fraccionamientos y manifiesten necesidades y omisiones de la autoridad quien deberá obligarse a satisfacer todas y cada una de las observaciones que realice el ciudadano.</t>
  </si>
  <si>
    <t>Participar como gestores intermediarios en conjunto con los colonos  ante las oficinas gubernamentales para exponer las necesidades solicitadas por los Comites de Vecinos.</t>
  </si>
  <si>
    <t>Coordinar la participación consciente, organizada y activa de las organizaciones, que tengan la intención de colaborar con el Ayuntamiento en la formulación, ejecución, evaluación de impacto de proyectos y programas</t>
  </si>
  <si>
    <t>http://juarez.gob.mx/transparencia/docs/volante-oct-dic-19.pptx</t>
  </si>
  <si>
    <t>http://juarez.gob.mx/transparencia/docs/formato-de-gestoria.xlsx</t>
  </si>
  <si>
    <t>http://juarez.gob.mx/transparencia/docs/convoctoria-oct-dic-19.pdf</t>
  </si>
  <si>
    <t xml:space="preserve">a. Seguridad Publica                             b. Deporte                                  c.Cultura                                              d. Salud                                               e. Educacion                                         f. Obras y Servicios                           </t>
  </si>
  <si>
    <t>1.Alumbrado Publico                 2.Dirección de Limpia                     3.JMAS                                        4.Deporte y Cultura                   5.Parques y Jardines                           6.Obras Publicas 7.SSPM  8.Asentamientos Humanos</t>
  </si>
  <si>
    <t xml:space="preserve">Actas de acuerdo </t>
  </si>
  <si>
    <t xml:space="preserve">Los que dicta  el reglamento en su convocatoria </t>
  </si>
  <si>
    <t>Correo electrónico</t>
  </si>
  <si>
    <t xml:space="preserve">Correo electronico </t>
  </si>
  <si>
    <t>Asistencia minima de 35 personas vecinas a la asamblea vecinal.          Ser ciudadano mexicano y vecino de la colonia / fraccionamiento.        Contar con identificacion oficial.                              No ser funcionario publico, oficial, ministro de algun culto religioso u ocupar puesto de eleccion popular.</t>
  </si>
  <si>
    <t xml:space="preserve">Pertenecer a un Comite de Vecinos                     Tener identificadas las necesidades de la colonia / fraccionamiento.   Solicitar el servicio en el formato de gestion.   Llenar el formato con informacion completa y croquis de ubicacion </t>
  </si>
  <si>
    <t>Recibira las propuestas a traves de peticiones por escrito y de manera personal y telefonica.</t>
  </si>
  <si>
    <t>El servicio de gestoria se tramita utilizando el  formato de gestion a traves del Promotor, Coordinador o en persona en las oficinas de Organización Social.</t>
  </si>
  <si>
    <t>La mesa directiva del comité de vecinos debe ser quienes formule las propuestas por escrito y podran ser entregadas en Direccion de Organización Social (pueden enviarlas a traves del promotor asiganado)</t>
  </si>
  <si>
    <t>La mesa directiva y/o los vecinos  podran formular por escrito la solicitud de gestion para ser entregada en Dirección de Organización Social (pueden enviarlas a traves del promotor asiganado)</t>
  </si>
  <si>
    <t>Dirección de Organización Social de la Dirección General de Desarrollo Social</t>
  </si>
  <si>
    <t>Consejo Municipal de Desarrollo Social  Participación Ciudadana de la Dirección General de Desarrollo Social</t>
  </si>
  <si>
    <t>Vinculación de Gobierno con Iniciativa Privada</t>
  </si>
  <si>
    <t>Lorenzo</t>
  </si>
  <si>
    <t>Muñoz</t>
  </si>
  <si>
    <t>Valadez</t>
  </si>
  <si>
    <t xml:space="preserve">Manuel Bernardo </t>
  </si>
  <si>
    <t xml:space="preserve">García </t>
  </si>
  <si>
    <t>Aguilera</t>
  </si>
  <si>
    <t>cmdspc@juarez.gob.mx</t>
  </si>
  <si>
    <t>Adolfo López Mateos</t>
  </si>
  <si>
    <t>250 Norte</t>
  </si>
  <si>
    <t xml:space="preserve">No </t>
  </si>
  <si>
    <t>Monumental</t>
  </si>
  <si>
    <t>Cd. Juárez</t>
  </si>
  <si>
    <t>(656)737-08-00 Extensión 71506</t>
  </si>
  <si>
    <t>Lunes a Viernes de 8:00 a 15:00 Horas</t>
  </si>
  <si>
    <t>(656)737-08-00 Extensión 71526</t>
  </si>
  <si>
    <t xml:space="preserve">Consejo Municipal  de participación Social en la Educación </t>
  </si>
  <si>
    <t>Ley General de Educación cap. VII sección segunda, Art. 70. Acuerdo 02/05/16 DOF cap. V artículos 31,31,33,34 y 35 con todas sus fracciones. Acuerdo 08/08/17 DOF artículos 31,32,33,34 y 35 con todas sus fracciones.</t>
  </si>
  <si>
    <t>Fomentar la participación de las autoridades municipales para elevar la calidad ejecutiva y ampliar la cobertura de los servicios escolares del municipio. Fomentar valores institucionales de colaboración y corresponsabilidad. Vincular las acciones entre los consejos Escolares, Municipales y comités de apoyo de participación Social en la Educación, fortaleciendo la capacidad de gestión entre ellos.</t>
  </si>
  <si>
    <t xml:space="preserve">Municipal </t>
  </si>
  <si>
    <t>http://juarez.gob.mx/transparencia/docs/oficios-convocatoria-cuarta-sesion-del-consejo.pdf</t>
  </si>
  <si>
    <t>Orden del día, toma de protesta a nuevos integrantes del consejo de participación social en la educación, presentación de programas "El buen juez por su casa empieza" y "Mi escuela, mi segundo hogar".</t>
  </si>
  <si>
    <t>De los integrantes ser: Autoridades Municipales, Padres de Familia y representantes de sus asociaciones, Representantes de las organizaciones sindicales de maestros, Maestros distinguidos y directivos de escuelas, Representantes de organizaciones de la sociedad civil cuyo objeto social sea la educación y demas interesados en el mejoramiento de la educación.</t>
  </si>
  <si>
    <t>Escrito libre</t>
  </si>
  <si>
    <t>Vía correo electrónico</t>
  </si>
  <si>
    <t>Dirección de Educación</t>
  </si>
  <si>
    <t>Se llevo a cabo la Cuarta sesión del Consejo Municipal de participación social en la educación el día 06 de febrero de 2020.</t>
  </si>
  <si>
    <t xml:space="preserve">Patricia </t>
  </si>
  <si>
    <t>Reazola</t>
  </si>
  <si>
    <t xml:space="preserve">p_reazola_27@hotmail.com </t>
  </si>
  <si>
    <t>SIN DATO</t>
  </si>
  <si>
    <t>Ignacio Ramírez</t>
  </si>
  <si>
    <t>Partido Romero</t>
  </si>
  <si>
    <t>737-06-00 ext. 71700</t>
  </si>
  <si>
    <t>Lunes a Viernes, 8:00 am-3:00pm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</si>
</sst>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Border="1" applyAlignment="1" applyProtection="1">
      <alignment vertical="top"/>
    </xf>
    <xf numFmtId="0" fontId="3" fillId="0" borderId="0" xfId="1" applyAlignment="1" applyProtection="1">
      <alignment vertical="top"/>
    </xf>
    <xf numFmtId="0" fontId="3" fillId="0" borderId="0" xfId="1" applyAlignment="1" applyProtection="1"/>
    <xf numFmtId="0" fontId="3" fillId="0" borderId="0" xfId="1" applyAlignment="1" applyProtection="1">
      <alignment vertical="center"/>
    </xf>
    <xf numFmtId="0" fontId="3" fillId="0" borderId="0" xfId="1" applyBorder="1" applyAlignment="1" applyProtection="1"/>
    <xf numFmtId="0" fontId="0" fillId="0" borderId="0" xfId="0" applyAlignment="1" applyProtection="1">
      <alignment vertical="top"/>
    </xf>
    <xf numFmtId="0" fontId="4" fillId="0" borderId="0" xfId="0" applyFont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 wrapText="1"/>
    </xf>
    <xf numFmtId="0" fontId="0" fillId="0" borderId="0" xfId="0" applyFont="1" applyFill="1" applyAlignment="1">
      <alignment horizontal="left"/>
    </xf>
    <xf numFmtId="0" fontId="5" fillId="0" borderId="0" xfId="2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 vertical="top"/>
    </xf>
    <xf numFmtId="0" fontId="0" fillId="0" borderId="0" xfId="0" applyAlignment="1"/>
    <xf numFmtId="0" fontId="0" fillId="0" borderId="0" xfId="0" applyFont="1" applyFill="1" applyBorder="1" applyAlignment="1">
      <alignment horizontal="left"/>
    </xf>
    <xf numFmtId="0" fontId="0" fillId="0" borderId="0" xfId="0" applyNumberFormat="1"/>
    <xf numFmtId="0" fontId="4" fillId="0" borderId="0" xfId="3" applyProtection="1"/>
    <xf numFmtId="0" fontId="5" fillId="0" borderId="0" xfId="3" applyFont="1" applyProtection="1"/>
    <xf numFmtId="14" fontId="0" fillId="0" borderId="0" xfId="0" applyNumberFormat="1" applyFont="1" applyFill="1" applyAlignment="1">
      <alignment horizontal="left"/>
    </xf>
    <xf numFmtId="0" fontId="0" fillId="0" borderId="0" xfId="0" applyFont="1" applyFill="1" applyAlignment="1" applyProtection="1">
      <alignment horizontal="left"/>
    </xf>
    <xf numFmtId="0" fontId="6" fillId="0" borderId="0" xfId="0" applyFont="1" applyAlignment="1" applyProtection="1"/>
    <xf numFmtId="0" fontId="6" fillId="0" borderId="0" xfId="0" applyFont="1" applyAlignment="1"/>
    <xf numFmtId="0" fontId="6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/>
    <xf numFmtId="0" fontId="3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7" fillId="0" borderId="0" xfId="1" applyFont="1" applyAlignment="1" applyProtection="1"/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4" fontId="4" fillId="0" borderId="0" xfId="0" applyNumberFormat="1" applyFont="1" applyAlignment="1" applyProtection="1">
      <alignment horizontal="left" vertical="top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.gob.mx/transparencia/docs/59-convocatoria-previa-4-feb-2020-publicar.pdf" TargetMode="External"/><Relationship Id="rId13" Type="http://schemas.openxmlformats.org/officeDocument/2006/relationships/hyperlink" Target="http://juarez.gob.mx/transparencia/docs/62-convocatoria-previa-3-mar-2020-62-ordinaria-publicar.pdf" TargetMode="External"/><Relationship Id="rId18" Type="http://schemas.openxmlformats.org/officeDocument/2006/relationships/hyperlink" Target="http://juarez.gob.mx/transparencia/docs/convocatoria-sesion-65-ordinaria.pdf" TargetMode="External"/><Relationship Id="rId26" Type="http://schemas.openxmlformats.org/officeDocument/2006/relationships/hyperlink" Target="http://juarez.gob.mx/transparencia/docs/orden-del-dia-58-extraordinaria.doc" TargetMode="External"/><Relationship Id="rId39" Type="http://schemas.openxmlformats.org/officeDocument/2006/relationships/hyperlink" Target="http://juarez.gob.mx/transparencia/docs/oficios-convocatoria-cuarta-sesion-del-consejo.pdf" TargetMode="External"/><Relationship Id="rId3" Type="http://schemas.openxmlformats.org/officeDocument/2006/relationships/hyperlink" Target="http://juarez.gob.mx/transparencia/docs/convocatoria-sesion-55-solemne.pdf" TargetMode="External"/><Relationship Id="rId21" Type="http://schemas.openxmlformats.org/officeDocument/2006/relationships/hyperlink" Target="http://juarez.gob.mx/transparencia/docs/orden-del-dia-54-ordinaria.doc" TargetMode="External"/><Relationship Id="rId34" Type="http://schemas.openxmlformats.org/officeDocument/2006/relationships/hyperlink" Target="http://juarez.gob.mx/transparencia/docs/orden-del-dia-63-solemne.doc" TargetMode="External"/><Relationship Id="rId7" Type="http://schemas.openxmlformats.org/officeDocument/2006/relationships/hyperlink" Target="http://juarez.gob.mx/transparencia/docs/convocatoria-sesion-58-extraordinaria.pdf" TargetMode="External"/><Relationship Id="rId12" Type="http://schemas.openxmlformats.org/officeDocument/2006/relationships/hyperlink" Target="http://juarez.gob.mx/transparencia/docs/convocatoria-sesion-61-ordinaria.pdf" TargetMode="External"/><Relationship Id="rId17" Type="http://schemas.openxmlformats.org/officeDocument/2006/relationships/hyperlink" Target="http://juarez.gob.mx/transparencia/docs/65-convocatoria-previa-17-mar-2020-65-ordinaria-publicar-2.pdf" TargetMode="External"/><Relationship Id="rId25" Type="http://schemas.openxmlformats.org/officeDocument/2006/relationships/hyperlink" Target="http://juarez.gob.mx/transparencia/docs/orden-del-dia-57-extraordinaria.doc" TargetMode="External"/><Relationship Id="rId33" Type="http://schemas.openxmlformats.org/officeDocument/2006/relationships/hyperlink" Target="http://juarez.gob.mx/transparencia/docs/orden-del-dia-62-ordinaria.doc" TargetMode="External"/><Relationship Id="rId38" Type="http://schemas.openxmlformats.org/officeDocument/2006/relationships/hyperlink" Target="http://juarez.gob.mx/transparencia/docs/orden-del-dia-66-extraordinaria.doc" TargetMode="External"/><Relationship Id="rId2" Type="http://schemas.openxmlformats.org/officeDocument/2006/relationships/hyperlink" Target="http://juarez.gob.mx/transparencia/docs/convocatoria-sesion-54-ordinaria.pdf" TargetMode="External"/><Relationship Id="rId16" Type="http://schemas.openxmlformats.org/officeDocument/2006/relationships/hyperlink" Target="http://juarez.gob.mx/transparencia/docs/convocatoria-sesion-64-extraordinaria.pdf" TargetMode="External"/><Relationship Id="rId20" Type="http://schemas.openxmlformats.org/officeDocument/2006/relationships/hyperlink" Target="http://juarez.gob.mx/transparencia/docs/lista-de-asuntos-probables-sesion-54-ordinaria.doc" TargetMode="External"/><Relationship Id="rId29" Type="http://schemas.openxmlformats.org/officeDocument/2006/relationships/hyperlink" Target="http://juarez.gob.mx/transparencia/docs/orden-del-dia-66-extraordinaria.doc" TargetMode="External"/><Relationship Id="rId1" Type="http://schemas.openxmlformats.org/officeDocument/2006/relationships/hyperlink" Target="http://juarez.gob.mx/transparencia/docs/54-convocatoria-previa-7-ene-2020-publicar.pdf" TargetMode="External"/><Relationship Id="rId6" Type="http://schemas.openxmlformats.org/officeDocument/2006/relationships/hyperlink" Target="http://juarez.gob.mx/transparencia/docs/convocatoria-sesion-57-extraordinaria.pdf" TargetMode="External"/><Relationship Id="rId11" Type="http://schemas.openxmlformats.org/officeDocument/2006/relationships/hyperlink" Target="http://juarez.gob.mx/transparencia/docs/61-convocatoria-previa-18-feb-2020-publicar.pdf" TargetMode="External"/><Relationship Id="rId24" Type="http://schemas.openxmlformats.org/officeDocument/2006/relationships/hyperlink" Target="http://juarez.gob.mx/transparencia/docs/orden-del-dia-56-ordinaria.doc" TargetMode="External"/><Relationship Id="rId32" Type="http://schemas.openxmlformats.org/officeDocument/2006/relationships/hyperlink" Target="http://juarez.gob.mx/transparencia/docs/lista-de-asuntos-probables-sesion-62-ordinaria.doc" TargetMode="External"/><Relationship Id="rId37" Type="http://schemas.openxmlformats.org/officeDocument/2006/relationships/hyperlink" Target="http://juarez.gob.mx/transparencia/docs/orden-del-dia-65-ordinaria.doc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juarez.gob.mx/transparencia/docs/convocatoria-sesion-56-ordinaria.pdf" TargetMode="External"/><Relationship Id="rId15" Type="http://schemas.openxmlformats.org/officeDocument/2006/relationships/hyperlink" Target="http://juarez.gob.mx/transparencia/docs/convocatoria-sesion-63-solemne.pdf" TargetMode="External"/><Relationship Id="rId23" Type="http://schemas.openxmlformats.org/officeDocument/2006/relationships/hyperlink" Target="http://juarez.gob.mx/transparencia/docs/lista-de-asuntos-probables-sesion-56-ordinaria-final.doc" TargetMode="External"/><Relationship Id="rId28" Type="http://schemas.openxmlformats.org/officeDocument/2006/relationships/hyperlink" Target="http://juarez.gob.mx/transparencia/docs/orden-del-dia-59-ordinaria.doc" TargetMode="External"/><Relationship Id="rId36" Type="http://schemas.openxmlformats.org/officeDocument/2006/relationships/hyperlink" Target="http://juarez.gob.mx/transparencia/docs/lista-de-asuntos-probables-sesion-65-ordinariacon-firma-secretario.doc" TargetMode="External"/><Relationship Id="rId10" Type="http://schemas.openxmlformats.org/officeDocument/2006/relationships/hyperlink" Target="http://juarez.gob.mx/transparencia/docs/convocatoria-sesion-60-extraordinaria.pdf" TargetMode="External"/><Relationship Id="rId19" Type="http://schemas.openxmlformats.org/officeDocument/2006/relationships/hyperlink" Target="http://juarez.gob.mx/transparencia/docs/convocatoria-sesion-66-extraordinaria.pdf" TargetMode="External"/><Relationship Id="rId31" Type="http://schemas.openxmlformats.org/officeDocument/2006/relationships/hyperlink" Target="http://juarez.gob.mx/transparencia/docs/orden-del-dia-61-ordinaria.doc" TargetMode="External"/><Relationship Id="rId4" Type="http://schemas.openxmlformats.org/officeDocument/2006/relationships/hyperlink" Target="http://juarez.gob.mx/transparencia/docs/56-convocatoria-previa-21-ene-2020-publicar.pdf" TargetMode="External"/><Relationship Id="rId9" Type="http://schemas.openxmlformats.org/officeDocument/2006/relationships/hyperlink" Target="http://juarez.gob.mx/transparencia/docs/convocatoria-sesion-59-ordinaria.pdf" TargetMode="External"/><Relationship Id="rId14" Type="http://schemas.openxmlformats.org/officeDocument/2006/relationships/hyperlink" Target="http://juarez.gob.mx/transparencia/docs/convocatoria-sesion-62-ordinaria-diferida-publicar.pdf" TargetMode="External"/><Relationship Id="rId22" Type="http://schemas.openxmlformats.org/officeDocument/2006/relationships/hyperlink" Target="http://juarez.gob.mx/transparencia/docs/orden-del-dia-55-solemne.doc" TargetMode="External"/><Relationship Id="rId27" Type="http://schemas.openxmlformats.org/officeDocument/2006/relationships/hyperlink" Target="http://juarez.gob.mx/transparencia/docs/lista-de-asuntos-probables-sesion-59-ordinaria-final.doc" TargetMode="External"/><Relationship Id="rId30" Type="http://schemas.openxmlformats.org/officeDocument/2006/relationships/hyperlink" Target="http://juarez.gob.mx/transparencia/docs/lista-de-asuntos-probables-sesion-61-ordinaria.doc" TargetMode="External"/><Relationship Id="rId35" Type="http://schemas.openxmlformats.org/officeDocument/2006/relationships/hyperlink" Target="http://juarez.gob.mx/transparencia/docs/orden-del-dia-64-extraordinaria.do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_reazola_27@hotmail.com" TargetMode="External"/><Relationship Id="rId2" Type="http://schemas.openxmlformats.org/officeDocument/2006/relationships/hyperlink" Target="mailto:cmdspc@juarez.gob.mx" TargetMode="External"/><Relationship Id="rId1" Type="http://schemas.openxmlformats.org/officeDocument/2006/relationships/hyperlink" Target="mailto:sa.dirgobierno@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topLeftCell="O2" workbookViewId="0">
      <selection activeCell="T27" sqref="T27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9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32" t="s">
        <v>33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 s="5">
        <v>2020</v>
      </c>
      <c r="B8" s="6">
        <v>43831</v>
      </c>
      <c r="C8" s="6">
        <v>43837</v>
      </c>
      <c r="D8" s="3" t="s">
        <v>194</v>
      </c>
      <c r="E8" s="3" t="s">
        <v>195</v>
      </c>
      <c r="F8" s="5" t="s">
        <v>196</v>
      </c>
      <c r="G8" s="5" t="s">
        <v>197</v>
      </c>
      <c r="H8" s="7" t="s">
        <v>198</v>
      </c>
      <c r="I8" s="7" t="s">
        <v>217</v>
      </c>
      <c r="J8" s="12" t="s">
        <v>235</v>
      </c>
      <c r="K8" s="12" t="s">
        <v>236</v>
      </c>
      <c r="L8" s="12" t="s">
        <v>237</v>
      </c>
      <c r="M8" s="38">
        <v>43837</v>
      </c>
      <c r="N8" s="38">
        <v>43837</v>
      </c>
      <c r="O8" s="37">
        <v>1</v>
      </c>
      <c r="P8" s="5" t="s">
        <v>238</v>
      </c>
      <c r="Q8" s="6" t="s">
        <v>193</v>
      </c>
      <c r="R8" s="6" t="s">
        <v>193</v>
      </c>
    </row>
    <row r="9" spans="1:19">
      <c r="A9" s="5">
        <v>2020</v>
      </c>
      <c r="B9" s="6">
        <v>43831</v>
      </c>
      <c r="C9" s="6">
        <v>43839</v>
      </c>
      <c r="D9" s="3" t="s">
        <v>194</v>
      </c>
      <c r="E9" s="3" t="s">
        <v>195</v>
      </c>
      <c r="F9" s="5" t="s">
        <v>196</v>
      </c>
      <c r="G9" s="5" t="s">
        <v>197</v>
      </c>
      <c r="H9" s="7" t="s">
        <v>199</v>
      </c>
      <c r="I9" s="11" t="s">
        <v>218</v>
      </c>
      <c r="J9" s="12" t="s">
        <v>235</v>
      </c>
      <c r="K9" s="12" t="s">
        <v>236</v>
      </c>
      <c r="L9" s="12" t="s">
        <v>237</v>
      </c>
      <c r="M9" s="38">
        <v>43839</v>
      </c>
      <c r="N9" s="38">
        <v>43839</v>
      </c>
      <c r="O9" s="37">
        <v>1</v>
      </c>
      <c r="P9" s="5" t="s">
        <v>238</v>
      </c>
      <c r="Q9" s="6" t="s">
        <v>193</v>
      </c>
      <c r="R9" s="6" t="s">
        <v>193</v>
      </c>
    </row>
    <row r="10" spans="1:19">
      <c r="A10" s="5">
        <v>2020</v>
      </c>
      <c r="B10" s="6">
        <v>43831</v>
      </c>
      <c r="C10" s="6">
        <v>43852</v>
      </c>
      <c r="D10" s="3" t="s">
        <v>194</v>
      </c>
      <c r="E10" s="3" t="s">
        <v>195</v>
      </c>
      <c r="F10" s="5" t="s">
        <v>196</v>
      </c>
      <c r="G10" s="5" t="s">
        <v>197</v>
      </c>
      <c r="H10" s="8" t="s">
        <v>200</v>
      </c>
      <c r="I10" s="11" t="s">
        <v>219</v>
      </c>
      <c r="J10" s="12" t="s">
        <v>235</v>
      </c>
      <c r="K10" s="12" t="s">
        <v>236</v>
      </c>
      <c r="L10" s="12" t="s">
        <v>237</v>
      </c>
      <c r="M10" s="38">
        <v>43852</v>
      </c>
      <c r="N10" s="38">
        <v>43852</v>
      </c>
      <c r="O10" s="37">
        <v>1</v>
      </c>
      <c r="P10" s="5" t="s">
        <v>238</v>
      </c>
      <c r="Q10" s="6" t="s">
        <v>193</v>
      </c>
      <c r="R10" s="6" t="s">
        <v>193</v>
      </c>
    </row>
    <row r="11" spans="1:19">
      <c r="A11" s="5">
        <v>2020</v>
      </c>
      <c r="B11" s="6">
        <v>43831</v>
      </c>
      <c r="C11" s="6">
        <v>43851</v>
      </c>
      <c r="D11" s="3" t="s">
        <v>194</v>
      </c>
      <c r="E11" s="3" t="s">
        <v>195</v>
      </c>
      <c r="F11" s="5" t="s">
        <v>196</v>
      </c>
      <c r="G11" s="5" t="s">
        <v>197</v>
      </c>
      <c r="H11" s="8" t="s">
        <v>201</v>
      </c>
      <c r="I11" s="11" t="s">
        <v>220</v>
      </c>
      <c r="J11" s="12" t="s">
        <v>235</v>
      </c>
      <c r="K11" s="12" t="s">
        <v>236</v>
      </c>
      <c r="L11" s="12" t="s">
        <v>237</v>
      </c>
      <c r="M11" s="38">
        <v>43851</v>
      </c>
      <c r="N11" s="38">
        <v>43851</v>
      </c>
      <c r="O11" s="37">
        <v>1</v>
      </c>
      <c r="P11" s="5" t="s">
        <v>238</v>
      </c>
      <c r="Q11" s="6" t="s">
        <v>193</v>
      </c>
      <c r="R11" s="6" t="s">
        <v>193</v>
      </c>
    </row>
    <row r="12" spans="1:19">
      <c r="A12" s="5">
        <v>2020</v>
      </c>
      <c r="B12" s="6">
        <v>43831</v>
      </c>
      <c r="C12" s="6">
        <v>43853</v>
      </c>
      <c r="D12" s="3" t="s">
        <v>194</v>
      </c>
      <c r="E12" s="3" t="s">
        <v>195</v>
      </c>
      <c r="F12" s="5" t="s">
        <v>196</v>
      </c>
      <c r="G12" s="5" t="s">
        <v>197</v>
      </c>
      <c r="H12" s="7" t="s">
        <v>202</v>
      </c>
      <c r="I12" s="7" t="s">
        <v>221</v>
      </c>
      <c r="J12" s="12" t="s">
        <v>235</v>
      </c>
      <c r="K12" s="12" t="s">
        <v>236</v>
      </c>
      <c r="L12" s="12" t="s">
        <v>237</v>
      </c>
      <c r="M12" s="38">
        <v>43853</v>
      </c>
      <c r="N12" s="38">
        <v>43853</v>
      </c>
      <c r="O12" s="37">
        <v>1</v>
      </c>
      <c r="P12" s="5" t="s">
        <v>238</v>
      </c>
      <c r="Q12" s="6" t="s">
        <v>193</v>
      </c>
      <c r="R12" s="6" t="s">
        <v>193</v>
      </c>
    </row>
    <row r="13" spans="1:19">
      <c r="A13" s="5">
        <v>2020</v>
      </c>
      <c r="B13" s="6">
        <v>43831</v>
      </c>
      <c r="C13" s="6">
        <v>43854</v>
      </c>
      <c r="D13" s="3" t="s">
        <v>194</v>
      </c>
      <c r="E13" s="3" t="s">
        <v>195</v>
      </c>
      <c r="F13" s="5" t="s">
        <v>196</v>
      </c>
      <c r="G13" s="5" t="s">
        <v>197</v>
      </c>
      <c r="H13" s="8" t="s">
        <v>203</v>
      </c>
      <c r="I13" s="11" t="s">
        <v>222</v>
      </c>
      <c r="J13" s="12" t="s">
        <v>235</v>
      </c>
      <c r="K13" s="12" t="s">
        <v>236</v>
      </c>
      <c r="L13" s="12" t="s">
        <v>237</v>
      </c>
      <c r="M13" s="38">
        <v>43854</v>
      </c>
      <c r="N13" s="38">
        <v>43854</v>
      </c>
      <c r="O13" s="37">
        <v>1</v>
      </c>
      <c r="P13" s="5" t="s">
        <v>238</v>
      </c>
      <c r="Q13" s="6" t="s">
        <v>193</v>
      </c>
      <c r="R13" s="6" t="s">
        <v>193</v>
      </c>
    </row>
    <row r="14" spans="1:19">
      <c r="A14" s="5">
        <v>2020</v>
      </c>
      <c r="B14" s="6">
        <v>43831</v>
      </c>
      <c r="C14" s="6" t="s">
        <v>193</v>
      </c>
      <c r="D14" s="3" t="s">
        <v>194</v>
      </c>
      <c r="E14" s="3" t="s">
        <v>195</v>
      </c>
      <c r="F14" s="5" t="s">
        <v>196</v>
      </c>
      <c r="G14" s="5" t="s">
        <v>197</v>
      </c>
      <c r="H14" s="7" t="s">
        <v>204</v>
      </c>
      <c r="I14" s="11" t="s">
        <v>223</v>
      </c>
      <c r="J14" s="12" t="s">
        <v>235</v>
      </c>
      <c r="K14" s="12" t="s">
        <v>236</v>
      </c>
      <c r="L14" s="12" t="s">
        <v>237</v>
      </c>
      <c r="M14" s="39">
        <v>43864</v>
      </c>
      <c r="N14" s="39">
        <v>43864</v>
      </c>
      <c r="O14" s="37">
        <v>1</v>
      </c>
      <c r="P14" s="5" t="s">
        <v>238</v>
      </c>
      <c r="Q14" s="6" t="s">
        <v>193</v>
      </c>
      <c r="R14" s="6" t="s">
        <v>193</v>
      </c>
    </row>
    <row r="15" spans="1:19">
      <c r="A15" s="5">
        <v>2020</v>
      </c>
      <c r="B15" s="6">
        <v>43831</v>
      </c>
      <c r="C15" s="6" t="s">
        <v>193</v>
      </c>
      <c r="D15" s="3" t="s">
        <v>194</v>
      </c>
      <c r="E15" s="3" t="s">
        <v>195</v>
      </c>
      <c r="F15" s="5" t="s">
        <v>196</v>
      </c>
      <c r="G15" s="5" t="s">
        <v>197</v>
      </c>
      <c r="H15" s="7" t="s">
        <v>205</v>
      </c>
      <c r="I15" s="11" t="s">
        <v>224</v>
      </c>
      <c r="J15" s="12" t="s">
        <v>235</v>
      </c>
      <c r="K15" s="12" t="s">
        <v>236</v>
      </c>
      <c r="L15" s="12" t="s">
        <v>237</v>
      </c>
      <c r="M15" s="39">
        <v>43865</v>
      </c>
      <c r="N15" s="39">
        <v>43865</v>
      </c>
      <c r="O15" s="37">
        <v>1</v>
      </c>
      <c r="P15" s="5" t="s">
        <v>238</v>
      </c>
      <c r="Q15" s="6" t="s">
        <v>193</v>
      </c>
      <c r="R15" s="6" t="s">
        <v>193</v>
      </c>
    </row>
    <row r="16" spans="1:19">
      <c r="A16" s="5">
        <v>2020</v>
      </c>
      <c r="B16" s="6">
        <v>43831</v>
      </c>
      <c r="C16" s="6" t="s">
        <v>193</v>
      </c>
      <c r="D16" s="3" t="s">
        <v>194</v>
      </c>
      <c r="E16" s="3" t="s">
        <v>195</v>
      </c>
      <c r="F16" s="5" t="s">
        <v>196</v>
      </c>
      <c r="G16" s="5" t="s">
        <v>197</v>
      </c>
      <c r="H16" s="7" t="s">
        <v>206</v>
      </c>
      <c r="I16" s="11" t="s">
        <v>225</v>
      </c>
      <c r="J16" s="12" t="s">
        <v>235</v>
      </c>
      <c r="K16" s="12" t="s">
        <v>236</v>
      </c>
      <c r="L16" s="12" t="s">
        <v>237</v>
      </c>
      <c r="M16" s="39">
        <v>43867</v>
      </c>
      <c r="N16" s="39">
        <v>43867</v>
      </c>
      <c r="O16" s="37">
        <v>1</v>
      </c>
      <c r="P16" s="5" t="s">
        <v>238</v>
      </c>
      <c r="Q16" s="6" t="s">
        <v>193</v>
      </c>
      <c r="R16" s="6" t="s">
        <v>193</v>
      </c>
    </row>
    <row r="17" spans="1:19">
      <c r="A17" s="5">
        <v>2020</v>
      </c>
      <c r="B17" s="6">
        <v>43831</v>
      </c>
      <c r="C17" s="6" t="s">
        <v>193</v>
      </c>
      <c r="D17" s="3" t="s">
        <v>194</v>
      </c>
      <c r="E17" s="3" t="s">
        <v>195</v>
      </c>
      <c r="F17" s="5" t="s">
        <v>196</v>
      </c>
      <c r="G17" s="5" t="s">
        <v>197</v>
      </c>
      <c r="H17" s="7" t="s">
        <v>207</v>
      </c>
      <c r="I17" s="11" t="s">
        <v>226</v>
      </c>
      <c r="J17" s="12" t="s">
        <v>235</v>
      </c>
      <c r="K17" s="12" t="s">
        <v>236</v>
      </c>
      <c r="L17" s="12" t="s">
        <v>237</v>
      </c>
      <c r="M17" s="39">
        <v>43874</v>
      </c>
      <c r="N17" s="39">
        <v>43874</v>
      </c>
      <c r="O17" s="37">
        <v>1</v>
      </c>
      <c r="P17" s="5" t="s">
        <v>238</v>
      </c>
      <c r="Q17" s="6" t="s">
        <v>193</v>
      </c>
      <c r="R17" s="6" t="s">
        <v>193</v>
      </c>
    </row>
    <row r="18" spans="1:19">
      <c r="A18" s="5">
        <v>2020</v>
      </c>
      <c r="B18" s="6">
        <v>43831</v>
      </c>
      <c r="C18" s="6" t="s">
        <v>193</v>
      </c>
      <c r="D18" s="3" t="s">
        <v>194</v>
      </c>
      <c r="E18" s="3" t="s">
        <v>195</v>
      </c>
      <c r="F18" s="5" t="s">
        <v>196</v>
      </c>
      <c r="G18" s="5" t="s">
        <v>197</v>
      </c>
      <c r="H18" s="7" t="s">
        <v>208</v>
      </c>
      <c r="I18" s="11" t="s">
        <v>227</v>
      </c>
      <c r="J18" s="12" t="s">
        <v>235</v>
      </c>
      <c r="K18" s="12" t="s">
        <v>236</v>
      </c>
      <c r="L18" s="12" t="s">
        <v>237</v>
      </c>
      <c r="M18" s="39">
        <v>43879</v>
      </c>
      <c r="N18" s="39">
        <v>43879</v>
      </c>
      <c r="O18" s="37">
        <v>1</v>
      </c>
      <c r="P18" s="5" t="s">
        <v>238</v>
      </c>
      <c r="Q18" s="6" t="s">
        <v>193</v>
      </c>
      <c r="R18" s="6" t="s">
        <v>193</v>
      </c>
    </row>
    <row r="19" spans="1:19">
      <c r="A19" s="5">
        <v>2020</v>
      </c>
      <c r="B19" s="6">
        <v>43831</v>
      </c>
      <c r="C19" s="6" t="s">
        <v>193</v>
      </c>
      <c r="D19" s="3" t="s">
        <v>194</v>
      </c>
      <c r="E19" s="3" t="s">
        <v>195</v>
      </c>
      <c r="F19" s="5" t="s">
        <v>196</v>
      </c>
      <c r="G19" s="5" t="s">
        <v>197</v>
      </c>
      <c r="H19" s="7" t="s">
        <v>209</v>
      </c>
      <c r="I19" s="11" t="s">
        <v>228</v>
      </c>
      <c r="J19" s="12" t="s">
        <v>235</v>
      </c>
      <c r="K19" s="12" t="s">
        <v>236</v>
      </c>
      <c r="L19" s="12" t="s">
        <v>237</v>
      </c>
      <c r="M19" s="39">
        <v>43881</v>
      </c>
      <c r="N19" s="39">
        <v>43881</v>
      </c>
      <c r="O19" s="37">
        <v>1</v>
      </c>
      <c r="P19" s="5" t="s">
        <v>238</v>
      </c>
      <c r="Q19" s="6" t="s">
        <v>193</v>
      </c>
      <c r="R19" s="6" t="s">
        <v>193</v>
      </c>
    </row>
    <row r="20" spans="1:19">
      <c r="A20" s="5">
        <v>2020</v>
      </c>
      <c r="B20" s="6">
        <v>43831</v>
      </c>
      <c r="C20" s="6" t="s">
        <v>193</v>
      </c>
      <c r="D20" s="3" t="s">
        <v>194</v>
      </c>
      <c r="E20" s="3" t="s">
        <v>195</v>
      </c>
      <c r="F20" s="5" t="s">
        <v>196</v>
      </c>
      <c r="G20" s="5" t="s">
        <v>197</v>
      </c>
      <c r="H20" s="9" t="s">
        <v>210</v>
      </c>
      <c r="I20" s="11" t="s">
        <v>229</v>
      </c>
      <c r="J20" s="12" t="s">
        <v>235</v>
      </c>
      <c r="K20" s="12" t="s">
        <v>236</v>
      </c>
      <c r="L20" s="12" t="s">
        <v>237</v>
      </c>
      <c r="M20" s="39">
        <v>43893</v>
      </c>
      <c r="N20" s="39">
        <v>43893</v>
      </c>
      <c r="O20" s="37">
        <v>1</v>
      </c>
      <c r="P20" s="5" t="s">
        <v>238</v>
      </c>
      <c r="Q20" s="6" t="s">
        <v>193</v>
      </c>
      <c r="R20" s="6" t="s">
        <v>193</v>
      </c>
    </row>
    <row r="21" spans="1:19">
      <c r="A21" s="5">
        <v>2020</v>
      </c>
      <c r="B21" s="6">
        <v>43831</v>
      </c>
      <c r="C21" s="6" t="s">
        <v>193</v>
      </c>
      <c r="D21" s="3" t="s">
        <v>194</v>
      </c>
      <c r="E21" s="3" t="s">
        <v>195</v>
      </c>
      <c r="F21" s="5" t="s">
        <v>196</v>
      </c>
      <c r="G21" s="5" t="s">
        <v>197</v>
      </c>
      <c r="H21" s="10" t="s">
        <v>211</v>
      </c>
      <c r="I21" s="11" t="s">
        <v>230</v>
      </c>
      <c r="J21" s="12" t="s">
        <v>235</v>
      </c>
      <c r="K21" s="12" t="s">
        <v>236</v>
      </c>
      <c r="L21" s="12" t="s">
        <v>237</v>
      </c>
      <c r="M21" s="39">
        <v>43896</v>
      </c>
      <c r="N21" s="39">
        <v>43896</v>
      </c>
      <c r="O21" s="37">
        <v>1</v>
      </c>
      <c r="P21" s="5" t="s">
        <v>238</v>
      </c>
      <c r="Q21" s="6" t="s">
        <v>193</v>
      </c>
      <c r="R21" s="6" t="s">
        <v>193</v>
      </c>
    </row>
    <row r="22" spans="1:19">
      <c r="A22" s="5">
        <v>2020</v>
      </c>
      <c r="B22" s="6">
        <v>43831</v>
      </c>
      <c r="C22" s="6" t="s">
        <v>193</v>
      </c>
      <c r="D22" s="3" t="s">
        <v>194</v>
      </c>
      <c r="E22" s="3" t="s">
        <v>195</v>
      </c>
      <c r="F22" s="5" t="s">
        <v>196</v>
      </c>
      <c r="G22" s="5" t="s">
        <v>197</v>
      </c>
      <c r="H22" s="7" t="s">
        <v>212</v>
      </c>
      <c r="I22" s="11" t="s">
        <v>231</v>
      </c>
      <c r="J22" s="12" t="s">
        <v>235</v>
      </c>
      <c r="K22" s="12" t="s">
        <v>236</v>
      </c>
      <c r="L22" s="12" t="s">
        <v>237</v>
      </c>
      <c r="M22" s="39">
        <v>43898</v>
      </c>
      <c r="N22" s="39">
        <v>43898</v>
      </c>
      <c r="O22" s="37">
        <v>1</v>
      </c>
      <c r="P22" s="5" t="s">
        <v>238</v>
      </c>
      <c r="Q22" s="6" t="s">
        <v>193</v>
      </c>
      <c r="R22" s="6" t="s">
        <v>193</v>
      </c>
    </row>
    <row r="23" spans="1:19">
      <c r="A23" s="5">
        <v>2020</v>
      </c>
      <c r="B23" s="6">
        <v>43831</v>
      </c>
      <c r="C23" s="6" t="s">
        <v>193</v>
      </c>
      <c r="D23" s="3" t="s">
        <v>194</v>
      </c>
      <c r="E23" s="3" t="s">
        <v>195</v>
      </c>
      <c r="F23" s="5" t="s">
        <v>196</v>
      </c>
      <c r="G23" s="5" t="s">
        <v>197</v>
      </c>
      <c r="H23" s="7" t="s">
        <v>213</v>
      </c>
      <c r="I23" s="9" t="s">
        <v>232</v>
      </c>
      <c r="J23" s="12" t="s">
        <v>235</v>
      </c>
      <c r="K23" s="12" t="s">
        <v>236</v>
      </c>
      <c r="L23" s="12" t="s">
        <v>237</v>
      </c>
      <c r="M23" s="39">
        <v>43901</v>
      </c>
      <c r="N23" s="39">
        <v>43901</v>
      </c>
      <c r="O23" s="37">
        <v>1</v>
      </c>
      <c r="P23" s="5" t="s">
        <v>238</v>
      </c>
      <c r="Q23" s="6" t="s">
        <v>193</v>
      </c>
      <c r="R23" s="6" t="s">
        <v>193</v>
      </c>
    </row>
    <row r="24" spans="1:19">
      <c r="A24" s="5">
        <v>2020</v>
      </c>
      <c r="B24" s="6">
        <v>43831</v>
      </c>
      <c r="C24" s="6" t="s">
        <v>193</v>
      </c>
      <c r="D24" s="3" t="s">
        <v>194</v>
      </c>
      <c r="E24" s="3" t="s">
        <v>195</v>
      </c>
      <c r="F24" s="5" t="s">
        <v>196</v>
      </c>
      <c r="G24" s="5" t="s">
        <v>197</v>
      </c>
      <c r="H24" s="9" t="s">
        <v>214</v>
      </c>
      <c r="I24" s="9" t="s">
        <v>233</v>
      </c>
      <c r="J24" s="12" t="s">
        <v>235</v>
      </c>
      <c r="K24" s="12" t="s">
        <v>236</v>
      </c>
      <c r="L24" s="12" t="s">
        <v>237</v>
      </c>
      <c r="M24" s="39">
        <v>43907</v>
      </c>
      <c r="N24" s="39">
        <v>43907</v>
      </c>
      <c r="O24" s="37">
        <v>1</v>
      </c>
      <c r="P24" s="5" t="s">
        <v>238</v>
      </c>
      <c r="Q24" s="6" t="s">
        <v>193</v>
      </c>
      <c r="R24" s="6" t="s">
        <v>193</v>
      </c>
    </row>
    <row r="25" spans="1:19">
      <c r="A25" s="5">
        <v>2020</v>
      </c>
      <c r="B25" s="6">
        <v>43831</v>
      </c>
      <c r="C25" s="6" t="s">
        <v>193</v>
      </c>
      <c r="D25" s="3" t="s">
        <v>194</v>
      </c>
      <c r="E25" s="3" t="s">
        <v>195</v>
      </c>
      <c r="F25" s="5" t="s">
        <v>196</v>
      </c>
      <c r="G25" s="5" t="s">
        <v>197</v>
      </c>
      <c r="H25" s="9" t="s">
        <v>215</v>
      </c>
      <c r="I25" s="9" t="s">
        <v>234</v>
      </c>
      <c r="J25" s="12" t="s">
        <v>235</v>
      </c>
      <c r="K25" s="12" t="s">
        <v>236</v>
      </c>
      <c r="L25" s="12" t="s">
        <v>237</v>
      </c>
      <c r="M25" s="39">
        <v>43909</v>
      </c>
      <c r="N25" s="39">
        <v>43909</v>
      </c>
      <c r="O25" s="37">
        <v>1</v>
      </c>
      <c r="P25" s="5" t="s">
        <v>238</v>
      </c>
      <c r="Q25" s="6" t="s">
        <v>193</v>
      </c>
      <c r="R25" s="6" t="s">
        <v>193</v>
      </c>
    </row>
    <row r="26" spans="1:19">
      <c r="A26" s="5">
        <v>2020</v>
      </c>
      <c r="B26" s="6">
        <v>43831</v>
      </c>
      <c r="C26" s="6" t="s">
        <v>193</v>
      </c>
      <c r="D26" s="3" t="s">
        <v>194</v>
      </c>
      <c r="E26" s="3" t="s">
        <v>195</v>
      </c>
      <c r="F26" s="5" t="s">
        <v>196</v>
      </c>
      <c r="G26" s="5" t="s">
        <v>197</v>
      </c>
      <c r="H26" s="9" t="s">
        <v>216</v>
      </c>
      <c r="I26" s="9" t="s">
        <v>226</v>
      </c>
      <c r="J26" s="12" t="s">
        <v>235</v>
      </c>
      <c r="K26" s="12" t="s">
        <v>236</v>
      </c>
      <c r="L26" s="12" t="s">
        <v>237</v>
      </c>
      <c r="M26" s="39">
        <v>43917</v>
      </c>
      <c r="N26" s="39">
        <v>43917</v>
      </c>
      <c r="O26" s="37">
        <v>1</v>
      </c>
      <c r="P26" s="5" t="s">
        <v>238</v>
      </c>
      <c r="Q26" s="6" t="s">
        <v>193</v>
      </c>
      <c r="R26" s="6" t="s">
        <v>193</v>
      </c>
    </row>
    <row r="27" spans="1:19">
      <c r="A27" s="5">
        <v>2020</v>
      </c>
      <c r="B27" s="6">
        <v>43831</v>
      </c>
      <c r="C27" s="6" t="s">
        <v>193</v>
      </c>
      <c r="D27" s="15" t="s">
        <v>253</v>
      </c>
      <c r="E27" s="18" t="s">
        <v>256</v>
      </c>
      <c r="F27" s="19" t="s">
        <v>257</v>
      </c>
      <c r="G27" s="17" t="s">
        <v>197</v>
      </c>
      <c r="H27" s="3" t="s">
        <v>260</v>
      </c>
      <c r="I27" s="22" t="s">
        <v>263</v>
      </c>
      <c r="J27" s="22" t="s">
        <v>269</v>
      </c>
      <c r="K27" s="3" t="s">
        <v>271</v>
      </c>
      <c r="L27" s="3" t="s">
        <v>273</v>
      </c>
      <c r="M27" s="25">
        <v>43739</v>
      </c>
      <c r="N27" s="25">
        <v>43830</v>
      </c>
      <c r="O27" s="17">
        <v>15001</v>
      </c>
      <c r="P27" s="26" t="s">
        <v>275</v>
      </c>
      <c r="Q27" s="6" t="s">
        <v>193</v>
      </c>
      <c r="R27" s="6" t="s">
        <v>193</v>
      </c>
    </row>
    <row r="28" spans="1:19">
      <c r="A28" s="5">
        <v>2020</v>
      </c>
      <c r="B28" s="6">
        <v>43831</v>
      </c>
      <c r="C28" s="6" t="s">
        <v>193</v>
      </c>
      <c r="D28" s="16" t="s">
        <v>254</v>
      </c>
      <c r="E28" s="18" t="s">
        <v>256</v>
      </c>
      <c r="F28" s="19" t="s">
        <v>258</v>
      </c>
      <c r="G28" s="21" t="s">
        <v>197</v>
      </c>
      <c r="H28" s="3" t="s">
        <v>261</v>
      </c>
      <c r="I28" s="22" t="s">
        <v>264</v>
      </c>
      <c r="J28" s="3" t="s">
        <v>270</v>
      </c>
      <c r="K28" s="3" t="s">
        <v>272</v>
      </c>
      <c r="L28" s="3" t="s">
        <v>274</v>
      </c>
      <c r="M28" s="25">
        <v>43739</v>
      </c>
      <c r="N28" s="25">
        <v>43830</v>
      </c>
      <c r="O28" s="17">
        <v>15001</v>
      </c>
      <c r="P28" s="26" t="s">
        <v>275</v>
      </c>
      <c r="Q28" s="6" t="s">
        <v>193</v>
      </c>
      <c r="R28" s="6" t="s">
        <v>193</v>
      </c>
    </row>
    <row r="29" spans="1:19">
      <c r="A29" s="5">
        <v>2020</v>
      </c>
      <c r="B29" s="6">
        <v>43831</v>
      </c>
      <c r="C29" s="6" t="s">
        <v>193</v>
      </c>
      <c r="D29" s="17" t="s">
        <v>255</v>
      </c>
      <c r="E29" s="18" t="s">
        <v>256</v>
      </c>
      <c r="F29" s="20" t="s">
        <v>259</v>
      </c>
      <c r="G29" s="17" t="s">
        <v>197</v>
      </c>
      <c r="H29" s="3" t="s">
        <v>262</v>
      </c>
      <c r="I29" s="23" t="s">
        <v>265</v>
      </c>
      <c r="J29" s="20" t="s">
        <v>266</v>
      </c>
      <c r="K29" s="24" t="s">
        <v>267</v>
      </c>
      <c r="L29" s="24" t="s">
        <v>268</v>
      </c>
      <c r="M29" s="25">
        <v>43739</v>
      </c>
      <c r="N29" s="25">
        <v>43830</v>
      </c>
      <c r="O29" s="17">
        <v>15002</v>
      </c>
      <c r="P29" s="17" t="s">
        <v>276</v>
      </c>
      <c r="Q29" s="6" t="s">
        <v>193</v>
      </c>
      <c r="R29" s="6" t="s">
        <v>193</v>
      </c>
    </row>
    <row r="30" spans="1:19">
      <c r="A30" s="5">
        <v>2020</v>
      </c>
      <c r="B30" s="6">
        <v>43831</v>
      </c>
      <c r="C30" s="6" t="s">
        <v>193</v>
      </c>
      <c r="D30" s="4" t="s">
        <v>293</v>
      </c>
      <c r="E30" s="4" t="s">
        <v>294</v>
      </c>
      <c r="F30" s="4" t="s">
        <v>295</v>
      </c>
      <c r="G30" s="4" t="s">
        <v>296</v>
      </c>
      <c r="H30" s="35" t="s">
        <v>297</v>
      </c>
      <c r="I30" s="4" t="s">
        <v>298</v>
      </c>
      <c r="J30" s="4" t="s">
        <v>299</v>
      </c>
      <c r="K30" s="4" t="s">
        <v>300</v>
      </c>
      <c r="L30" s="4" t="s">
        <v>301</v>
      </c>
      <c r="O30" s="37">
        <v>1</v>
      </c>
      <c r="P30" s="4" t="s">
        <v>302</v>
      </c>
      <c r="Q30" s="36">
        <v>43921</v>
      </c>
      <c r="R30" s="36">
        <v>43921</v>
      </c>
      <c r="S30" s="4" t="s">
        <v>303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I8" r:id="rId20"/>
    <hyperlink ref="I9" r:id="rId21"/>
    <hyperlink ref="I10" r:id="rId22"/>
    <hyperlink ref="I11" r:id="rId23"/>
    <hyperlink ref="I12" r:id="rId24"/>
    <hyperlink ref="I13" r:id="rId25"/>
    <hyperlink ref="I14" r:id="rId26"/>
    <hyperlink ref="I15" r:id="rId27"/>
    <hyperlink ref="I16" r:id="rId28"/>
    <hyperlink ref="I17" r:id="rId29"/>
    <hyperlink ref="I18" r:id="rId30"/>
    <hyperlink ref="I19" r:id="rId31"/>
    <hyperlink ref="I20" r:id="rId32"/>
    <hyperlink ref="I21" r:id="rId33"/>
    <hyperlink ref="I22" r:id="rId34"/>
    <hyperlink ref="I23" r:id="rId35"/>
    <hyperlink ref="I24" r:id="rId36"/>
    <hyperlink ref="I25" r:id="rId37"/>
    <hyperlink ref="I26" r:id="rId38"/>
    <hyperlink ref="H30" r:id="rId39"/>
  </hyperlinks>
  <pageMargins left="0.7" right="0.7" top="0.75" bottom="0.75" header="0.3" footer="0.3"/>
  <pageSetup orientation="portrait" verticalDpi="0"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"/>
  <sheetViews>
    <sheetView topLeftCell="A3" workbookViewId="0">
      <selection activeCell="A7" sqref="A7"/>
    </sheetView>
  </sheetViews>
  <sheetFormatPr defaultColWidth="9.140625" defaultRowHeight="15"/>
  <cols>
    <col min="1" max="1" width="5.710937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 s="3">
        <v>1</v>
      </c>
      <c r="B4" s="13" t="s">
        <v>239</v>
      </c>
      <c r="C4" s="13" t="s">
        <v>240</v>
      </c>
      <c r="D4" s="13" t="s">
        <v>241</v>
      </c>
      <c r="E4" s="13" t="s">
        <v>242</v>
      </c>
      <c r="F4" s="9" t="s">
        <v>243</v>
      </c>
      <c r="G4" t="s">
        <v>122</v>
      </c>
      <c r="H4" s="13" t="s">
        <v>244</v>
      </c>
      <c r="I4" s="13" t="s">
        <v>245</v>
      </c>
      <c r="K4" t="s">
        <v>142</v>
      </c>
      <c r="L4" s="13" t="s">
        <v>246</v>
      </c>
      <c r="M4" s="14" t="s">
        <v>247</v>
      </c>
      <c r="N4" s="13" t="s">
        <v>248</v>
      </c>
      <c r="O4" s="14" t="s">
        <v>250</v>
      </c>
      <c r="P4" s="13" t="s">
        <v>248</v>
      </c>
      <c r="Q4" s="14" t="s">
        <v>249</v>
      </c>
      <c r="R4" t="s">
        <v>187</v>
      </c>
      <c r="S4" s="3">
        <v>32000</v>
      </c>
      <c r="U4" s="13" t="s">
        <v>251</v>
      </c>
      <c r="V4" s="13" t="s">
        <v>252</v>
      </c>
    </row>
    <row r="5" spans="1:22">
      <c r="A5" s="27">
        <v>15001</v>
      </c>
      <c r="B5" s="27" t="s">
        <v>275</v>
      </c>
      <c r="C5" s="30" t="s">
        <v>278</v>
      </c>
      <c r="D5" s="30" t="s">
        <v>279</v>
      </c>
      <c r="E5" s="30" t="s">
        <v>280</v>
      </c>
      <c r="G5" t="s">
        <v>122</v>
      </c>
      <c r="H5" s="27" t="s">
        <v>285</v>
      </c>
      <c r="I5" s="27" t="s">
        <v>286</v>
      </c>
      <c r="J5" s="27" t="s">
        <v>287</v>
      </c>
      <c r="K5" t="s">
        <v>135</v>
      </c>
      <c r="L5" s="27" t="s">
        <v>288</v>
      </c>
      <c r="M5" s="27">
        <v>1</v>
      </c>
      <c r="N5" s="27" t="s">
        <v>248</v>
      </c>
      <c r="O5" s="27">
        <v>37</v>
      </c>
      <c r="P5" s="27" t="s">
        <v>289</v>
      </c>
      <c r="Q5" s="27">
        <v>8</v>
      </c>
      <c r="R5" t="s">
        <v>187</v>
      </c>
      <c r="S5" s="27">
        <v>32310</v>
      </c>
      <c r="U5" s="27" t="s">
        <v>290</v>
      </c>
      <c r="V5" s="27" t="s">
        <v>291</v>
      </c>
    </row>
    <row r="6" spans="1:22">
      <c r="A6" s="28">
        <v>15002</v>
      </c>
      <c r="B6" s="29" t="s">
        <v>277</v>
      </c>
      <c r="C6" s="29" t="s">
        <v>281</v>
      </c>
      <c r="D6" s="29" t="s">
        <v>282</v>
      </c>
      <c r="E6" s="29" t="s">
        <v>283</v>
      </c>
      <c r="F6" s="31" t="s">
        <v>284</v>
      </c>
      <c r="G6" t="s">
        <v>122</v>
      </c>
      <c r="H6" s="28" t="s">
        <v>285</v>
      </c>
      <c r="I6" s="28" t="s">
        <v>286</v>
      </c>
      <c r="J6" s="28" t="s">
        <v>287</v>
      </c>
      <c r="K6" t="s">
        <v>135</v>
      </c>
      <c r="L6" s="28" t="s">
        <v>288</v>
      </c>
      <c r="M6" s="28">
        <v>1</v>
      </c>
      <c r="N6" s="28" t="s">
        <v>248</v>
      </c>
      <c r="O6" s="28">
        <v>37</v>
      </c>
      <c r="P6" s="28" t="s">
        <v>289</v>
      </c>
      <c r="Q6" s="28">
        <v>8</v>
      </c>
      <c r="R6" t="s">
        <v>187</v>
      </c>
      <c r="S6" s="28">
        <v>32310</v>
      </c>
      <c r="U6" s="28" t="s">
        <v>292</v>
      </c>
      <c r="V6" s="28" t="s">
        <v>291</v>
      </c>
    </row>
    <row r="7" spans="1:22">
      <c r="A7">
        <v>1</v>
      </c>
      <c r="B7" s="4" t="s">
        <v>302</v>
      </c>
      <c r="C7" s="4" t="s">
        <v>304</v>
      </c>
      <c r="D7" s="4" t="s">
        <v>305</v>
      </c>
      <c r="E7" s="4" t="s">
        <v>307</v>
      </c>
      <c r="F7" s="35" t="s">
        <v>306</v>
      </c>
      <c r="G7" t="s">
        <v>103</v>
      </c>
      <c r="H7" s="4" t="s">
        <v>308</v>
      </c>
      <c r="I7" s="4">
        <v>351</v>
      </c>
      <c r="K7" t="s">
        <v>142</v>
      </c>
      <c r="L7" s="4" t="s">
        <v>309</v>
      </c>
      <c r="M7" s="28">
        <v>1</v>
      </c>
      <c r="N7" s="28" t="s">
        <v>248</v>
      </c>
      <c r="O7" s="28">
        <v>37</v>
      </c>
      <c r="P7" s="28" t="s">
        <v>289</v>
      </c>
      <c r="Q7" s="28">
        <v>8</v>
      </c>
      <c r="R7" t="s">
        <v>187</v>
      </c>
      <c r="S7" s="4">
        <v>32000</v>
      </c>
      <c r="U7" s="4" t="s">
        <v>310</v>
      </c>
      <c r="V7" s="4" t="s">
        <v>311</v>
      </c>
    </row>
  </sheetData>
  <dataValidations count="3">
    <dataValidation type="list" allowBlank="1" showErrorMessage="1" sqref="G4:G201">
      <formula1>Hidden_1_Tabla_3418866</formula1>
    </dataValidation>
    <dataValidation type="list" allowBlank="1" showErrorMessage="1" sqref="K4:K201">
      <formula1>Hidden_2_Tabla_34188610</formula1>
    </dataValidation>
    <dataValidation type="list" allowBlank="1" showErrorMessage="1" sqref="R4:R201">
      <formula1>Hidden_3_Tabla_34188617</formula1>
    </dataValidation>
  </dataValidations>
  <hyperlinks>
    <hyperlink ref="F4" r:id="rId1"/>
    <hyperlink ref="F6" r:id="rId2"/>
    <hyperlink ref="F7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st.programasespecial</cp:lastModifiedBy>
  <dcterms:created xsi:type="dcterms:W3CDTF">2020-04-01T20:10:51Z</dcterms:created>
  <dcterms:modified xsi:type="dcterms:W3CDTF">2020-06-12T22:48:53Z</dcterms:modified>
</cp:coreProperties>
</file>