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</externalReference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  <definedName name="hidden_Tabla_2161491">[1]hidden_Tabla_2161491!$A$1:$A$26</definedName>
    <definedName name="hidden_Tabla_2161492">[1]hidden_Tabla_2161492!$A$1:$A$41</definedName>
  </definedNames>
  <calcPr calcId="124519"/>
</workbook>
</file>

<file path=xl/sharedStrings.xml><?xml version="1.0" encoding="utf-8"?>
<sst xmlns="http://schemas.openxmlformats.org/spreadsheetml/2006/main" count="1574" uniqueCount="435">
  <si>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</si>
  <si>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</si>
  <si>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</si>
  <si>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</si>
  <si>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</si>
  <si>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</si>
  <si>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</si>
  <si>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</si>
  <si>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</si>
  <si>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</si>
  <si>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</si>
  <si>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</si>
  <si>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</si>
  <si>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</si>
  <si>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</si>
  <si>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</si>
  <si>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</si>
  <si>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</si>
  <si>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</si>
  <si>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</si>
  <si>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</si>
  <si>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</si>
  <si>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</si>
  <si>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</si>
  <si>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</si>
  <si>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</si>
  <si>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</si>
  <si>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</si>
  <si>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</si>
  <si>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</si>
  <si>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</si>
  <si>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</si>
  <si>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</si>
  <si>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</si>
  <si>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</si>
  <si>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</si>
  <si>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</si>
  <si>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</si>
  <si>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</si>
  <si>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</si>
  <si>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</si>
  <si>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</si>
  <si>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</si>
  <si>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</si>
  <si>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</si>
  <si>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</si>
  <si>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</si>
  <si>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</si>
  <si>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</si>
  <si>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</si>
  <si>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</si>
  <si>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</si>
  <si>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</si>
  <si>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</si>
  <si>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</si>
  <si>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</si>
  <si>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</si>
  <si>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</si>
  <si>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</si>
  <si>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</si>
  <si>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</si>
  <si>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</si>
  <si>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</si>
  <si>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</si>
  <si>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</si>
  <si>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</si>
  <si>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</si>
  <si>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</si>
  <si>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</si>
  <si>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</si>
  <si>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</si>
  <si>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</si>
  <si>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</si>
  <si>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</si>
  <si>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</si>
  <si>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</si>
  <si>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</si>
  <si>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</si>
  <si>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</si>
  <si>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</si>
  <si>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</si>
  <si>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</si>
  <si>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</si>
  <si>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</si>
  <si>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</si>
  <si>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</si>
  <si>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</si>
  <si>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</si>
  <si>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</si>
  <si>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</si>
  <si>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</si>
  <si>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</si>
  <si>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</si>
  <si>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</si>
  <si>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</si>
  <si>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</si>
  <si>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</si>
  <si>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</si>
  <si>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</si>
  <si>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</si>
  <si>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</si>
  <si>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</si>
  <si>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</si>
  <si>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</si>
  <si>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</si>
  <si>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</si>
  <si>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</si>
  <si>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</si>
  <si>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</si>
  <si>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</si>
  <si>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</si>
  <si>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</si>
  <si>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</si>
  <si>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</si>
  <si>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</si>
  <si>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</si>
  <si>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</si>
  <si>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</si>
  <si>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</si>
  <si>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</si>
  <si>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</si>
  <si>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</si>
  <si>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</si>
  <si>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</si>
  <si>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</si>
  <si>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</si>
  <si>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</si>
  <si>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</si>
  <si>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</si>
  <si>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</si>
  <si>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</si>
  <si>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</si>
  <si>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</si>
  <si>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</si>
  <si>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</si>
  <si>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</si>
  <si>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</si>
  <si>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</si>
  <si>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</si>
  <si>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</si>
  <si>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</si>
  <si>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</si>
  <si>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</si>
  <si>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</si>
  <si>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</si>
  <si>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</si>
  <si>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</si>
  <si>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</si>
  <si>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</si>
  <si>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</si>
  <si>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</si>
  <si>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</si>
  <si>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</si>
  <si>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</si>
  <si>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</si>
  <si>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</si>
  <si>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</si>
  <si>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</si>
  <si>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</si>
  <si>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</si>
  <si>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</si>
  <si>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</si>
  <si>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</si>
  <si>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</si>
  <si>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</si>
  <si>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</si>
  <si>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</si>
  <si>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</si>
  <si>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</si>
  <si>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</si>
  <si>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</si>
  <si>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</si>
  <si>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</si>
  <si>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</si>
  <si>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</si>
  <si>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</si>
  <si>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</si>
  <si>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</si>
  <si>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</si>
  <si>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</si>
  <si>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</si>
  <si>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</si>
  <si>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</si>
  <si>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</si>
  <si>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</si>
  <si>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</si>
  <si>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</si>
  <si>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</si>
  <si>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</si>
  <si>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</si>
  <si>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</si>
  <si>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</si>
  <si>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</si>
  <si>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30/09/2022 </t>
  </si>
  <si>
    <t xml:space="preserve">Club de parque </t>
  </si>
  <si>
    <t>Artículo 8, 52 y 54 del Reglamento de Áreas Verdes y Silvicultura Urbana del Municipio de Juárez</t>
  </si>
  <si>
    <t xml:space="preserve">Fomentar la participación voluntaria y organizada de la sociedad para el desarrollo de las áreas verdes municipales. </t>
  </si>
  <si>
    <t>https://juarez.gob.mx/transparencia/docs/convocatoria__6349cccc7097d__6349cccc70984.pdf</t>
  </si>
  <si>
    <t xml:space="preserve">Importancia de los parques, beneficios de los parques a la comunidad, la apropiacion del espacio publico. Conceptos basicos de forestacion urbana  </t>
  </si>
  <si>
    <t xml:space="preserve">Demostrar interes para realizar voluntariado por el parque </t>
  </si>
  <si>
    <t>Encuesta</t>
  </si>
  <si>
    <t xml:space="preserve">Por medios digitales: Whatssapp, correo electronico o redes sociales. </t>
  </si>
  <si>
    <t xml:space="preserve">Dirección de Parques y Jardines </t>
  </si>
  <si>
    <t>30/09/2022</t>
  </si>
  <si>
    <t>dgsp.parques_cultura@juarez.gob.mx</t>
  </si>
  <si>
    <t>no existe</t>
  </si>
  <si>
    <t>656 737 02 30</t>
  </si>
  <si>
    <t>8:00 a 15:00 horas</t>
  </si>
  <si>
    <t>Reuniones vecinales</t>
  </si>
  <si>
    <t>Artículo 47 del Reglamento Orgánico de la Administración Pública del Municipio de Juárez, Estado de Chihuahua</t>
  </si>
  <si>
    <t>Reforzar la alianza de la Corporación y la comunidad a través de Reuniones vecinales realizadas con el apoyo de los vocales de Seguridad Pública quien realizan la convocatoria en sus colonias, con el objetivo de implementar estrategias que permitan prevenir y erradicar el índice delictivo en las mismas.                                                                                 Estrategias: número comunitario, nosotros nos cuidamos con silbato y vecino vigilante.</t>
  </si>
  <si>
    <t>Municipal</t>
  </si>
  <si>
    <t xml:space="preserve">https://juarez.gob.mx/transparencia/docs/convocatoria-polica-comunitaria.pdf </t>
  </si>
  <si>
    <t>Oficio petición Dirigido al Secretario de Seguridad Pública Municipal. (en caso de querer formar grupos nuevos)</t>
  </si>
  <si>
    <t xml:space="preserve">Ninguno </t>
  </si>
  <si>
    <t>Dando seguimiento a las reuniones vecinales</t>
  </si>
  <si>
    <t>1. Policía Comunitaria de la Dirección de Prevención Social (a través de reuniones vecinales)                                                                        2. Dirección de Prevención Socia</t>
  </si>
  <si>
    <t>Dirección de Prevención Social de la Secretaría de Seguridad Pública Municipal</t>
  </si>
  <si>
    <t xml:space="preserve"> </t>
  </si>
  <si>
    <t>Visita de vocales</t>
  </si>
  <si>
    <t>Localizar a los vocales de la ciudad, quienes fungen como un enlace directo de la ciudadanía con Seguridad Pública, para brindar atención a las necesidades urgente de los mismos. Los vocales apoyan a la corporación a través de la convocatoria de sus vecinos para la realización de reuniones que tienen como objetivo la implementación de estrategias preventivas</t>
  </si>
  <si>
    <t xml:space="preserve">No se cuenta con temas sujetos a revisión </t>
  </si>
  <si>
    <t>1. Policía Comunitaria de la Dirección de Prevención Social (a través de reuniones vecinales)                                                                                                  2. Dirección de Prevención Social</t>
  </si>
  <si>
    <t>Secretaria de Seguridad Pública Municipal</t>
  </si>
  <si>
    <t>Antonio</t>
  </si>
  <si>
    <t>Salas</t>
  </si>
  <si>
    <t>Martínez</t>
  </si>
  <si>
    <t>sspm.directorps@juarez.gob.mx</t>
  </si>
  <si>
    <t>Valle del Cedro</t>
  </si>
  <si>
    <t>Morelos III</t>
  </si>
  <si>
    <t>Cd. Juárez</t>
  </si>
  <si>
    <t>656-737-05-00 EXT 72068</t>
  </si>
  <si>
    <t>08:00-15:00 hrs</t>
  </si>
  <si>
    <t>Comites de Vecinos</t>
  </si>
  <si>
    <t>Articulo 80  y 82 del Reglamento Orgánico de la Administración Pública Del Municipio de Juárez, Estado de Chihuahua.</t>
  </si>
  <si>
    <t>Eficientar procedimientos que organicen socialmente al ciudadano en colonias y/o fraccionamientos y manifiesten necesidades y omisiones de la autoridad quien deberá obligarse a satisfacer todas y cada una de las observaciones que realice el ciudadano.</t>
  </si>
  <si>
    <t>https://juarez.gob.mx/transparencia/docs/formato-de-volante__62d57d70e997c__62d57d70e9981.pptx</t>
  </si>
  <si>
    <t>a. Seguridad Publica                             b. Deporte                                  c.Cultura                                              d. Salud                                               e. Educacion                                         f. Obras y Servicios                               g. Ecologia                                           h. Atencion a la Mujer                             i. Programas Temporales</t>
  </si>
  <si>
    <t>Asistencia minima de 35 personas vecinas a la asamblea vecinal.          Ser ciudadano mexicano y vecino de la colonia / fraccionamiento.        Contar con identificacion oficial.                              No ser funcionario publico, oficial, ministro de algun culto religioso u ocupar puesto de eleccion popular.</t>
  </si>
  <si>
    <t>Recibira las propuestas a traves de peticiones por escrito y de manera personal y telefonica.</t>
  </si>
  <si>
    <t>La mesa directiva del comité de vecinos debe ser quienes formule las propuestas por escrito y podran ser entregadas en Direccion de Organización Social (pueden enviarlas a traves del promotor asiganado)</t>
  </si>
  <si>
    <t>Dirección de Organización Social de la Dirección General de Desarrollo Social</t>
  </si>
  <si>
    <t>Consejo Municipal de Desarrollo Social y Participacion Ciudadana</t>
  </si>
  <si>
    <t>Reglamento del Consejo Municipal de Desarrollo Social</t>
  </si>
  <si>
    <t>Coordinar la participación consciente, organizada y activa de las organizaciones, que tengan la intención de colaborar con el Ayuntamiento en la formulación, ejecución, evaluación de impacto de proyectos y programas</t>
  </si>
  <si>
    <t>https://juarez.gob.mx/transparencia/docs/convocatoria-cmdspc__635156c3c34a4__635156c3c34a7.pdf</t>
  </si>
  <si>
    <t xml:space="preserve">Actas de acuerdo </t>
  </si>
  <si>
    <t xml:space="preserve">Los que dicta  el reglamento en su convocatoria </t>
  </si>
  <si>
    <t>Correo electrónico</t>
  </si>
  <si>
    <t xml:space="preserve">Correo electronico </t>
  </si>
  <si>
    <t>01/01/2022</t>
  </si>
  <si>
    <t>31/12/2022</t>
  </si>
  <si>
    <t>Direccion de Organización Social</t>
  </si>
  <si>
    <t>dgds.dr_orgsocial@juarez.gob.mx</t>
  </si>
  <si>
    <t>Juárez</t>
  </si>
  <si>
    <t>Lunes a Viernes de 8:00 a 15:00 Horas</t>
  </si>
  <si>
    <t>Vinculación de Gobierno con Iniciativa Privada</t>
  </si>
  <si>
    <t>ds.cmunicipal@juarez.gob.mx</t>
  </si>
  <si>
    <t>Adolfo López Mateos</t>
  </si>
  <si>
    <t>250 Norte</t>
  </si>
  <si>
    <t>Monumental</t>
  </si>
  <si>
    <t>656-737-08-00 Extensión 71504</t>
  </si>
  <si>
    <t>Participación ciudaddana en reuniones previas y sesiones de cabildo</t>
  </si>
  <si>
    <t>Artículo 94 del Reglamento Interior del Honorable Ayuntamiento del Municipio de Juárez, Estado de Chihuahua</t>
  </si>
  <si>
    <t>Derecho a la participación ciudadana</t>
  </si>
  <si>
    <t>https://juarez.gob.mx/transparencia/docs/convocatoria-sesion-ordinaria-20-publicar__6352a1ceb8130__6352a1ceb8132.pdf</t>
  </si>
  <si>
    <t>https://juarez.gob.mx/transparencia/docs/orden-del-dia-sesion-ordinaria-no-20__6352a2e8204b6__6352a2e8204b8.docx</t>
  </si>
  <si>
    <t xml:space="preserve">El interesado deberá acudir ante la Secretaria del Ayuntamiento, a través de la Dirección de Gobierno llenar la hoja de registro.
Acreditar su identidad con identificación oficial.
Proporcionar un número telefónico y correo electrónico.
</t>
  </si>
  <si>
    <t>Formato específico mediante el llenado de la hoja de registro</t>
  </si>
  <si>
    <t>Por escrito. Una vez registrados se les otorgará un comprobante que contendrá número de folio, hora de registro y la fecha de la sesión o reunión en que participarán</t>
  </si>
  <si>
    <t>Dirección de Gobierno de la Secretaría del Ayuntamiento</t>
  </si>
  <si>
    <t>https://juarez.gob.mx/transparencia/docs/convocatoria-sesion-ordinaria-21-publicar__6352a1e0afd5a__6352a1e0afd5d.pdf</t>
  </si>
  <si>
    <t>https://juarez.gob.mx/transparencia/docs/orden-del-dia-sesion-ordinaria-no-21__6352a2f13a4e4__6352a2f13a4e6.docx</t>
  </si>
  <si>
    <t>https://juarez.gob.mx/transparencia/docs/convocatoria-sesion-ordinaria-22-publicar__6352a1f2c79e4__6352a1f2c79e5.pdf</t>
  </si>
  <si>
    <t>https://juarez.gob.mx/transparencia/docs/orden-del-dia-sesion-ordinaria-no-22__6352a2f848622__6352a2f848624.docx</t>
  </si>
  <si>
    <t>https://juarez.gob.mx/transparencia/docs/convocatoria-sesion-extraordinaria-8__6352a205dbf17__6352a205dbf19.pdf</t>
  </si>
  <si>
    <t>https://juarez.gob.mx/transparencia/docs/orden-del-dia-sesion-extraordinaria-no-8__6352a3018eb6f__6352a3018eb71.docx</t>
  </si>
  <si>
    <t>https://juarez.gob.mx/transparencia/docs/convocatoria-sesion-ordinaria-23-publicar__6352a2128f9ec__6352a2128f9ef.pdf</t>
  </si>
  <si>
    <t>https://juarez.gob.mx/transparencia/docs/orden-del-dia-sesion-ordinaria-no-23__6352a309dd678__6352a309dd67a.docx</t>
  </si>
  <si>
    <t>https://juarez.gob.mx/transparencia/docs/convocatoria-sesion-extraordinaria-9__6352a21d6a8ab__6352a21d6a8ad.pdf</t>
  </si>
  <si>
    <t>https://juarez.gob.mx/transparencia/docs/orden-del-dia-sesion-extraordinaria-no-9__6352a312c8ab7__6352a312c8ab9.docx</t>
  </si>
  <si>
    <t>https://juarez.gob.mx/transparencia/docs/convocatoria-sesion-solemne-6-1er-informe__6352a2266abb6__6352a2266abb8.pdf</t>
  </si>
  <si>
    <t>https://juarez.gob.mx/transparencia/docs/orden-del-dia-sesion-solemne-no-6__6352a31917472__6352a31917474.docx</t>
  </si>
  <si>
    <t>https://juarez.gob.mx/transparencia/docs/convocatoria-sesion-ordinaria-24-publicar__6352a2377e434__6352a2377e436.pdf</t>
  </si>
  <si>
    <t>https://juarez.gob.mx/transparencia/docs/orden-del-dia-sesion-ordinaria-no-24-para-dia-sesion__6352a3246272e__6352a32462730.docx</t>
  </si>
  <si>
    <t>https://juarez.gob.mx/transparencia/docs/convocatoria-sesion-ordinaria-25-publicar__6352a24159615__6352a24159616.pdf</t>
  </si>
  <si>
    <t>https://juarez.gob.mx/transparencia/docs/orden-del-dia-sesion-ordinaria-no-25-para-dia-sesion__6352a32d1a221__6352a32d1a223.docx</t>
  </si>
  <si>
    <t>Dirección de Gobierno</t>
  </si>
  <si>
    <t>Chairez</t>
  </si>
  <si>
    <t>sa.asistentedirgob@juarez.gob.mx</t>
  </si>
  <si>
    <t>Francisco Villa</t>
  </si>
  <si>
    <t>950 Norte</t>
  </si>
  <si>
    <t>Centro</t>
  </si>
  <si>
    <t>0001</t>
  </si>
  <si>
    <t>037</t>
  </si>
  <si>
    <t>08</t>
  </si>
  <si>
    <t>656 7370000 ext. 70440 y 70441</t>
  </si>
  <si>
    <t>Participación ciudadana en las comisiones permanentes, especiales y conjuntas</t>
  </si>
  <si>
    <t>Artículo 150 del Reglamento Interior del H. Ayuntamiento del Municipio de Juárez, Chihuahua.</t>
  </si>
  <si>
    <t>http://www.juarez.gob.mx/cabildo/convocatoria/732/Reunion_de_la_Comision_para_la_Atencion_de_los_Derechos_Humanos_y_Grupos_Vulnerables/</t>
  </si>
  <si>
    <t>Las personas interesadas en participar con voz sobre algún punto del orden del día, deberán de registrarse en la oficina del coordinador de la comisión, a partir de la publicación de la convocatoria en la Página de Internet Oficial del Municipio y hasta antes del inicio de la sesión de que se trate. Los interesados deberán acreditar su identidad mostrando una identificación oficial, y en su caso, proporcionar un número telefónico y correo electrónico.</t>
  </si>
  <si>
    <t>Presencial</t>
  </si>
  <si>
    <t>H CUERPO DE REGIDORES</t>
  </si>
  <si>
    <t>http://www.juarez.gob.mx/cabildo/convocatoria/757/Reunion_de_la_Comision_para_la_Atencion_de_los_Derechos_Humanos_y_Grupos_Vulnerables/</t>
  </si>
  <si>
    <t>http://www.juarez.gob.mx/cabildo/convocatoria/602/Reunion_de_la_Comision_Revisora_de_Fraccionamientos_y_Condominios/</t>
  </si>
  <si>
    <t>http://www.juarez.gob.mx/cabildo/convocatoria/631/Reunion_de_la_Comision_Revisora_de_Fraccionamientos_y_Condominios/</t>
  </si>
  <si>
    <t>http://www.juarez.gob.mx/cabildo/convocatoria/655/Reunion_de_la_Comision_Revisora_de_Fraccionamientos_y_Condominios/</t>
  </si>
  <si>
    <t>http://www.juarez.gob.mx/cabildo/convocatoria/668/Reunion_de_la_Comision_Revisora_de_Fraccionamientos_y_Condominios/</t>
  </si>
  <si>
    <t>http://www.juarez.gob.mx/cabildo/convocatoria/683/Reunion_de_la_Comision_Revisora_de_Fraccionamientos_y_Condominios/</t>
  </si>
  <si>
    <t>http://www.juarez.gob.mx/cabildo/convocatoria/722/Reunion_de_la_Comision_Revisora_de_Fraccionamientos_y_Condominios/</t>
  </si>
  <si>
    <t>http://www.juarez.gob.mx/cabildo/convocatoria/764/Reunion_de_la_Comision_Revisora_de_Fraccionamientos_y_Condominios/</t>
  </si>
  <si>
    <t>http://www.juarez.gob.mx/cabildo/convocatoria/654/Reunion_de_las_Comisiones_conjuntas_de_Atencion_a_las_Personas_Mayores_y_Familia_y_Asistencia_Social/</t>
  </si>
  <si>
    <t>http://www.juarez.gob.mx/cabildo/convocatoria/653/Reunion_de_las_Comisiones_conjuntas_de_Atencion_a_las_Personas_Mayores_y_Familia_y_Asistencia_Social/</t>
  </si>
  <si>
    <t>http://www.juarez.gob.mx/cabildo/convocatoria/622/Reunion_de_las_Comisiones_conjuntas_de_Deporte_y_Cultura_Fisica_y_Hacienda/</t>
  </si>
  <si>
    <t>http://www.juarez.gob.mx/cabildo/convocatoria/646/Reunion_de_las_Comisiones_conjuntas_de_Deporte_y_Cultura_Fisica_y_Hacienda/</t>
  </si>
  <si>
    <t>http://www.juarez.gob.mx/cabildo/convocatoria/667/Reunion_de_las_Comisiones_conjuntas_de_Deporte_y_Cultura_Fisica_y_Hacienda/</t>
  </si>
  <si>
    <t>http://www.juarez.gob.mx/cabildo/convocatoria/684/Reunion_de_las_Comisiones_conjuntas_de_Desarrollo_Economico_y_Turismo_y_Gobernacion/</t>
  </si>
  <si>
    <t>http://www.juarez.gob.mx/cabildo/convocatoria/611/Reunion_de_las_Comisiones_conjuntas_de_Desarrollo_Rural_y_Para_Atencion_de_Pueblos_y_Comunidades_Indigenas/</t>
  </si>
  <si>
    <t>http://www.juarez.gob.mx/cabildo/convocatoria/591/Reunion_de_las_Comisiones_conjuntas_de_Desarrollo_Urbano_y_Revisora_de_Fraccionamientos_y_Condominios/</t>
  </si>
  <si>
    <t>http://www.juarez.gob.mx/cabildo/convocatoria/620/Reunion_de_las_Comisiones_conjuntas_de_Gobernacion_y_Seguridad_Publica/</t>
  </si>
  <si>
    <t>http://www.juarez.gob.mx/cabildo/convocatoria/717/Reunion_de_las_Comisiones_conjuntas_de_Gobernacion_y_Seguridad_Publica/</t>
  </si>
  <si>
    <t>http://www.juarez.gob.mx/cabildo/convocatoria/731/Reunion_de_las_Comisiones_conjuntas_de_Gobernacion_y_Seguridad_Publica/</t>
  </si>
  <si>
    <t>http://www.juarez.gob.mx/cabildo/convocatoria/759/Reunion_de_las_Comisiones_conjuntas_de_Gobernacion_y_Seguridad_Publica/</t>
  </si>
  <si>
    <t>Ciudad Juarez</t>
  </si>
  <si>
    <t>Juarez</t>
  </si>
  <si>
    <t>No Aplica</t>
  </si>
  <si>
    <t>8:00-15:00 Hrs.Lunes a Viernes</t>
  </si>
  <si>
    <t>COMISION DE DEPORTE Y CULTURA FISICA</t>
  </si>
  <si>
    <t>KARLA MICHAEEL</t>
  </si>
  <si>
    <t>RAMIREZ</t>
  </si>
  <si>
    <t>reg.kmescalante@juarez.gob.mx</t>
  </si>
  <si>
    <t>7370000 ext. 70614</t>
  </si>
  <si>
    <t>COMISIÓN DE DESARROLLO ECONÓMICO Y TURISMO</t>
  </si>
  <si>
    <t>SILVA</t>
  </si>
  <si>
    <t>reg.jqflores@juarez.gob.mx</t>
  </si>
  <si>
    <t>7370000 ext. 70620</t>
  </si>
  <si>
    <t>COMISIÓN DE DESARROLLO RURAL</t>
  </si>
  <si>
    <t>TAPIA</t>
  </si>
  <si>
    <t>reg.mkcastillo@juarez.gob.mx</t>
  </si>
  <si>
    <t>7370000 ext. 70613</t>
  </si>
  <si>
    <t>COMISIÓN DE DESARROLLO URBANO</t>
  </si>
  <si>
    <t>MALDONADO</t>
  </si>
  <si>
    <t>GARDUÑO</t>
  </si>
  <si>
    <t>reg.tmaldonado@juarez.gob.mx</t>
  </si>
  <si>
    <t>7370000 ext. 70619</t>
  </si>
  <si>
    <t>SALINAS</t>
  </si>
  <si>
    <t>reg.aearredondo@juarez.gob.mx</t>
  </si>
  <si>
    <t>7370000 ext. 70616</t>
  </si>
  <si>
    <t>JORGE MARCIAL</t>
  </si>
  <si>
    <t>BUENO</t>
  </si>
  <si>
    <t>QUIROZ</t>
  </si>
  <si>
    <t>reg.jmbueno@juarez.gob.mx</t>
  </si>
  <si>
    <t>7370000 ext. 70626</t>
  </si>
  <si>
    <t>COMISIÓN DE GOBERNACIÓN</t>
  </si>
  <si>
    <t>ALDERETE</t>
  </si>
  <si>
    <t>reg.adominguez@juarez.gob.mx</t>
  </si>
  <si>
    <t>7370000 ext. 70640</t>
  </si>
  <si>
    <t>COMISIÓN PARA LA ATENCIÓN A LAS PERSONAS MAYORES</t>
  </si>
  <si>
    <t>COMISIÓN PARA LA ATENCIÓN DE LOS DERECHOS HUMANOS Y GRUPOS VULNERABLES</t>
  </si>
  <si>
    <t>COMISIÓN REVISORA DE FRACCIONAMIENTOS Y CONDOMINIOS</t>
  </si>
  <si>
    <t>53826036</t>
  </si>
  <si>
    <t>53826018</t>
  </si>
  <si>
    <t>53826019</t>
  </si>
  <si>
    <t>53826020</t>
  </si>
  <si>
    <t>53826024</t>
  </si>
  <si>
    <t>53826025</t>
  </si>
  <si>
    <t>53826026</t>
  </si>
  <si>
    <t>53826030</t>
  </si>
  <si>
    <t>53826031</t>
  </si>
  <si>
    <t>53826013</t>
  </si>
  <si>
    <t>53826014</t>
  </si>
  <si>
    <t>53826015</t>
  </si>
  <si>
    <t>53826016</t>
  </si>
  <si>
    <t>53826017</t>
  </si>
  <si>
    <t>53826037</t>
  </si>
  <si>
    <t>53826038</t>
  </si>
  <si>
    <t>53826042</t>
  </si>
  <si>
    <t>53826043</t>
  </si>
  <si>
    <t>53826044</t>
  </si>
  <si>
    <t>53826046</t>
  </si>
  <si>
    <t>53826047</t>
  </si>
  <si>
    <t>53826021</t>
  </si>
  <si>
    <t>53826022</t>
  </si>
  <si>
    <t>53826023</t>
  </si>
  <si>
    <t>53826028</t>
  </si>
  <si>
    <t>53826029</t>
  </si>
  <si>
    <t>53826027</t>
  </si>
  <si>
    <t>53826032</t>
  </si>
  <si>
    <t>53826033</t>
  </si>
  <si>
    <t>53826034</t>
  </si>
  <si>
    <t>53826035</t>
  </si>
  <si>
    <t>53826039</t>
  </si>
  <si>
    <t>53826040</t>
  </si>
  <si>
    <t>53826041</t>
  </si>
  <si>
    <t>53826045</t>
  </si>
  <si>
    <t>Cultura sustentable y atencion interinstitucional</t>
  </si>
  <si>
    <t>Nestor Ricardo</t>
  </si>
  <si>
    <t>Acosta</t>
  </si>
  <si>
    <t>Caro del Castillo</t>
  </si>
  <si>
    <t>Avenida costa rica</t>
  </si>
  <si>
    <t>sin numero</t>
  </si>
  <si>
    <t>Chamizal</t>
  </si>
  <si>
    <t>Ciudad Juárez</t>
  </si>
  <si>
    <t/>
  </si>
  <si>
    <t>37</t>
  </si>
  <si>
    <t>Ciudad Juarez Chihuahua</t>
  </si>
  <si>
    <t>19</t>
  </si>
  <si>
    <t>32000</t>
  </si>
  <si>
    <t>Pedro</t>
  </si>
  <si>
    <t>0</t>
  </si>
  <si>
    <t>578</t>
  </si>
  <si>
    <t>8</t>
  </si>
  <si>
    <t>32574</t>
  </si>
  <si>
    <t>Oscar</t>
  </si>
  <si>
    <t>Piedra</t>
  </si>
  <si>
    <t>Adolfo Lopez Mateos</t>
  </si>
  <si>
    <t>950</t>
  </si>
  <si>
    <t>Cd. Juarez</t>
  </si>
  <si>
    <t>32310</t>
  </si>
  <si>
    <t>No Tiene domicilio en el extranjero</t>
  </si>
  <si>
    <t>656-737-08-00 Ext. 71531</t>
  </si>
  <si>
    <t>Paola</t>
  </si>
  <si>
    <t>Estrada</t>
  </si>
  <si>
    <t>Soto</t>
  </si>
  <si>
    <t>Tercer Piso</t>
  </si>
  <si>
    <t>ANTONIO</t>
  </si>
  <si>
    <t>DOMINGUEZ</t>
  </si>
  <si>
    <t>ALMA EDITH</t>
  </si>
  <si>
    <t>ARREDONDO</t>
  </si>
  <si>
    <t>ESCALANTE</t>
  </si>
  <si>
    <t>JOOB QUINTIN</t>
  </si>
  <si>
    <t>FLORES</t>
  </si>
  <si>
    <t>MAYRA KARINA</t>
  </si>
  <si>
    <t>CASTILLO</t>
  </si>
  <si>
    <t>TANIA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</si>
</sst>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4" fillId="0" borderId="0" xfId="1" applyFont="1" applyFill="1" applyBorder="1" applyAlignment="1">
      <alignment vertical="top"/>
    </xf>
    <xf numFmtId="0" fontId="0" fillId="0" borderId="0" xfId="0" applyFont="1" applyAlignment="1" applyProtection="1">
      <alignment vertical="top"/>
    </xf>
    <xf numFmtId="164" fontId="7" fillId="0" borderId="0" xfId="0" applyNumberFormat="1" applyFont="1" applyAlignment="1" applyProtection="1">
      <alignment vertical="top"/>
    </xf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ont="1"/>
    <xf numFmtId="0" fontId="0" fillId="0" borderId="0" xfId="0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1" applyFont="1" applyAlignment="1">
      <alignment vertical="top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14" fontId="0" fillId="0" borderId="0" xfId="0" applyNumberFormat="1" applyFont="1" applyAlignment="1"/>
    <xf numFmtId="0" fontId="0" fillId="0" borderId="0" xfId="0" applyFont="1" applyAlignment="1">
      <alignment horizontal="left"/>
    </xf>
    <xf numFmtId="0" fontId="3" fillId="0" borderId="0" xfId="1" applyFont="1" applyFill="1" applyAlignment="1"/>
    <xf numFmtId="0" fontId="0" fillId="0" borderId="0" xfId="0" applyFont="1" applyAlignment="1">
      <alignment horizontal="right"/>
    </xf>
    <xf numFmtId="0" fontId="0" fillId="0" borderId="0" xfId="0" applyFont="1" applyAlignment="1" applyProtection="1"/>
    <xf numFmtId="0" fontId="3" fillId="0" borderId="0" xfId="1" applyFont="1" applyAlignment="1"/>
    <xf numFmtId="49" fontId="0" fillId="0" borderId="0" xfId="0" applyNumberFormat="1" applyFont="1" applyAlignment="1" applyProtection="1">
      <alignment horizontal="right"/>
    </xf>
    <xf numFmtId="164" fontId="0" fillId="0" borderId="0" xfId="0" applyNumberFormat="1" applyFont="1" applyAlignment="1"/>
    <xf numFmtId="14" fontId="0" fillId="0" borderId="0" xfId="0" applyNumberFormat="1" applyFont="1"/>
    <xf numFmtId="0" fontId="0" fillId="0" borderId="0" xfId="0" applyFont="1" applyAlignment="1">
      <alignment vertical="center"/>
    </xf>
    <xf numFmtId="0" fontId="3" fillId="0" borderId="0" xfId="1" applyFont="1"/>
    <xf numFmtId="0" fontId="7" fillId="0" borderId="0" xfId="0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3" applyFont="1" applyFill="1" applyBorder="1" applyAlignment="1" applyProtection="1">
      <alignment horizontal="left"/>
    </xf>
    <xf numFmtId="0" fontId="7" fillId="4" borderId="0" xfId="2" applyFont="1" applyFill="1" applyAlignment="1" applyProtection="1"/>
    <xf numFmtId="0" fontId="7" fillId="0" borderId="0" xfId="3" applyFont="1" applyAlignment="1" applyProtection="1">
      <alignment horizontal="left"/>
    </xf>
    <xf numFmtId="0" fontId="7" fillId="0" borderId="0" xfId="3" applyFont="1" applyAlignment="1" applyProtection="1"/>
    <xf numFmtId="0" fontId="3" fillId="0" borderId="0" xfId="1" applyFont="1" applyAlignment="1" applyProtection="1"/>
    <xf numFmtId="0" fontId="3" fillId="0" borderId="0" xfId="1" applyFont="1" applyBorder="1" applyAlignment="1" applyProtection="1"/>
    <xf numFmtId="0" fontId="7" fillId="0" borderId="0" xfId="0" applyFont="1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TRANSPARENCIA%202016-2018\1er%20Trimestre%20enero-marzo%202018\LETAIPA77FXXXVII-ORIG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6149"/>
      <sheetName val="hidden_Tabla_2161491"/>
      <sheetName val="hidden_Tabla_2161492"/>
      <sheetName val="hidden_Tabla_2161493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cabildo/convocatoria/731/Reunion_de_las_Comisiones_conjuntas_de_Gobernacion_y_Seguridad_Publica/" TargetMode="External"/><Relationship Id="rId13" Type="http://schemas.openxmlformats.org/officeDocument/2006/relationships/hyperlink" Target="http://www.juarez.gob.mx/cabildo/convocatoria/620/Reunion_de_las_Comisiones_conjuntas_de_Gobernacion_y_Seguridad_Publica/" TargetMode="External"/><Relationship Id="rId18" Type="http://schemas.openxmlformats.org/officeDocument/2006/relationships/hyperlink" Target="http://www.juarez.gob.mx/cabildo/convocatoria/684/Reunion_de_las_Comisiones_conjuntas_de_Desarrollo_Economico_y_Turismo_y_Gobernacion/" TargetMode="External"/><Relationship Id="rId26" Type="http://schemas.openxmlformats.org/officeDocument/2006/relationships/hyperlink" Target="http://www.juarez.gob.mx/cabildo/convocatoria/653/Reunion_de_las_Comisiones_conjuntas_de_Atencion_a_las_Personas_Mayores_y_Familia_y_Asistencia_Social/" TargetMode="External"/><Relationship Id="rId39" Type="http://schemas.openxmlformats.org/officeDocument/2006/relationships/hyperlink" Target="http://www.juarez.gob.mx/cabildo/convocatoria/631/Reunion_de_la_Comision_Revisora_de_Fraccionamientos_y_Condominios/" TargetMode="External"/><Relationship Id="rId3" Type="http://schemas.openxmlformats.org/officeDocument/2006/relationships/hyperlink" Target="https://juarez.gob.mx/transparencia/docs/convocatoria-polica-comunitaria.pdf" TargetMode="External"/><Relationship Id="rId21" Type="http://schemas.openxmlformats.org/officeDocument/2006/relationships/hyperlink" Target="http://www.juarez.gob.mx/cabildo/convocatoria/667/Reunion_de_las_Comisiones_conjuntas_de_Deporte_y_Cultura_Fisica_y_Hacienda/" TargetMode="External"/><Relationship Id="rId34" Type="http://schemas.openxmlformats.org/officeDocument/2006/relationships/hyperlink" Target="http://www.juarez.gob.mx/cabildo/convocatoria/668/Reunion_de_la_Comision_Revisora_de_Fraccionamientos_y_Condominios/" TargetMode="External"/><Relationship Id="rId42" Type="http://schemas.openxmlformats.org/officeDocument/2006/relationships/hyperlink" Target="http://www.juarez.gob.mx/cabildo/convocatoria/602/Reunion_de_la_Comision_Revisora_de_Fraccionamientos_y_Condominios/" TargetMode="External"/><Relationship Id="rId47" Type="http://schemas.openxmlformats.org/officeDocument/2006/relationships/hyperlink" Target="http://www.juarez.gob.mx/cabildo/convocatoria/732/Reunion_de_la_Comision_para_la_Atencion_de_los_Derechos_Humanos_y_Grupos_Vulnerables/" TargetMode="External"/><Relationship Id="rId7" Type="http://schemas.openxmlformats.org/officeDocument/2006/relationships/hyperlink" Target="http://www.juarez.gob.mx/cabildo/convocatoria/759/Reunion_de_las_Comisiones_conjuntas_de_Gobernacion_y_Seguridad_Publica/" TargetMode="External"/><Relationship Id="rId12" Type="http://schemas.openxmlformats.org/officeDocument/2006/relationships/hyperlink" Target="http://www.juarez.gob.mx/cabildo/convocatoria/620/Reunion_de_las_Comisiones_conjuntas_de_Gobernacion_y_Seguridad_Publica/" TargetMode="External"/><Relationship Id="rId17" Type="http://schemas.openxmlformats.org/officeDocument/2006/relationships/hyperlink" Target="http://www.juarez.gob.mx/cabildo/convocatoria/611/Reunion_de_las_Comisiones_conjuntas_de_Desarrollo_Rural_y_Para_Atencion_de_Pueblos_y_Comunidades_Indigenas/" TargetMode="External"/><Relationship Id="rId25" Type="http://schemas.openxmlformats.org/officeDocument/2006/relationships/hyperlink" Target="http://www.juarez.gob.mx/cabildo/convocatoria/622/Reunion_de_las_Comisiones_conjuntas_de_Deporte_y_Cultura_Fisica_y_Hacienda/" TargetMode="External"/><Relationship Id="rId33" Type="http://schemas.openxmlformats.org/officeDocument/2006/relationships/hyperlink" Target="http://www.juarez.gob.mx/cabildo/convocatoria/683/Reunion_de_la_Comision_Revisora_de_Fraccionamientos_y_Condominios/" TargetMode="External"/><Relationship Id="rId38" Type="http://schemas.openxmlformats.org/officeDocument/2006/relationships/hyperlink" Target="http://www.juarez.gob.mx/cabildo/convocatoria/631/Reunion_de_la_Comision_Revisora_de_Fraccionamientos_y_Condominios/" TargetMode="External"/><Relationship Id="rId46" Type="http://schemas.openxmlformats.org/officeDocument/2006/relationships/hyperlink" Target="http://www.juarez.gob.mx/cabildo/convocatoria/732/Reunion_de_la_Comision_para_la_Atencion_de_los_Derechos_Humanos_y_Grupos_Vulnerables/" TargetMode="External"/><Relationship Id="rId2" Type="http://schemas.openxmlformats.org/officeDocument/2006/relationships/hyperlink" Target="https://juarez.gob.mx/transparencia/docs/convocatoria-polica-comunitaria.pdf" TargetMode="External"/><Relationship Id="rId16" Type="http://schemas.openxmlformats.org/officeDocument/2006/relationships/hyperlink" Target="http://www.juarez.gob.mx/cabildo/convocatoria/611/Reunion_de_las_Comisiones_conjuntas_de_Desarrollo_Rural_y_Para_Atencion_de_Pueblos_y_Comunidades_Indigenas/" TargetMode="External"/><Relationship Id="rId20" Type="http://schemas.openxmlformats.org/officeDocument/2006/relationships/hyperlink" Target="http://www.juarez.gob.mx/cabildo/convocatoria/667/Reunion_de_las_Comisiones_conjuntas_de_Deporte_y_Cultura_Fisica_y_Hacienda/" TargetMode="External"/><Relationship Id="rId29" Type="http://schemas.openxmlformats.org/officeDocument/2006/relationships/hyperlink" Target="http://www.juarez.gob.mx/cabildo/convocatoria/654/Reunion_de_las_Comisiones_conjuntas_de_Atencion_a_las_Personas_Mayores_y_Familia_y_Asistencia_Social/" TargetMode="External"/><Relationship Id="rId41" Type="http://schemas.openxmlformats.org/officeDocument/2006/relationships/hyperlink" Target="http://www.juarez.gob.mx/cabildo/convocatoria/764/Reunion_de_la_Comision_Revisora_de_Fraccionamientos_y_Condominios/" TargetMode="External"/><Relationship Id="rId1" Type="http://schemas.openxmlformats.org/officeDocument/2006/relationships/hyperlink" Target="https://juarez.gob.mx/transparencia/docs/convocatoria__6349cccc7097d__6349cccc70984.pdf" TargetMode="External"/><Relationship Id="rId6" Type="http://schemas.openxmlformats.org/officeDocument/2006/relationships/hyperlink" Target="http://www.juarez.gob.mx/cabildo/convocatoria/759/Reunion_de_las_Comisiones_conjuntas_de_Gobernacion_y_Seguridad_Publica/" TargetMode="External"/><Relationship Id="rId11" Type="http://schemas.openxmlformats.org/officeDocument/2006/relationships/hyperlink" Target="http://www.juarez.gob.mx/cabildo/convocatoria/717/Reunion_de_las_Comisiones_conjuntas_de_Gobernacion_y_Seguridad_Publica/" TargetMode="External"/><Relationship Id="rId24" Type="http://schemas.openxmlformats.org/officeDocument/2006/relationships/hyperlink" Target="http://www.juarez.gob.mx/cabildo/convocatoria/622/Reunion_de_las_Comisiones_conjuntas_de_Deporte_y_Cultura_Fisica_y_Hacienda/" TargetMode="External"/><Relationship Id="rId32" Type="http://schemas.openxmlformats.org/officeDocument/2006/relationships/hyperlink" Target="http://www.juarez.gob.mx/cabildo/convocatoria/683/Reunion_de_la_Comision_Revisora_de_Fraccionamientos_y_Condominios/" TargetMode="External"/><Relationship Id="rId37" Type="http://schemas.openxmlformats.org/officeDocument/2006/relationships/hyperlink" Target="http://www.juarez.gob.mx/cabildo/convocatoria/655/Reunion_de_la_Comision_Revisora_de_Fraccionamientos_y_Condominios/" TargetMode="External"/><Relationship Id="rId40" Type="http://schemas.openxmlformats.org/officeDocument/2006/relationships/hyperlink" Target="http://www.juarez.gob.mx/cabildo/convocatoria/764/Reunion_de_la_Comision_Revisora_de_Fraccionamientos_y_Condominios/" TargetMode="External"/><Relationship Id="rId45" Type="http://schemas.openxmlformats.org/officeDocument/2006/relationships/hyperlink" Target="http://www.juarez.gob.mx/cabildo/convocatoria/757/Reunion_de_la_Comision_para_la_Atencion_de_los_Derechos_Humanos_y_Grupos_Vulnerables/" TargetMode="External"/><Relationship Id="rId5" Type="http://schemas.openxmlformats.org/officeDocument/2006/relationships/hyperlink" Target="https://juarez.gob.mx/transparencia/docs/convocatoria-cmdspc__635156c3c34a4__635156c3c34a7.pdf" TargetMode="External"/><Relationship Id="rId15" Type="http://schemas.openxmlformats.org/officeDocument/2006/relationships/hyperlink" Target="http://www.juarez.gob.mx/cabildo/convocatoria/591/Reunion_de_las_Comisiones_conjuntas_de_Desarrollo_Urbano_y_Revisora_de_Fraccionamientos_y_Condominios/" TargetMode="External"/><Relationship Id="rId23" Type="http://schemas.openxmlformats.org/officeDocument/2006/relationships/hyperlink" Target="http://www.juarez.gob.mx/cabildo/convocatoria/646/Reunion_de_las_Comisiones_conjuntas_de_Deporte_y_Cultura_Fisica_y_Hacienda/" TargetMode="External"/><Relationship Id="rId28" Type="http://schemas.openxmlformats.org/officeDocument/2006/relationships/hyperlink" Target="http://www.juarez.gob.mx/cabildo/convocatoria/654/Reunion_de_las_Comisiones_conjuntas_de_Atencion_a_las_Personas_Mayores_y_Familia_y_Asistencia_Social/" TargetMode="External"/><Relationship Id="rId36" Type="http://schemas.openxmlformats.org/officeDocument/2006/relationships/hyperlink" Target="http://www.juarez.gob.mx/cabildo/convocatoria/655/Reunion_de_la_Comision_Revisora_de_Fraccionamientos_y_Condominios/" TargetMode="External"/><Relationship Id="rId10" Type="http://schemas.openxmlformats.org/officeDocument/2006/relationships/hyperlink" Target="http://www.juarez.gob.mx/cabildo/convocatoria/717/Reunion_de_las_Comisiones_conjuntas_de_Gobernacion_y_Seguridad_Publica/" TargetMode="External"/><Relationship Id="rId19" Type="http://schemas.openxmlformats.org/officeDocument/2006/relationships/hyperlink" Target="http://www.juarez.gob.mx/cabildo/convocatoria/684/Reunion_de_las_Comisiones_conjuntas_de_Desarrollo_Economico_y_Turismo_y_Gobernacion/" TargetMode="External"/><Relationship Id="rId31" Type="http://schemas.openxmlformats.org/officeDocument/2006/relationships/hyperlink" Target="http://www.juarez.gob.mx/cabildo/convocatoria/722/Reunion_de_la_Comision_Revisora_de_Fraccionamientos_y_Condominios/" TargetMode="External"/><Relationship Id="rId44" Type="http://schemas.openxmlformats.org/officeDocument/2006/relationships/hyperlink" Target="http://www.juarez.gob.mx/cabildo/convocatoria/757/Reunion_de_la_Comision_para_la_Atencion_de_los_Derechos_Humanos_y_Grupos_Vulnerables/" TargetMode="External"/><Relationship Id="rId4" Type="http://schemas.openxmlformats.org/officeDocument/2006/relationships/hyperlink" Target="https://juarez.gob.mx/transparencia/docs/formato-de-volante__62d57d70e997c__62d57d70e9981.pptx" TargetMode="External"/><Relationship Id="rId9" Type="http://schemas.openxmlformats.org/officeDocument/2006/relationships/hyperlink" Target="http://www.juarez.gob.mx/cabildo/convocatoria/731/Reunion_de_las_Comisiones_conjuntas_de_Gobernacion_y_Seguridad_Publica/" TargetMode="External"/><Relationship Id="rId14" Type="http://schemas.openxmlformats.org/officeDocument/2006/relationships/hyperlink" Target="http://www.juarez.gob.mx/cabildo/convocatoria/591/Reunion_de_las_Comisiones_conjuntas_de_Desarrollo_Urbano_y_Revisora_de_Fraccionamientos_y_Condominios/" TargetMode="External"/><Relationship Id="rId22" Type="http://schemas.openxmlformats.org/officeDocument/2006/relationships/hyperlink" Target="http://www.juarez.gob.mx/cabildo/convocatoria/646/Reunion_de_las_Comisiones_conjuntas_de_Deporte_y_Cultura_Fisica_y_Hacienda/" TargetMode="External"/><Relationship Id="rId27" Type="http://schemas.openxmlformats.org/officeDocument/2006/relationships/hyperlink" Target="http://www.juarez.gob.mx/cabildo/convocatoria/653/Reunion_de_las_Comisiones_conjuntas_de_Atencion_a_las_Personas_Mayores_y_Familia_y_Asistencia_Social/" TargetMode="External"/><Relationship Id="rId30" Type="http://schemas.openxmlformats.org/officeDocument/2006/relationships/hyperlink" Target="http://www.juarez.gob.mx/cabildo/convocatoria/722/Reunion_de_la_Comision_Revisora_de_Fraccionamientos_y_Condominios/" TargetMode="External"/><Relationship Id="rId35" Type="http://schemas.openxmlformats.org/officeDocument/2006/relationships/hyperlink" Target="http://www.juarez.gob.mx/cabildo/convocatoria/668/Reunion_de_la_Comision_Revisora_de_Fraccionamientos_y_Condominios/" TargetMode="External"/><Relationship Id="rId43" Type="http://schemas.openxmlformats.org/officeDocument/2006/relationships/hyperlink" Target="http://www.juarez.gob.mx/cabildo/convocatoria/602/Reunion_de_la_Comision_Revisora_de_Fraccionamientos_y_Condominios/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topLeftCell="A2" workbookViewId="0">
      <selection activeCell="A8" sqref="A8"/>
    </sheetView>
  </sheetViews>
  <sheetFormatPr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9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1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>
      <c r="A8" s="13">
        <v>2022</v>
      </c>
      <c r="B8" s="14">
        <v>44568</v>
      </c>
      <c r="C8" s="15" t="s">
        <v>193</v>
      </c>
      <c r="D8" s="13" t="s">
        <v>194</v>
      </c>
      <c r="E8" s="13" t="s">
        <v>195</v>
      </c>
      <c r="F8" s="13" t="s">
        <v>196</v>
      </c>
      <c r="G8" s="19" t="s">
        <v>211</v>
      </c>
      <c r="H8" s="16" t="s">
        <v>197</v>
      </c>
      <c r="I8" s="13" t="s">
        <v>198</v>
      </c>
      <c r="J8" s="13" t="s">
        <v>199</v>
      </c>
      <c r="K8" s="13" t="s">
        <v>200</v>
      </c>
      <c r="L8" s="13" t="s">
        <v>201</v>
      </c>
      <c r="M8" s="17">
        <v>44743</v>
      </c>
      <c r="N8" s="18">
        <v>44834</v>
      </c>
      <c r="O8" s="13">
        <v>1</v>
      </c>
      <c r="P8" s="13" t="s">
        <v>202</v>
      </c>
      <c r="Q8" s="15" t="s">
        <v>203</v>
      </c>
      <c r="R8" s="15" t="s">
        <v>203</v>
      </c>
      <c r="S8" s="5"/>
    </row>
    <row r="9" spans="1:19" s="4" customFormat="1">
      <c r="A9" s="13">
        <v>2022</v>
      </c>
      <c r="B9" s="14">
        <v>44743</v>
      </c>
      <c r="C9" s="14">
        <v>44834</v>
      </c>
      <c r="D9" s="13" t="s">
        <v>208</v>
      </c>
      <c r="E9" s="13" t="s">
        <v>209</v>
      </c>
      <c r="F9" s="13" t="s">
        <v>210</v>
      </c>
      <c r="G9" s="19" t="s">
        <v>211</v>
      </c>
      <c r="H9" s="6" t="s">
        <v>212</v>
      </c>
      <c r="I9" s="13" t="s">
        <v>213</v>
      </c>
      <c r="J9" s="20" t="s">
        <v>214</v>
      </c>
      <c r="K9" s="13" t="s">
        <v>215</v>
      </c>
      <c r="L9" s="13" t="s">
        <v>216</v>
      </c>
      <c r="M9" s="17">
        <v>44834</v>
      </c>
      <c r="N9" s="17">
        <v>44834</v>
      </c>
      <c r="O9" s="13">
        <v>1200</v>
      </c>
      <c r="P9" s="13" t="s">
        <v>217</v>
      </c>
      <c r="Q9" s="14">
        <v>44834</v>
      </c>
      <c r="R9" s="14">
        <v>44834</v>
      </c>
      <c r="S9" s="5" t="s">
        <v>218</v>
      </c>
    </row>
    <row r="10" spans="1:19" s="4" customFormat="1">
      <c r="A10" s="13">
        <v>2022</v>
      </c>
      <c r="B10" s="14">
        <v>44743</v>
      </c>
      <c r="C10" s="14">
        <v>44834</v>
      </c>
      <c r="D10" s="13" t="s">
        <v>219</v>
      </c>
      <c r="E10" s="13" t="s">
        <v>209</v>
      </c>
      <c r="F10" s="13" t="s">
        <v>220</v>
      </c>
      <c r="G10" s="19" t="s">
        <v>211</v>
      </c>
      <c r="H10" s="6" t="s">
        <v>212</v>
      </c>
      <c r="I10" s="20" t="s">
        <v>221</v>
      </c>
      <c r="J10" s="20" t="s">
        <v>214</v>
      </c>
      <c r="K10" s="13" t="s">
        <v>215</v>
      </c>
      <c r="L10" s="13" t="s">
        <v>222</v>
      </c>
      <c r="M10" s="17">
        <v>44834</v>
      </c>
      <c r="N10" s="17">
        <v>44834</v>
      </c>
      <c r="O10" s="13">
        <v>12001</v>
      </c>
      <c r="P10" s="13" t="s">
        <v>217</v>
      </c>
      <c r="Q10" s="14">
        <v>44834</v>
      </c>
      <c r="R10" s="14">
        <v>44834</v>
      </c>
      <c r="S10" s="5" t="s">
        <v>218</v>
      </c>
    </row>
    <row r="11" spans="1:19">
      <c r="A11" s="9">
        <v>2022</v>
      </c>
      <c r="B11" s="21">
        <v>44743</v>
      </c>
      <c r="C11" s="21">
        <v>44834</v>
      </c>
      <c r="D11" s="32" t="s">
        <v>233</v>
      </c>
      <c r="E11" s="33" t="s">
        <v>234</v>
      </c>
      <c r="F11" s="40" t="s">
        <v>235</v>
      </c>
      <c r="G11" s="22" t="s">
        <v>211</v>
      </c>
      <c r="H11" s="23" t="s">
        <v>236</v>
      </c>
      <c r="I11" s="32" t="s">
        <v>237</v>
      </c>
      <c r="J11" s="32" t="s">
        <v>238</v>
      </c>
      <c r="K11" s="32" t="s">
        <v>239</v>
      </c>
      <c r="L11" s="32" t="s">
        <v>240</v>
      </c>
      <c r="M11" s="17">
        <v>44743</v>
      </c>
      <c r="N11" s="17">
        <v>44834</v>
      </c>
      <c r="O11" s="24">
        <v>15001</v>
      </c>
      <c r="P11" s="22" t="s">
        <v>241</v>
      </c>
      <c r="Q11" s="21">
        <v>44834</v>
      </c>
      <c r="R11" s="21">
        <v>44834</v>
      </c>
      <c r="S11" s="4"/>
    </row>
    <row r="12" spans="1:19">
      <c r="A12" s="25">
        <v>2022</v>
      </c>
      <c r="B12" s="21">
        <v>44743</v>
      </c>
      <c r="C12" s="21">
        <v>44834</v>
      </c>
      <c r="D12" s="34" t="s">
        <v>242</v>
      </c>
      <c r="E12" s="35" t="s">
        <v>243</v>
      </c>
      <c r="F12" s="9" t="s">
        <v>244</v>
      </c>
      <c r="G12" s="22" t="s">
        <v>211</v>
      </c>
      <c r="H12" s="26" t="s">
        <v>245</v>
      </c>
      <c r="I12" s="36" t="s">
        <v>246</v>
      </c>
      <c r="J12" s="9" t="s">
        <v>247</v>
      </c>
      <c r="K12" s="37" t="s">
        <v>248</v>
      </c>
      <c r="L12" s="37" t="s">
        <v>249</v>
      </c>
      <c r="M12" s="27" t="s">
        <v>250</v>
      </c>
      <c r="N12" s="27" t="s">
        <v>251</v>
      </c>
      <c r="O12" s="24">
        <v>15002</v>
      </c>
      <c r="P12" s="34" t="s">
        <v>242</v>
      </c>
      <c r="Q12" s="21">
        <v>44834</v>
      </c>
      <c r="R12" s="21">
        <v>44834</v>
      </c>
      <c r="S12" s="4"/>
    </row>
    <row r="13" spans="1:19">
      <c r="A13" s="9">
        <v>2022</v>
      </c>
      <c r="B13" s="21">
        <v>44743</v>
      </c>
      <c r="C13" s="28">
        <v>44834</v>
      </c>
      <c r="D13" s="9" t="s">
        <v>262</v>
      </c>
      <c r="E13" s="9" t="s">
        <v>263</v>
      </c>
      <c r="F13" s="9" t="s">
        <v>264</v>
      </c>
      <c r="G13" s="9" t="s">
        <v>211</v>
      </c>
      <c r="H13" s="38" t="s">
        <v>265</v>
      </c>
      <c r="I13" s="39" t="s">
        <v>266</v>
      </c>
      <c r="J13" s="7" t="s">
        <v>267</v>
      </c>
      <c r="K13" s="7" t="s">
        <v>268</v>
      </c>
      <c r="L13" s="7" t="s">
        <v>269</v>
      </c>
      <c r="M13" s="8">
        <v>44747</v>
      </c>
      <c r="N13" s="8">
        <v>44657</v>
      </c>
      <c r="O13" s="9">
        <v>1</v>
      </c>
      <c r="P13" s="9" t="s">
        <v>270</v>
      </c>
      <c r="Q13" s="28">
        <v>44834</v>
      </c>
      <c r="R13" s="28">
        <v>44834</v>
      </c>
      <c r="S13" s="4"/>
    </row>
    <row r="14" spans="1:19">
      <c r="A14" s="9">
        <v>2022</v>
      </c>
      <c r="B14" s="21">
        <v>44743</v>
      </c>
      <c r="C14" s="28">
        <v>44834</v>
      </c>
      <c r="D14" s="9" t="s">
        <v>262</v>
      </c>
      <c r="E14" s="9" t="s">
        <v>263</v>
      </c>
      <c r="F14" s="9" t="s">
        <v>264</v>
      </c>
      <c r="G14" s="9" t="s">
        <v>211</v>
      </c>
      <c r="H14" s="38" t="s">
        <v>271</v>
      </c>
      <c r="I14" s="38" t="s">
        <v>272</v>
      </c>
      <c r="J14" s="7" t="s">
        <v>267</v>
      </c>
      <c r="K14" s="7" t="s">
        <v>268</v>
      </c>
      <c r="L14" s="7" t="s">
        <v>269</v>
      </c>
      <c r="M14" s="8">
        <v>44754</v>
      </c>
      <c r="N14" s="8">
        <v>44664</v>
      </c>
      <c r="O14" s="9">
        <v>1</v>
      </c>
      <c r="P14" s="9" t="s">
        <v>270</v>
      </c>
      <c r="Q14" s="28">
        <v>44834</v>
      </c>
      <c r="R14" s="28">
        <v>44834</v>
      </c>
      <c r="S14" s="4"/>
    </row>
    <row r="15" spans="1:19">
      <c r="A15" s="9">
        <v>2022</v>
      </c>
      <c r="B15" s="21">
        <v>44743</v>
      </c>
      <c r="C15" s="28">
        <v>44834</v>
      </c>
      <c r="D15" s="9" t="s">
        <v>262</v>
      </c>
      <c r="E15" s="9" t="s">
        <v>263</v>
      </c>
      <c r="F15" s="9" t="s">
        <v>264</v>
      </c>
      <c r="G15" s="9" t="s">
        <v>211</v>
      </c>
      <c r="H15" s="38" t="s">
        <v>273</v>
      </c>
      <c r="I15" s="39" t="s">
        <v>274</v>
      </c>
      <c r="J15" s="7" t="s">
        <v>267</v>
      </c>
      <c r="K15" s="7" t="s">
        <v>268</v>
      </c>
      <c r="L15" s="7" t="s">
        <v>269</v>
      </c>
      <c r="M15" s="8">
        <v>44782</v>
      </c>
      <c r="N15" s="8">
        <v>44783</v>
      </c>
      <c r="O15" s="9">
        <v>1</v>
      </c>
      <c r="P15" s="9" t="s">
        <v>270</v>
      </c>
      <c r="Q15" s="28">
        <v>44834</v>
      </c>
      <c r="R15" s="28">
        <v>44834</v>
      </c>
      <c r="S15" s="4"/>
    </row>
    <row r="16" spans="1:19">
      <c r="A16" s="9">
        <v>2022</v>
      </c>
      <c r="B16" s="21">
        <v>44743</v>
      </c>
      <c r="C16" s="28">
        <v>44834</v>
      </c>
      <c r="D16" s="9" t="s">
        <v>262</v>
      </c>
      <c r="E16" s="9" t="s">
        <v>263</v>
      </c>
      <c r="F16" s="9" t="s">
        <v>264</v>
      </c>
      <c r="G16" s="9" t="s">
        <v>211</v>
      </c>
      <c r="H16" s="38" t="s">
        <v>275</v>
      </c>
      <c r="I16" s="38" t="s">
        <v>276</v>
      </c>
      <c r="J16" s="7" t="s">
        <v>267</v>
      </c>
      <c r="K16" s="7" t="s">
        <v>268</v>
      </c>
      <c r="L16" s="7" t="s">
        <v>269</v>
      </c>
      <c r="M16" s="8">
        <v>44784</v>
      </c>
      <c r="N16" s="8">
        <v>44785</v>
      </c>
      <c r="O16" s="9">
        <v>1</v>
      </c>
      <c r="P16" s="9" t="s">
        <v>270</v>
      </c>
      <c r="Q16" s="28">
        <v>44834</v>
      </c>
      <c r="R16" s="28">
        <v>44834</v>
      </c>
      <c r="S16" s="4"/>
    </row>
    <row r="17" spans="1:19">
      <c r="A17" s="9">
        <v>2022</v>
      </c>
      <c r="B17" s="21">
        <v>44743</v>
      </c>
      <c r="C17" s="28">
        <v>44834</v>
      </c>
      <c r="D17" s="9" t="s">
        <v>262</v>
      </c>
      <c r="E17" s="9" t="s">
        <v>263</v>
      </c>
      <c r="F17" s="9" t="s">
        <v>264</v>
      </c>
      <c r="G17" s="9" t="s">
        <v>211</v>
      </c>
      <c r="H17" s="38" t="s">
        <v>277</v>
      </c>
      <c r="I17" s="39" t="s">
        <v>278</v>
      </c>
      <c r="J17" s="7" t="s">
        <v>267</v>
      </c>
      <c r="K17" s="7" t="s">
        <v>268</v>
      </c>
      <c r="L17" s="7" t="s">
        <v>269</v>
      </c>
      <c r="M17" s="8">
        <v>44827</v>
      </c>
      <c r="N17" s="8">
        <v>44797</v>
      </c>
      <c r="O17" s="10">
        <v>1</v>
      </c>
      <c r="P17" s="10" t="s">
        <v>270</v>
      </c>
      <c r="Q17" s="28">
        <v>44834</v>
      </c>
      <c r="R17" s="28">
        <v>44834</v>
      </c>
      <c r="S17" s="4"/>
    </row>
    <row r="18" spans="1:19">
      <c r="A18" s="9">
        <v>2022</v>
      </c>
      <c r="B18" s="21">
        <v>44743</v>
      </c>
      <c r="C18" s="28">
        <v>44834</v>
      </c>
      <c r="D18" s="9" t="s">
        <v>262</v>
      </c>
      <c r="E18" s="9" t="s">
        <v>263</v>
      </c>
      <c r="F18" s="9" t="s">
        <v>264</v>
      </c>
      <c r="G18" s="9" t="s">
        <v>211</v>
      </c>
      <c r="H18" s="38" t="s">
        <v>279</v>
      </c>
      <c r="I18" s="38" t="s">
        <v>280</v>
      </c>
      <c r="J18" s="7" t="s">
        <v>267</v>
      </c>
      <c r="K18" s="7" t="s">
        <v>268</v>
      </c>
      <c r="L18" s="7" t="s">
        <v>269</v>
      </c>
      <c r="M18" s="8">
        <v>44803</v>
      </c>
      <c r="N18" s="8">
        <v>44804</v>
      </c>
      <c r="O18" s="9">
        <v>1</v>
      </c>
      <c r="P18" s="9" t="s">
        <v>270</v>
      </c>
      <c r="Q18" s="28">
        <v>44834</v>
      </c>
      <c r="R18" s="28">
        <v>44834</v>
      </c>
      <c r="S18" s="4"/>
    </row>
    <row r="19" spans="1:19">
      <c r="A19" s="9">
        <v>2022</v>
      </c>
      <c r="B19" s="21">
        <v>44743</v>
      </c>
      <c r="C19" s="28">
        <v>44834</v>
      </c>
      <c r="D19" s="9" t="s">
        <v>262</v>
      </c>
      <c r="E19" s="9" t="s">
        <v>263</v>
      </c>
      <c r="F19" s="9" t="s">
        <v>264</v>
      </c>
      <c r="G19" s="9" t="s">
        <v>211</v>
      </c>
      <c r="H19" s="38" t="s">
        <v>281</v>
      </c>
      <c r="I19" s="39" t="s">
        <v>282</v>
      </c>
      <c r="J19" s="7" t="s">
        <v>267</v>
      </c>
      <c r="K19" s="7" t="s">
        <v>268</v>
      </c>
      <c r="L19" s="7" t="s">
        <v>269</v>
      </c>
      <c r="M19" s="8">
        <v>44806</v>
      </c>
      <c r="N19" s="8">
        <v>44808</v>
      </c>
      <c r="O19" s="9">
        <v>1</v>
      </c>
      <c r="P19" s="9" t="s">
        <v>270</v>
      </c>
      <c r="Q19" s="28">
        <v>44834</v>
      </c>
      <c r="R19" s="28">
        <v>44834</v>
      </c>
      <c r="S19" s="4"/>
    </row>
    <row r="20" spans="1:19">
      <c r="A20" s="9">
        <v>2022</v>
      </c>
      <c r="B20" s="21">
        <v>44743</v>
      </c>
      <c r="C20" s="28">
        <v>44834</v>
      </c>
      <c r="D20" s="9" t="s">
        <v>262</v>
      </c>
      <c r="E20" s="9" t="s">
        <v>263</v>
      </c>
      <c r="F20" s="9" t="s">
        <v>264</v>
      </c>
      <c r="G20" s="9" t="s">
        <v>211</v>
      </c>
      <c r="H20" s="38" t="s">
        <v>283</v>
      </c>
      <c r="I20" s="38" t="s">
        <v>284</v>
      </c>
      <c r="J20" s="7" t="s">
        <v>267</v>
      </c>
      <c r="K20" s="7" t="s">
        <v>268</v>
      </c>
      <c r="L20" s="7" t="s">
        <v>269</v>
      </c>
      <c r="M20" s="8">
        <v>44817</v>
      </c>
      <c r="N20" s="8">
        <v>44818</v>
      </c>
      <c r="O20" s="9">
        <v>1</v>
      </c>
      <c r="P20" s="9" t="s">
        <v>270</v>
      </c>
      <c r="Q20" s="28">
        <v>44834</v>
      </c>
      <c r="R20" s="28">
        <v>44834</v>
      </c>
      <c r="S20" s="4"/>
    </row>
    <row r="21" spans="1:19">
      <c r="A21" s="9">
        <v>2022</v>
      </c>
      <c r="B21" s="21">
        <v>44743</v>
      </c>
      <c r="C21" s="28">
        <v>44834</v>
      </c>
      <c r="D21" s="9" t="s">
        <v>262</v>
      </c>
      <c r="E21" s="9" t="s">
        <v>263</v>
      </c>
      <c r="F21" s="9" t="s">
        <v>264</v>
      </c>
      <c r="G21" s="9" t="s">
        <v>211</v>
      </c>
      <c r="H21" s="38" t="s">
        <v>285</v>
      </c>
      <c r="I21" s="39" t="s">
        <v>286</v>
      </c>
      <c r="J21" s="7" t="s">
        <v>267</v>
      </c>
      <c r="K21" s="7" t="s">
        <v>268</v>
      </c>
      <c r="L21" s="7" t="s">
        <v>269</v>
      </c>
      <c r="M21" s="8">
        <v>44800</v>
      </c>
      <c r="N21" s="8">
        <v>44832</v>
      </c>
      <c r="O21" s="9">
        <v>1</v>
      </c>
      <c r="P21" s="9" t="s">
        <v>270</v>
      </c>
      <c r="Q21" s="28">
        <v>44834</v>
      </c>
      <c r="R21" s="28">
        <v>44834</v>
      </c>
      <c r="S21" s="4"/>
    </row>
    <row r="22" spans="1:19">
      <c r="A22" s="11">
        <v>2022</v>
      </c>
      <c r="B22" s="29">
        <v>44743</v>
      </c>
      <c r="C22" s="29">
        <v>44834</v>
      </c>
      <c r="D22" s="30" t="s">
        <v>297</v>
      </c>
      <c r="E22" s="30" t="s">
        <v>298</v>
      </c>
      <c r="F22" s="30" t="s">
        <v>264</v>
      </c>
      <c r="G22" s="30" t="s">
        <v>211</v>
      </c>
      <c r="H22" s="31" t="s">
        <v>299</v>
      </c>
      <c r="I22" s="31" t="s">
        <v>299</v>
      </c>
      <c r="J22" s="30" t="s">
        <v>300</v>
      </c>
      <c r="K22" s="30" t="s">
        <v>301</v>
      </c>
      <c r="L22" s="30" t="s">
        <v>301</v>
      </c>
      <c r="M22" s="29">
        <v>44743</v>
      </c>
      <c r="N22" s="29">
        <v>44834</v>
      </c>
      <c r="O22" s="11">
        <v>20028</v>
      </c>
      <c r="P22" s="11" t="s">
        <v>302</v>
      </c>
      <c r="Q22" s="29">
        <v>44834</v>
      </c>
      <c r="R22" s="29">
        <v>44834</v>
      </c>
    </row>
    <row r="23" spans="1:19">
      <c r="A23" s="11">
        <v>2022</v>
      </c>
      <c r="B23" s="29">
        <v>44743</v>
      </c>
      <c r="C23" s="29">
        <v>44834</v>
      </c>
      <c r="D23" s="30" t="s">
        <v>297</v>
      </c>
      <c r="E23" s="30" t="s">
        <v>298</v>
      </c>
      <c r="F23" s="30" t="s">
        <v>264</v>
      </c>
      <c r="G23" s="30" t="s">
        <v>211</v>
      </c>
      <c r="H23" s="31" t="s">
        <v>303</v>
      </c>
      <c r="I23" s="31" t="s">
        <v>303</v>
      </c>
      <c r="J23" s="30" t="s">
        <v>300</v>
      </c>
      <c r="K23" s="30" t="s">
        <v>301</v>
      </c>
      <c r="L23" s="30" t="s">
        <v>301</v>
      </c>
      <c r="M23" s="29">
        <v>44743</v>
      </c>
      <c r="N23" s="29">
        <v>44834</v>
      </c>
      <c r="O23" s="11">
        <v>20028</v>
      </c>
      <c r="P23" s="11" t="s">
        <v>302</v>
      </c>
      <c r="Q23" s="29">
        <v>44834</v>
      </c>
      <c r="R23" s="29">
        <v>44834</v>
      </c>
    </row>
    <row r="24" spans="1:19">
      <c r="A24" s="11">
        <v>2022</v>
      </c>
      <c r="B24" s="29">
        <v>44743</v>
      </c>
      <c r="C24" s="29">
        <v>44834</v>
      </c>
      <c r="D24" s="30" t="s">
        <v>297</v>
      </c>
      <c r="E24" s="30" t="s">
        <v>298</v>
      </c>
      <c r="F24" s="30" t="s">
        <v>264</v>
      </c>
      <c r="G24" s="30" t="s">
        <v>211</v>
      </c>
      <c r="H24" s="31" t="s">
        <v>304</v>
      </c>
      <c r="I24" s="31" t="s">
        <v>304</v>
      </c>
      <c r="J24" s="30" t="s">
        <v>300</v>
      </c>
      <c r="K24" s="30" t="s">
        <v>301</v>
      </c>
      <c r="L24" s="30" t="s">
        <v>301</v>
      </c>
      <c r="M24" s="29">
        <v>44743</v>
      </c>
      <c r="N24" s="29">
        <v>44834</v>
      </c>
      <c r="O24" s="11">
        <v>20029</v>
      </c>
      <c r="P24" s="11" t="s">
        <v>302</v>
      </c>
      <c r="Q24" s="29">
        <v>44834</v>
      </c>
      <c r="R24" s="29">
        <v>44834</v>
      </c>
    </row>
    <row r="25" spans="1:19">
      <c r="A25" s="11">
        <v>2022</v>
      </c>
      <c r="B25" s="29">
        <v>44743</v>
      </c>
      <c r="C25" s="29">
        <v>44834</v>
      </c>
      <c r="D25" s="30" t="s">
        <v>297</v>
      </c>
      <c r="E25" s="30" t="s">
        <v>298</v>
      </c>
      <c r="F25" s="30" t="s">
        <v>264</v>
      </c>
      <c r="G25" s="30" t="s">
        <v>211</v>
      </c>
      <c r="H25" s="31" t="s">
        <v>305</v>
      </c>
      <c r="I25" s="31" t="s">
        <v>305</v>
      </c>
      <c r="J25" s="30" t="s">
        <v>300</v>
      </c>
      <c r="K25" s="30" t="s">
        <v>301</v>
      </c>
      <c r="L25" s="30" t="s">
        <v>301</v>
      </c>
      <c r="M25" s="29">
        <v>44743</v>
      </c>
      <c r="N25" s="29">
        <v>44834</v>
      </c>
      <c r="O25" s="11">
        <v>20029</v>
      </c>
      <c r="P25" s="11" t="s">
        <v>302</v>
      </c>
      <c r="Q25" s="29">
        <v>44834</v>
      </c>
      <c r="R25" s="29">
        <v>44834</v>
      </c>
    </row>
    <row r="26" spans="1:19">
      <c r="A26" s="11">
        <v>2022</v>
      </c>
      <c r="B26" s="29">
        <v>44743</v>
      </c>
      <c r="C26" s="29">
        <v>44834</v>
      </c>
      <c r="D26" s="30" t="s">
        <v>297</v>
      </c>
      <c r="E26" s="30" t="s">
        <v>298</v>
      </c>
      <c r="F26" s="30" t="s">
        <v>264</v>
      </c>
      <c r="G26" s="30" t="s">
        <v>211</v>
      </c>
      <c r="H26" s="31" t="s">
        <v>306</v>
      </c>
      <c r="I26" s="31" t="s">
        <v>306</v>
      </c>
      <c r="J26" s="30" t="s">
        <v>300</v>
      </c>
      <c r="K26" s="30" t="s">
        <v>301</v>
      </c>
      <c r="L26" s="30" t="s">
        <v>301</v>
      </c>
      <c r="M26" s="29">
        <v>44743</v>
      </c>
      <c r="N26" s="29">
        <v>44834</v>
      </c>
      <c r="O26" s="11">
        <v>20029</v>
      </c>
      <c r="P26" s="11" t="s">
        <v>302</v>
      </c>
      <c r="Q26" s="29">
        <v>44834</v>
      </c>
      <c r="R26" s="29">
        <v>44834</v>
      </c>
    </row>
    <row r="27" spans="1:19">
      <c r="A27" s="11">
        <v>2022</v>
      </c>
      <c r="B27" s="29">
        <v>44743</v>
      </c>
      <c r="C27" s="29">
        <v>44834</v>
      </c>
      <c r="D27" s="30" t="s">
        <v>297</v>
      </c>
      <c r="E27" s="30" t="s">
        <v>298</v>
      </c>
      <c r="F27" s="30" t="s">
        <v>264</v>
      </c>
      <c r="G27" s="30" t="s">
        <v>211</v>
      </c>
      <c r="H27" s="31" t="s">
        <v>307</v>
      </c>
      <c r="I27" s="31" t="s">
        <v>307</v>
      </c>
      <c r="J27" s="30" t="s">
        <v>300</v>
      </c>
      <c r="K27" s="30" t="s">
        <v>301</v>
      </c>
      <c r="L27" s="30" t="s">
        <v>301</v>
      </c>
      <c r="M27" s="29">
        <v>44743</v>
      </c>
      <c r="N27" s="29">
        <v>44834</v>
      </c>
      <c r="O27" s="11">
        <v>20029</v>
      </c>
      <c r="P27" s="11" t="s">
        <v>302</v>
      </c>
      <c r="Q27" s="29">
        <v>44834</v>
      </c>
      <c r="R27" s="29">
        <v>44834</v>
      </c>
    </row>
    <row r="28" spans="1:19">
      <c r="A28" s="11">
        <v>2022</v>
      </c>
      <c r="B28" s="29">
        <v>44743</v>
      </c>
      <c r="C28" s="29">
        <v>44834</v>
      </c>
      <c r="D28" s="30" t="s">
        <v>297</v>
      </c>
      <c r="E28" s="30" t="s">
        <v>298</v>
      </c>
      <c r="F28" s="30" t="s">
        <v>264</v>
      </c>
      <c r="G28" s="30" t="s">
        <v>211</v>
      </c>
      <c r="H28" s="31" t="s">
        <v>308</v>
      </c>
      <c r="I28" s="31" t="s">
        <v>308</v>
      </c>
      <c r="J28" s="30" t="s">
        <v>300</v>
      </c>
      <c r="K28" s="30" t="s">
        <v>301</v>
      </c>
      <c r="L28" s="30" t="s">
        <v>301</v>
      </c>
      <c r="M28" s="29">
        <v>44743</v>
      </c>
      <c r="N28" s="29">
        <v>44834</v>
      </c>
      <c r="O28" s="11">
        <v>20029</v>
      </c>
      <c r="P28" s="11" t="s">
        <v>302</v>
      </c>
      <c r="Q28" s="29">
        <v>44834</v>
      </c>
      <c r="R28" s="29">
        <v>44834</v>
      </c>
    </row>
    <row r="29" spans="1:19">
      <c r="A29" s="11">
        <v>2022</v>
      </c>
      <c r="B29" s="29">
        <v>44743</v>
      </c>
      <c r="C29" s="29">
        <v>44834</v>
      </c>
      <c r="D29" s="30" t="s">
        <v>297</v>
      </c>
      <c r="E29" s="30" t="s">
        <v>298</v>
      </c>
      <c r="F29" s="30" t="s">
        <v>264</v>
      </c>
      <c r="G29" s="30" t="s">
        <v>211</v>
      </c>
      <c r="H29" s="31" t="s">
        <v>309</v>
      </c>
      <c r="I29" s="31" t="s">
        <v>309</v>
      </c>
      <c r="J29" s="30" t="s">
        <v>300</v>
      </c>
      <c r="K29" s="30" t="s">
        <v>301</v>
      </c>
      <c r="L29" s="30" t="s">
        <v>301</v>
      </c>
      <c r="M29" s="29">
        <v>44743</v>
      </c>
      <c r="N29" s="29">
        <v>44834</v>
      </c>
      <c r="O29" s="11">
        <v>20029</v>
      </c>
      <c r="P29" s="11" t="s">
        <v>302</v>
      </c>
      <c r="Q29" s="29">
        <v>44834</v>
      </c>
      <c r="R29" s="29">
        <v>44834</v>
      </c>
    </row>
    <row r="30" spans="1:19">
      <c r="A30" s="11">
        <v>2022</v>
      </c>
      <c r="B30" s="29">
        <v>44743</v>
      </c>
      <c r="C30" s="29">
        <v>44834</v>
      </c>
      <c r="D30" s="30" t="s">
        <v>297</v>
      </c>
      <c r="E30" s="30" t="s">
        <v>298</v>
      </c>
      <c r="F30" s="30" t="s">
        <v>264</v>
      </c>
      <c r="G30" s="30" t="s">
        <v>211</v>
      </c>
      <c r="H30" s="31" t="s">
        <v>310</v>
      </c>
      <c r="I30" s="31" t="s">
        <v>310</v>
      </c>
      <c r="J30" s="30" t="s">
        <v>300</v>
      </c>
      <c r="K30" s="30" t="s">
        <v>301</v>
      </c>
      <c r="L30" s="30" t="s">
        <v>301</v>
      </c>
      <c r="M30" s="29">
        <v>44743</v>
      </c>
      <c r="N30" s="29">
        <v>44834</v>
      </c>
      <c r="O30" s="11">
        <v>20029</v>
      </c>
      <c r="P30" s="11" t="s">
        <v>302</v>
      </c>
      <c r="Q30" s="29">
        <v>44834</v>
      </c>
      <c r="R30" s="29">
        <v>44834</v>
      </c>
    </row>
    <row r="31" spans="1:19">
      <c r="A31" s="11">
        <v>2022</v>
      </c>
      <c r="B31" s="29">
        <v>44743</v>
      </c>
      <c r="C31" s="29">
        <v>44834</v>
      </c>
      <c r="D31" s="30" t="s">
        <v>297</v>
      </c>
      <c r="E31" s="30" t="s">
        <v>298</v>
      </c>
      <c r="F31" s="30" t="s">
        <v>264</v>
      </c>
      <c r="G31" s="30" t="s">
        <v>211</v>
      </c>
      <c r="H31" s="31" t="s">
        <v>311</v>
      </c>
      <c r="I31" s="31" t="s">
        <v>311</v>
      </c>
      <c r="J31" s="30" t="s">
        <v>300</v>
      </c>
      <c r="K31" s="30" t="s">
        <v>301</v>
      </c>
      <c r="L31" s="30" t="s">
        <v>301</v>
      </c>
      <c r="M31" s="29">
        <v>44743</v>
      </c>
      <c r="N31" s="29">
        <v>44834</v>
      </c>
      <c r="O31" s="11">
        <v>20027</v>
      </c>
      <c r="P31" s="11" t="s">
        <v>302</v>
      </c>
      <c r="Q31" s="29">
        <v>44834</v>
      </c>
      <c r="R31" s="29">
        <v>44834</v>
      </c>
    </row>
    <row r="32" spans="1:19">
      <c r="A32" s="11">
        <v>2022</v>
      </c>
      <c r="B32" s="29">
        <v>44743</v>
      </c>
      <c r="C32" s="29">
        <v>44834</v>
      </c>
      <c r="D32" s="30" t="s">
        <v>297</v>
      </c>
      <c r="E32" s="30" t="s">
        <v>298</v>
      </c>
      <c r="F32" s="30" t="s">
        <v>264</v>
      </c>
      <c r="G32" s="30" t="s">
        <v>211</v>
      </c>
      <c r="H32" s="31" t="s">
        <v>312</v>
      </c>
      <c r="I32" s="31" t="s">
        <v>312</v>
      </c>
      <c r="J32" s="30" t="s">
        <v>300</v>
      </c>
      <c r="K32" s="30" t="s">
        <v>301</v>
      </c>
      <c r="L32" s="30" t="s">
        <v>301</v>
      </c>
      <c r="M32" s="29">
        <v>44743</v>
      </c>
      <c r="N32" s="29">
        <v>44834</v>
      </c>
      <c r="O32" s="11">
        <v>20027</v>
      </c>
      <c r="P32" s="11" t="s">
        <v>302</v>
      </c>
      <c r="Q32" s="29">
        <v>44834</v>
      </c>
      <c r="R32" s="29">
        <v>44834</v>
      </c>
    </row>
    <row r="33" spans="1:18">
      <c r="A33" s="11">
        <v>2022</v>
      </c>
      <c r="B33" s="29">
        <v>44743</v>
      </c>
      <c r="C33" s="29">
        <v>44834</v>
      </c>
      <c r="D33" s="30" t="s">
        <v>297</v>
      </c>
      <c r="E33" s="30" t="s">
        <v>298</v>
      </c>
      <c r="F33" s="30" t="s">
        <v>264</v>
      </c>
      <c r="G33" s="30" t="s">
        <v>211</v>
      </c>
      <c r="H33" s="31" t="s">
        <v>313</v>
      </c>
      <c r="I33" s="31" t="s">
        <v>313</v>
      </c>
      <c r="J33" s="30" t="s">
        <v>300</v>
      </c>
      <c r="K33" s="30" t="s">
        <v>301</v>
      </c>
      <c r="L33" s="30" t="s">
        <v>301</v>
      </c>
      <c r="M33" s="29">
        <v>44743</v>
      </c>
      <c r="N33" s="29">
        <v>44834</v>
      </c>
      <c r="O33" s="11">
        <v>20003</v>
      </c>
      <c r="P33" s="11" t="s">
        <v>302</v>
      </c>
      <c r="Q33" s="29">
        <v>44834</v>
      </c>
      <c r="R33" s="29">
        <v>44834</v>
      </c>
    </row>
    <row r="34" spans="1:18">
      <c r="A34" s="11">
        <v>2022</v>
      </c>
      <c r="B34" s="29">
        <v>44743</v>
      </c>
      <c r="C34" s="29">
        <v>44834</v>
      </c>
      <c r="D34" s="30" t="s">
        <v>297</v>
      </c>
      <c r="E34" s="30" t="s">
        <v>298</v>
      </c>
      <c r="F34" s="30" t="s">
        <v>264</v>
      </c>
      <c r="G34" s="30" t="s">
        <v>211</v>
      </c>
      <c r="H34" s="31" t="s">
        <v>314</v>
      </c>
      <c r="I34" s="31" t="s">
        <v>314</v>
      </c>
      <c r="J34" s="30" t="s">
        <v>300</v>
      </c>
      <c r="K34" s="30" t="s">
        <v>301</v>
      </c>
      <c r="L34" s="30" t="s">
        <v>301</v>
      </c>
      <c r="M34" s="29">
        <v>44743</v>
      </c>
      <c r="N34" s="29">
        <v>44834</v>
      </c>
      <c r="O34" s="11">
        <v>20003</v>
      </c>
      <c r="P34" s="11" t="s">
        <v>302</v>
      </c>
      <c r="Q34" s="29">
        <v>44834</v>
      </c>
      <c r="R34" s="29">
        <v>44834</v>
      </c>
    </row>
    <row r="35" spans="1:18">
      <c r="A35" s="11">
        <v>2022</v>
      </c>
      <c r="B35" s="29">
        <v>44743</v>
      </c>
      <c r="C35" s="29">
        <v>44834</v>
      </c>
      <c r="D35" s="30" t="s">
        <v>297</v>
      </c>
      <c r="E35" s="30" t="s">
        <v>298</v>
      </c>
      <c r="F35" s="30" t="s">
        <v>264</v>
      </c>
      <c r="G35" s="30" t="s">
        <v>211</v>
      </c>
      <c r="H35" s="31" t="s">
        <v>315</v>
      </c>
      <c r="I35" s="31" t="s">
        <v>315</v>
      </c>
      <c r="J35" s="30" t="s">
        <v>300</v>
      </c>
      <c r="K35" s="30" t="s">
        <v>301</v>
      </c>
      <c r="L35" s="30" t="s">
        <v>301</v>
      </c>
      <c r="M35" s="29">
        <v>44743</v>
      </c>
      <c r="N35" s="29">
        <v>44834</v>
      </c>
      <c r="O35" s="11">
        <v>20003</v>
      </c>
      <c r="P35" s="11" t="s">
        <v>302</v>
      </c>
      <c r="Q35" s="29">
        <v>44834</v>
      </c>
      <c r="R35" s="29">
        <v>44834</v>
      </c>
    </row>
    <row r="36" spans="1:18">
      <c r="A36" s="11">
        <v>2022</v>
      </c>
      <c r="B36" s="29">
        <v>44743</v>
      </c>
      <c r="C36" s="29">
        <v>44834</v>
      </c>
      <c r="D36" s="30" t="s">
        <v>297</v>
      </c>
      <c r="E36" s="30" t="s">
        <v>298</v>
      </c>
      <c r="F36" s="30" t="s">
        <v>264</v>
      </c>
      <c r="G36" s="30" t="s">
        <v>211</v>
      </c>
      <c r="H36" s="31" t="s">
        <v>316</v>
      </c>
      <c r="I36" s="31" t="s">
        <v>316</v>
      </c>
      <c r="J36" s="30" t="s">
        <v>300</v>
      </c>
      <c r="K36" s="30" t="s">
        <v>301</v>
      </c>
      <c r="L36" s="30" t="s">
        <v>301</v>
      </c>
      <c r="M36" s="29">
        <v>44743</v>
      </c>
      <c r="N36" s="29">
        <v>44834</v>
      </c>
      <c r="O36" s="11">
        <v>20004</v>
      </c>
      <c r="P36" s="11" t="s">
        <v>302</v>
      </c>
      <c r="Q36" s="29">
        <v>44834</v>
      </c>
      <c r="R36" s="29">
        <v>44834</v>
      </c>
    </row>
    <row r="37" spans="1:18">
      <c r="A37" s="11">
        <v>2022</v>
      </c>
      <c r="B37" s="29">
        <v>44743</v>
      </c>
      <c r="C37" s="29">
        <v>44834</v>
      </c>
      <c r="D37" s="30" t="s">
        <v>297</v>
      </c>
      <c r="E37" s="30" t="s">
        <v>298</v>
      </c>
      <c r="F37" s="30" t="s">
        <v>264</v>
      </c>
      <c r="G37" s="30" t="s">
        <v>211</v>
      </c>
      <c r="H37" s="31" t="s">
        <v>317</v>
      </c>
      <c r="I37" s="31" t="s">
        <v>317</v>
      </c>
      <c r="J37" s="30" t="s">
        <v>300</v>
      </c>
      <c r="K37" s="30" t="s">
        <v>301</v>
      </c>
      <c r="L37" s="30" t="s">
        <v>301</v>
      </c>
      <c r="M37" s="29">
        <v>44743</v>
      </c>
      <c r="N37" s="29">
        <v>44834</v>
      </c>
      <c r="O37" s="11">
        <v>20005</v>
      </c>
      <c r="P37" s="11" t="s">
        <v>302</v>
      </c>
      <c r="Q37" s="29">
        <v>44834</v>
      </c>
      <c r="R37" s="29">
        <v>44834</v>
      </c>
    </row>
    <row r="38" spans="1:18">
      <c r="A38" s="11">
        <v>2022</v>
      </c>
      <c r="B38" s="29">
        <v>44743</v>
      </c>
      <c r="C38" s="29">
        <v>44834</v>
      </c>
      <c r="D38" s="30" t="s">
        <v>297</v>
      </c>
      <c r="E38" s="30" t="s">
        <v>298</v>
      </c>
      <c r="F38" s="30" t="s">
        <v>264</v>
      </c>
      <c r="G38" s="30" t="s">
        <v>211</v>
      </c>
      <c r="H38" s="31" t="s">
        <v>318</v>
      </c>
      <c r="I38" s="31" t="s">
        <v>318</v>
      </c>
      <c r="J38" s="30" t="s">
        <v>300</v>
      </c>
      <c r="K38" s="30" t="s">
        <v>301</v>
      </c>
      <c r="L38" s="30" t="s">
        <v>301</v>
      </c>
      <c r="M38" s="29">
        <v>44743</v>
      </c>
      <c r="N38" s="29">
        <v>44834</v>
      </c>
      <c r="O38" s="11">
        <v>20007</v>
      </c>
      <c r="P38" s="11" t="s">
        <v>302</v>
      </c>
      <c r="Q38" s="29">
        <v>44834</v>
      </c>
      <c r="R38" s="29">
        <v>44834</v>
      </c>
    </row>
    <row r="39" spans="1:18">
      <c r="A39" s="11">
        <v>2022</v>
      </c>
      <c r="B39" s="29">
        <v>44743</v>
      </c>
      <c r="C39" s="29">
        <v>44834</v>
      </c>
      <c r="D39" s="30" t="s">
        <v>297</v>
      </c>
      <c r="E39" s="30" t="s">
        <v>298</v>
      </c>
      <c r="F39" s="30" t="s">
        <v>264</v>
      </c>
      <c r="G39" s="30" t="s">
        <v>211</v>
      </c>
      <c r="H39" s="31" t="s">
        <v>319</v>
      </c>
      <c r="I39" s="31" t="s">
        <v>319</v>
      </c>
      <c r="J39" s="30" t="s">
        <v>300</v>
      </c>
      <c r="K39" s="30" t="s">
        <v>301</v>
      </c>
      <c r="L39" s="30" t="s">
        <v>301</v>
      </c>
      <c r="M39" s="29">
        <v>44743</v>
      </c>
      <c r="N39" s="29">
        <v>44834</v>
      </c>
      <c r="O39" s="11">
        <v>20011</v>
      </c>
      <c r="P39" s="11" t="s">
        <v>302</v>
      </c>
      <c r="Q39" s="29">
        <v>44834</v>
      </c>
      <c r="R39" s="29">
        <v>44834</v>
      </c>
    </row>
    <row r="40" spans="1:18">
      <c r="A40" s="11">
        <v>2022</v>
      </c>
      <c r="B40" s="29">
        <v>44743</v>
      </c>
      <c r="C40" s="29">
        <v>44834</v>
      </c>
      <c r="D40" s="30" t="s">
        <v>297</v>
      </c>
      <c r="E40" s="30" t="s">
        <v>298</v>
      </c>
      <c r="F40" s="30" t="s">
        <v>264</v>
      </c>
      <c r="G40" s="30" t="s">
        <v>211</v>
      </c>
      <c r="H40" s="31" t="s">
        <v>320</v>
      </c>
      <c r="I40" s="31" t="s">
        <v>320</v>
      </c>
      <c r="J40" s="30" t="s">
        <v>300</v>
      </c>
      <c r="K40" s="30" t="s">
        <v>301</v>
      </c>
      <c r="L40" s="30" t="s">
        <v>301</v>
      </c>
      <c r="M40" s="29">
        <v>44743</v>
      </c>
      <c r="N40" s="29">
        <v>44834</v>
      </c>
      <c r="O40" s="11">
        <v>20011</v>
      </c>
      <c r="P40" s="11" t="s">
        <v>302</v>
      </c>
      <c r="Q40" s="29">
        <v>44834</v>
      </c>
      <c r="R40" s="29">
        <v>44834</v>
      </c>
    </row>
    <row r="41" spans="1:18">
      <c r="A41" s="11">
        <v>2022</v>
      </c>
      <c r="B41" s="29">
        <v>44743</v>
      </c>
      <c r="C41" s="29">
        <v>44834</v>
      </c>
      <c r="D41" s="30" t="s">
        <v>297</v>
      </c>
      <c r="E41" s="30" t="s">
        <v>298</v>
      </c>
      <c r="F41" s="30" t="s">
        <v>264</v>
      </c>
      <c r="G41" s="30" t="s">
        <v>211</v>
      </c>
      <c r="H41" s="31" t="s">
        <v>321</v>
      </c>
      <c r="I41" s="31" t="s">
        <v>321</v>
      </c>
      <c r="J41" s="30" t="s">
        <v>300</v>
      </c>
      <c r="K41" s="30" t="s">
        <v>301</v>
      </c>
      <c r="L41" s="30" t="s">
        <v>301</v>
      </c>
      <c r="M41" s="29">
        <v>44743</v>
      </c>
      <c r="N41" s="29">
        <v>44834</v>
      </c>
      <c r="O41" s="11">
        <v>20011</v>
      </c>
      <c r="P41" s="11" t="s">
        <v>302</v>
      </c>
      <c r="Q41" s="29">
        <v>44834</v>
      </c>
      <c r="R41" s="29">
        <v>44834</v>
      </c>
    </row>
    <row r="42" spans="1:18">
      <c r="A42" s="11">
        <v>2022</v>
      </c>
      <c r="B42" s="29">
        <v>44743</v>
      </c>
      <c r="C42" s="29">
        <v>44834</v>
      </c>
      <c r="D42" s="30" t="s">
        <v>297</v>
      </c>
      <c r="E42" s="30" t="s">
        <v>298</v>
      </c>
      <c r="F42" s="30" t="s">
        <v>264</v>
      </c>
      <c r="G42" s="30" t="s">
        <v>211</v>
      </c>
      <c r="H42" s="31" t="s">
        <v>322</v>
      </c>
      <c r="I42" s="31" t="s">
        <v>322</v>
      </c>
      <c r="J42" s="30" t="s">
        <v>300</v>
      </c>
      <c r="K42" s="30" t="s">
        <v>301</v>
      </c>
      <c r="L42" s="30" t="s">
        <v>301</v>
      </c>
      <c r="M42" s="29">
        <v>44743</v>
      </c>
      <c r="N42" s="29">
        <v>44834</v>
      </c>
      <c r="O42" s="11">
        <v>20011</v>
      </c>
      <c r="P42" s="11" t="s">
        <v>302</v>
      </c>
      <c r="Q42" s="29">
        <v>44834</v>
      </c>
      <c r="R42" s="29">
        <v>44834</v>
      </c>
    </row>
    <row r="46" spans="1:18" ht="14.25" customHeight="1"/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42" r:id="rId6"/>
    <hyperlink ref="I42" r:id="rId7"/>
    <hyperlink ref="H41" r:id="rId8"/>
    <hyperlink ref="I41" r:id="rId9"/>
    <hyperlink ref="H40" r:id="rId10"/>
    <hyperlink ref="I40" r:id="rId11"/>
    <hyperlink ref="H39" r:id="rId12"/>
    <hyperlink ref="I39" r:id="rId13"/>
    <hyperlink ref="H38" r:id="rId14"/>
    <hyperlink ref="I38" r:id="rId15"/>
    <hyperlink ref="H37" r:id="rId16"/>
    <hyperlink ref="I37" r:id="rId17"/>
    <hyperlink ref="H36" r:id="rId18"/>
    <hyperlink ref="I36" r:id="rId19"/>
    <hyperlink ref="H35" r:id="rId20"/>
    <hyperlink ref="I35" r:id="rId21"/>
    <hyperlink ref="H34" r:id="rId22"/>
    <hyperlink ref="I34" r:id="rId23"/>
    <hyperlink ref="H33" r:id="rId24"/>
    <hyperlink ref="I33" r:id="rId25"/>
    <hyperlink ref="H32" r:id="rId26"/>
    <hyperlink ref="I32" r:id="rId27"/>
    <hyperlink ref="H31" r:id="rId28"/>
    <hyperlink ref="I31" r:id="rId29"/>
    <hyperlink ref="H29" r:id="rId30"/>
    <hyperlink ref="I29" r:id="rId31"/>
    <hyperlink ref="H28" r:id="rId32"/>
    <hyperlink ref="I28" r:id="rId33"/>
    <hyperlink ref="H27" r:id="rId34"/>
    <hyperlink ref="I27" r:id="rId35"/>
    <hyperlink ref="H26" r:id="rId36"/>
    <hyperlink ref="I26" r:id="rId37"/>
    <hyperlink ref="H25" r:id="rId38"/>
    <hyperlink ref="I25" r:id="rId39"/>
    <hyperlink ref="H30" r:id="rId40"/>
    <hyperlink ref="I30" r:id="rId41"/>
    <hyperlink ref="H24" r:id="rId42"/>
    <hyperlink ref="I24" r:id="rId43"/>
    <hyperlink ref="H23" r:id="rId44"/>
    <hyperlink ref="I23" r:id="rId45"/>
    <hyperlink ref="H22" r:id="rId46"/>
    <hyperlink ref="I22" r:id="rId47"/>
  </hyperlinks>
  <pageMargins left="0.7" right="0.7" top="0.75" bottom="0.75" header="0.3" footer="0.3"/>
  <pageSetup paperSize="9" orientation="portrait" horizontalDpi="4294967293" verticalDpi="4294967293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opLeftCell="A3" workbookViewId="0">
      <selection activeCell="A49" sqref="A49"/>
    </sheetView>
  </sheetViews>
  <sheetFormatPr defaultColWidth="8.7109375" defaultRowHeight="15"/>
  <cols>
    <col min="1" max="1" width="9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3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3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3">
      <c r="A4" s="12">
        <v>53826013</v>
      </c>
      <c r="B4" s="12" t="s">
        <v>395</v>
      </c>
      <c r="C4" s="12" t="s">
        <v>396</v>
      </c>
      <c r="D4" s="12" t="s">
        <v>397</v>
      </c>
      <c r="E4" s="12" t="s">
        <v>398</v>
      </c>
      <c r="F4" s="12" t="s">
        <v>204</v>
      </c>
      <c r="G4" s="12" t="s">
        <v>103</v>
      </c>
      <c r="H4" s="12" t="s">
        <v>399</v>
      </c>
      <c r="I4" s="12" t="s">
        <v>400</v>
      </c>
      <c r="J4" s="12" t="s">
        <v>401</v>
      </c>
      <c r="K4" s="12" t="s">
        <v>135</v>
      </c>
      <c r="L4" s="12" t="s">
        <v>402</v>
      </c>
      <c r="M4" s="12" t="s">
        <v>403</v>
      </c>
      <c r="N4" s="12" t="s">
        <v>402</v>
      </c>
      <c r="O4" s="12" t="s">
        <v>404</v>
      </c>
      <c r="P4" s="12" t="s">
        <v>405</v>
      </c>
      <c r="Q4" s="12" t="s">
        <v>406</v>
      </c>
      <c r="R4" s="12" t="s">
        <v>187</v>
      </c>
      <c r="S4" s="12" t="s">
        <v>407</v>
      </c>
      <c r="T4" s="12" t="s">
        <v>205</v>
      </c>
      <c r="U4" s="12" t="s">
        <v>206</v>
      </c>
      <c r="V4" s="12" t="s">
        <v>207</v>
      </c>
    </row>
    <row r="5" spans="1:23">
      <c r="A5" s="12" t="s">
        <v>369</v>
      </c>
      <c r="B5" s="12" t="s">
        <v>287</v>
      </c>
      <c r="C5" s="12" t="s">
        <v>408</v>
      </c>
      <c r="D5" s="12" t="s">
        <v>226</v>
      </c>
      <c r="E5" s="12" t="s">
        <v>288</v>
      </c>
      <c r="F5" s="12" t="s">
        <v>289</v>
      </c>
      <c r="G5" s="12" t="s">
        <v>122</v>
      </c>
      <c r="H5" s="12" t="s">
        <v>290</v>
      </c>
      <c r="I5" s="12" t="s">
        <v>291</v>
      </c>
      <c r="J5" s="12" t="s">
        <v>403</v>
      </c>
      <c r="K5" s="12" t="s">
        <v>142</v>
      </c>
      <c r="L5" s="12" t="s">
        <v>292</v>
      </c>
      <c r="M5" s="12" t="s">
        <v>293</v>
      </c>
      <c r="N5" s="12" t="s">
        <v>254</v>
      </c>
      <c r="O5" s="12" t="s">
        <v>294</v>
      </c>
      <c r="P5" s="12" t="s">
        <v>254</v>
      </c>
      <c r="Q5" s="12" t="s">
        <v>295</v>
      </c>
      <c r="R5" s="12" t="s">
        <v>187</v>
      </c>
      <c r="S5" s="12" t="s">
        <v>407</v>
      </c>
      <c r="T5" s="12" t="s">
        <v>403</v>
      </c>
      <c r="U5" s="12" t="s">
        <v>296</v>
      </c>
      <c r="V5" s="12" t="s">
        <v>207</v>
      </c>
    </row>
    <row r="6" spans="1:23">
      <c r="A6" s="12" t="s">
        <v>370</v>
      </c>
      <c r="B6" s="12" t="s">
        <v>223</v>
      </c>
      <c r="C6" s="12" t="s">
        <v>224</v>
      </c>
      <c r="D6" s="12" t="s">
        <v>225</v>
      </c>
      <c r="E6" s="12" t="s">
        <v>226</v>
      </c>
      <c r="F6" s="12" t="s">
        <v>227</v>
      </c>
      <c r="G6" s="12" t="s">
        <v>103</v>
      </c>
      <c r="H6" s="12" t="s">
        <v>228</v>
      </c>
      <c r="I6" s="12" t="s">
        <v>409</v>
      </c>
      <c r="J6" s="12" t="s">
        <v>410</v>
      </c>
      <c r="K6" s="12" t="s">
        <v>142</v>
      </c>
      <c r="L6" s="12" t="s">
        <v>229</v>
      </c>
      <c r="M6" s="12" t="s">
        <v>409</v>
      </c>
      <c r="N6" s="12" t="s">
        <v>230</v>
      </c>
      <c r="O6" s="12" t="s">
        <v>404</v>
      </c>
      <c r="P6" s="12" t="s">
        <v>230</v>
      </c>
      <c r="Q6" s="12" t="s">
        <v>411</v>
      </c>
      <c r="R6" s="12" t="s">
        <v>187</v>
      </c>
      <c r="S6" s="12" t="s">
        <v>412</v>
      </c>
      <c r="T6" s="12" t="s">
        <v>403</v>
      </c>
      <c r="U6" s="12" t="s">
        <v>231</v>
      </c>
      <c r="V6" s="12" t="s">
        <v>232</v>
      </c>
    </row>
    <row r="7" spans="1:23">
      <c r="A7" s="12" t="s">
        <v>371</v>
      </c>
      <c r="B7" s="12" t="s">
        <v>223</v>
      </c>
      <c r="C7" s="12" t="s">
        <v>224</v>
      </c>
      <c r="D7" s="12" t="s">
        <v>225</v>
      </c>
      <c r="E7" s="12" t="s">
        <v>226</v>
      </c>
      <c r="F7" s="12" t="s">
        <v>227</v>
      </c>
      <c r="G7" s="12" t="s">
        <v>103</v>
      </c>
      <c r="H7" s="12" t="s">
        <v>228</v>
      </c>
      <c r="I7" s="12" t="s">
        <v>409</v>
      </c>
      <c r="J7" s="12" t="s">
        <v>410</v>
      </c>
      <c r="K7" s="12" t="s">
        <v>142</v>
      </c>
      <c r="L7" s="12" t="s">
        <v>229</v>
      </c>
      <c r="M7" s="12" t="s">
        <v>409</v>
      </c>
      <c r="N7" s="12" t="s">
        <v>230</v>
      </c>
      <c r="O7" s="12" t="s">
        <v>404</v>
      </c>
      <c r="P7" s="12" t="s">
        <v>230</v>
      </c>
      <c r="Q7" s="12" t="s">
        <v>411</v>
      </c>
      <c r="R7" s="12" t="s">
        <v>187</v>
      </c>
      <c r="S7" s="12" t="s">
        <v>412</v>
      </c>
      <c r="T7" s="12" t="s">
        <v>403</v>
      </c>
      <c r="U7" s="12" t="s">
        <v>231</v>
      </c>
      <c r="V7" s="12" t="s">
        <v>232</v>
      </c>
      <c r="W7" s="3"/>
    </row>
    <row r="8" spans="1:23">
      <c r="A8" s="12" t="s">
        <v>372</v>
      </c>
      <c r="B8" s="12" t="s">
        <v>252</v>
      </c>
      <c r="C8" s="12" t="s">
        <v>413</v>
      </c>
      <c r="D8" s="12" t="s">
        <v>414</v>
      </c>
      <c r="E8" s="12" t="s">
        <v>225</v>
      </c>
      <c r="F8" s="12" t="s">
        <v>253</v>
      </c>
      <c r="G8" s="12" t="s">
        <v>122</v>
      </c>
      <c r="H8" s="12" t="s">
        <v>415</v>
      </c>
      <c r="I8" s="12" t="s">
        <v>416</v>
      </c>
      <c r="J8" s="12" t="s">
        <v>409</v>
      </c>
      <c r="K8" s="12" t="s">
        <v>140</v>
      </c>
      <c r="L8" s="12" t="s">
        <v>260</v>
      </c>
      <c r="M8" s="12" t="s">
        <v>404</v>
      </c>
      <c r="N8" s="12" t="s">
        <v>254</v>
      </c>
      <c r="O8" s="12" t="s">
        <v>404</v>
      </c>
      <c r="P8" s="12" t="s">
        <v>417</v>
      </c>
      <c r="Q8" s="12" t="s">
        <v>411</v>
      </c>
      <c r="R8" s="12" t="s">
        <v>187</v>
      </c>
      <c r="S8" s="12" t="s">
        <v>418</v>
      </c>
      <c r="T8" s="12" t="s">
        <v>419</v>
      </c>
      <c r="U8" s="12" t="s">
        <v>420</v>
      </c>
      <c r="V8" s="12" t="s">
        <v>255</v>
      </c>
      <c r="W8" s="3"/>
    </row>
    <row r="9" spans="1:23">
      <c r="A9" s="12" t="s">
        <v>373</v>
      </c>
      <c r="B9" s="12" t="s">
        <v>256</v>
      </c>
      <c r="C9" s="12" t="s">
        <v>421</v>
      </c>
      <c r="D9" s="12" t="s">
        <v>422</v>
      </c>
      <c r="E9" s="12" t="s">
        <v>423</v>
      </c>
      <c r="F9" s="12" t="s">
        <v>257</v>
      </c>
      <c r="G9" s="12" t="s">
        <v>122</v>
      </c>
      <c r="H9" s="12" t="s">
        <v>258</v>
      </c>
      <c r="I9" s="12" t="s">
        <v>259</v>
      </c>
      <c r="J9" s="12" t="s">
        <v>409</v>
      </c>
      <c r="K9" s="12" t="s">
        <v>140</v>
      </c>
      <c r="L9" s="12" t="s">
        <v>260</v>
      </c>
      <c r="M9" s="12" t="s">
        <v>404</v>
      </c>
      <c r="N9" s="12" t="s">
        <v>254</v>
      </c>
      <c r="O9" s="12" t="s">
        <v>404</v>
      </c>
      <c r="P9" s="12" t="s">
        <v>230</v>
      </c>
      <c r="Q9" s="12" t="s">
        <v>411</v>
      </c>
      <c r="R9" s="12" t="s">
        <v>187</v>
      </c>
      <c r="S9" s="12" t="s">
        <v>418</v>
      </c>
      <c r="T9" s="12" t="s">
        <v>419</v>
      </c>
      <c r="U9" s="12" t="s">
        <v>261</v>
      </c>
      <c r="V9" s="12" t="s">
        <v>255</v>
      </c>
    </row>
    <row r="10" spans="1:23">
      <c r="A10" s="12" t="s">
        <v>361</v>
      </c>
      <c r="B10" s="12" t="s">
        <v>395</v>
      </c>
      <c r="C10" s="12" t="s">
        <v>396</v>
      </c>
      <c r="D10" s="12" t="s">
        <v>397</v>
      </c>
      <c r="E10" s="12" t="s">
        <v>398</v>
      </c>
      <c r="F10" s="12" t="s">
        <v>204</v>
      </c>
      <c r="G10" s="12" t="s">
        <v>103</v>
      </c>
      <c r="H10" s="12" t="s">
        <v>399</v>
      </c>
      <c r="I10" s="12" t="s">
        <v>400</v>
      </c>
      <c r="J10" s="12" t="s">
        <v>401</v>
      </c>
      <c r="K10" s="12" t="s">
        <v>135</v>
      </c>
      <c r="L10" s="12" t="s">
        <v>402</v>
      </c>
      <c r="M10" s="12" t="s">
        <v>403</v>
      </c>
      <c r="N10" s="12" t="s">
        <v>402</v>
      </c>
      <c r="O10" s="12" t="s">
        <v>404</v>
      </c>
      <c r="P10" s="12" t="s">
        <v>405</v>
      </c>
      <c r="Q10" s="12" t="s">
        <v>406</v>
      </c>
      <c r="R10" s="12" t="s">
        <v>187</v>
      </c>
      <c r="S10" s="12" t="s">
        <v>407</v>
      </c>
      <c r="T10" s="12" t="s">
        <v>205</v>
      </c>
      <c r="U10" s="12" t="s">
        <v>206</v>
      </c>
      <c r="V10" s="12" t="s">
        <v>207</v>
      </c>
    </row>
    <row r="11" spans="1:23">
      <c r="A11" s="12" t="s">
        <v>361</v>
      </c>
      <c r="B11" s="12" t="s">
        <v>287</v>
      </c>
      <c r="C11" s="12" t="s">
        <v>408</v>
      </c>
      <c r="D11" s="12" t="s">
        <v>226</v>
      </c>
      <c r="E11" s="12" t="s">
        <v>288</v>
      </c>
      <c r="F11" s="12" t="s">
        <v>289</v>
      </c>
      <c r="G11" s="12" t="s">
        <v>122</v>
      </c>
      <c r="H11" s="12" t="s">
        <v>290</v>
      </c>
      <c r="I11" s="12" t="s">
        <v>291</v>
      </c>
      <c r="J11" s="12" t="s">
        <v>403</v>
      </c>
      <c r="K11" s="12" t="s">
        <v>142</v>
      </c>
      <c r="L11" s="12" t="s">
        <v>292</v>
      </c>
      <c r="M11" s="12" t="s">
        <v>293</v>
      </c>
      <c r="N11" s="12" t="s">
        <v>254</v>
      </c>
      <c r="O11" s="12" t="s">
        <v>294</v>
      </c>
      <c r="P11" s="12" t="s">
        <v>254</v>
      </c>
      <c r="Q11" s="12" t="s">
        <v>295</v>
      </c>
      <c r="R11" s="12" t="s">
        <v>187</v>
      </c>
      <c r="S11" s="12" t="s">
        <v>407</v>
      </c>
      <c r="T11" s="12" t="s">
        <v>403</v>
      </c>
      <c r="U11" s="12" t="s">
        <v>296</v>
      </c>
      <c r="V11" s="12" t="s">
        <v>207</v>
      </c>
    </row>
    <row r="12" spans="1:23">
      <c r="A12" s="12" t="s">
        <v>362</v>
      </c>
      <c r="B12" s="12" t="s">
        <v>395</v>
      </c>
      <c r="C12" s="12" t="s">
        <v>396</v>
      </c>
      <c r="D12" s="12" t="s">
        <v>397</v>
      </c>
      <c r="E12" s="12" t="s">
        <v>398</v>
      </c>
      <c r="F12" s="12" t="s">
        <v>204</v>
      </c>
      <c r="G12" s="12" t="s">
        <v>103</v>
      </c>
      <c r="H12" s="12" t="s">
        <v>399</v>
      </c>
      <c r="I12" s="12" t="s">
        <v>400</v>
      </c>
      <c r="J12" s="12" t="s">
        <v>401</v>
      </c>
      <c r="K12" s="12" t="s">
        <v>135</v>
      </c>
      <c r="L12" s="12" t="s">
        <v>402</v>
      </c>
      <c r="M12" s="12" t="s">
        <v>403</v>
      </c>
      <c r="N12" s="12" t="s">
        <v>402</v>
      </c>
      <c r="O12" s="12" t="s">
        <v>404</v>
      </c>
      <c r="P12" s="12" t="s">
        <v>405</v>
      </c>
      <c r="Q12" s="12" t="s">
        <v>406</v>
      </c>
      <c r="R12" s="12" t="s">
        <v>187</v>
      </c>
      <c r="S12" s="12" t="s">
        <v>407</v>
      </c>
      <c r="T12" s="12" t="s">
        <v>205</v>
      </c>
      <c r="U12" s="12" t="s">
        <v>206</v>
      </c>
      <c r="V12" s="12" t="s">
        <v>207</v>
      </c>
    </row>
    <row r="13" spans="1:23">
      <c r="A13" s="12" t="s">
        <v>362</v>
      </c>
      <c r="B13" s="12" t="s">
        <v>287</v>
      </c>
      <c r="C13" s="12" t="s">
        <v>408</v>
      </c>
      <c r="D13" s="12" t="s">
        <v>226</v>
      </c>
      <c r="E13" s="12" t="s">
        <v>288</v>
      </c>
      <c r="F13" s="12" t="s">
        <v>289</v>
      </c>
      <c r="G13" s="12" t="s">
        <v>122</v>
      </c>
      <c r="H13" s="12" t="s">
        <v>290</v>
      </c>
      <c r="I13" s="12" t="s">
        <v>291</v>
      </c>
      <c r="J13" s="12" t="s">
        <v>403</v>
      </c>
      <c r="K13" s="12" t="s">
        <v>142</v>
      </c>
      <c r="L13" s="12" t="s">
        <v>292</v>
      </c>
      <c r="M13" s="12" t="s">
        <v>293</v>
      </c>
      <c r="N13" s="12" t="s">
        <v>254</v>
      </c>
      <c r="O13" s="12" t="s">
        <v>294</v>
      </c>
      <c r="P13" s="12" t="s">
        <v>254</v>
      </c>
      <c r="Q13" s="12" t="s">
        <v>295</v>
      </c>
      <c r="R13" s="12" t="s">
        <v>187</v>
      </c>
      <c r="S13" s="12" t="s">
        <v>407</v>
      </c>
      <c r="T13" s="12" t="s">
        <v>403</v>
      </c>
      <c r="U13" s="12" t="s">
        <v>296</v>
      </c>
      <c r="V13" s="12" t="s">
        <v>207</v>
      </c>
    </row>
    <row r="14" spans="1:23">
      <c r="A14" s="12" t="s">
        <v>363</v>
      </c>
      <c r="B14" s="12" t="s">
        <v>395</v>
      </c>
      <c r="C14" s="12" t="s">
        <v>396</v>
      </c>
      <c r="D14" s="12" t="s">
        <v>397</v>
      </c>
      <c r="E14" s="12" t="s">
        <v>398</v>
      </c>
      <c r="F14" s="12" t="s">
        <v>204</v>
      </c>
      <c r="G14" s="12" t="s">
        <v>103</v>
      </c>
      <c r="H14" s="12" t="s">
        <v>399</v>
      </c>
      <c r="I14" s="12" t="s">
        <v>400</v>
      </c>
      <c r="J14" s="12" t="s">
        <v>401</v>
      </c>
      <c r="K14" s="12" t="s">
        <v>135</v>
      </c>
      <c r="L14" s="12" t="s">
        <v>402</v>
      </c>
      <c r="M14" s="12" t="s">
        <v>403</v>
      </c>
      <c r="N14" s="12" t="s">
        <v>402</v>
      </c>
      <c r="O14" s="12" t="s">
        <v>404</v>
      </c>
      <c r="P14" s="12" t="s">
        <v>405</v>
      </c>
      <c r="Q14" s="12" t="s">
        <v>406</v>
      </c>
      <c r="R14" s="12" t="s">
        <v>187</v>
      </c>
      <c r="S14" s="12" t="s">
        <v>407</v>
      </c>
      <c r="T14" s="12" t="s">
        <v>205</v>
      </c>
      <c r="U14" s="12" t="s">
        <v>206</v>
      </c>
      <c r="V14" s="12" t="s">
        <v>207</v>
      </c>
    </row>
    <row r="15" spans="1:23">
      <c r="A15" s="12" t="s">
        <v>363</v>
      </c>
      <c r="B15" s="12" t="s">
        <v>287</v>
      </c>
      <c r="C15" s="12" t="s">
        <v>408</v>
      </c>
      <c r="D15" s="12" t="s">
        <v>226</v>
      </c>
      <c r="E15" s="12" t="s">
        <v>288</v>
      </c>
      <c r="F15" s="12" t="s">
        <v>289</v>
      </c>
      <c r="G15" s="12" t="s">
        <v>122</v>
      </c>
      <c r="H15" s="12" t="s">
        <v>290</v>
      </c>
      <c r="I15" s="12" t="s">
        <v>291</v>
      </c>
      <c r="J15" s="12" t="s">
        <v>403</v>
      </c>
      <c r="K15" s="12" t="s">
        <v>142</v>
      </c>
      <c r="L15" s="12" t="s">
        <v>292</v>
      </c>
      <c r="M15" s="12" t="s">
        <v>293</v>
      </c>
      <c r="N15" s="12" t="s">
        <v>254</v>
      </c>
      <c r="O15" s="12" t="s">
        <v>294</v>
      </c>
      <c r="P15" s="12" t="s">
        <v>254</v>
      </c>
      <c r="Q15" s="12" t="s">
        <v>295</v>
      </c>
      <c r="R15" s="12" t="s">
        <v>187</v>
      </c>
      <c r="S15" s="12" t="s">
        <v>407</v>
      </c>
      <c r="T15" s="12" t="s">
        <v>403</v>
      </c>
      <c r="U15" s="12" t="s">
        <v>296</v>
      </c>
      <c r="V15" s="12" t="s">
        <v>207</v>
      </c>
    </row>
    <row r="16" spans="1:23">
      <c r="A16" s="12" t="s">
        <v>381</v>
      </c>
      <c r="B16" s="12" t="s">
        <v>395</v>
      </c>
      <c r="C16" s="12" t="s">
        <v>396</v>
      </c>
      <c r="D16" s="12" t="s">
        <v>397</v>
      </c>
      <c r="E16" s="12" t="s">
        <v>398</v>
      </c>
      <c r="F16" s="12" t="s">
        <v>204</v>
      </c>
      <c r="G16" s="12" t="s">
        <v>103</v>
      </c>
      <c r="H16" s="12" t="s">
        <v>399</v>
      </c>
      <c r="I16" s="12" t="s">
        <v>400</v>
      </c>
      <c r="J16" s="12" t="s">
        <v>401</v>
      </c>
      <c r="K16" s="12" t="s">
        <v>135</v>
      </c>
      <c r="L16" s="12" t="s">
        <v>402</v>
      </c>
      <c r="M16" s="12" t="s">
        <v>403</v>
      </c>
      <c r="N16" s="12" t="s">
        <v>402</v>
      </c>
      <c r="O16" s="12" t="s">
        <v>404</v>
      </c>
      <c r="P16" s="12" t="s">
        <v>405</v>
      </c>
      <c r="Q16" s="12" t="s">
        <v>406</v>
      </c>
      <c r="R16" s="12" t="s">
        <v>187</v>
      </c>
      <c r="S16" s="12" t="s">
        <v>407</v>
      </c>
      <c r="T16" s="12" t="s">
        <v>205</v>
      </c>
      <c r="U16" s="12" t="s">
        <v>206</v>
      </c>
      <c r="V16" s="12" t="s">
        <v>207</v>
      </c>
    </row>
    <row r="17" spans="1:22">
      <c r="A17" s="12" t="s">
        <v>381</v>
      </c>
      <c r="B17" s="12" t="s">
        <v>287</v>
      </c>
      <c r="C17" s="12" t="s">
        <v>408</v>
      </c>
      <c r="D17" s="12" t="s">
        <v>226</v>
      </c>
      <c r="E17" s="12" t="s">
        <v>288</v>
      </c>
      <c r="F17" s="12" t="s">
        <v>289</v>
      </c>
      <c r="G17" s="12" t="s">
        <v>122</v>
      </c>
      <c r="H17" s="12" t="s">
        <v>290</v>
      </c>
      <c r="I17" s="12" t="s">
        <v>291</v>
      </c>
      <c r="J17" s="12" t="s">
        <v>403</v>
      </c>
      <c r="K17" s="12" t="s">
        <v>142</v>
      </c>
      <c r="L17" s="12" t="s">
        <v>292</v>
      </c>
      <c r="M17" s="12" t="s">
        <v>293</v>
      </c>
      <c r="N17" s="12" t="s">
        <v>254</v>
      </c>
      <c r="O17" s="12" t="s">
        <v>294</v>
      </c>
      <c r="P17" s="12" t="s">
        <v>254</v>
      </c>
      <c r="Q17" s="12" t="s">
        <v>295</v>
      </c>
      <c r="R17" s="12" t="s">
        <v>187</v>
      </c>
      <c r="S17" s="12" t="s">
        <v>407</v>
      </c>
      <c r="T17" s="12" t="s">
        <v>403</v>
      </c>
      <c r="U17" s="12" t="s">
        <v>296</v>
      </c>
      <c r="V17" s="12" t="s">
        <v>207</v>
      </c>
    </row>
    <row r="18" spans="1:22">
      <c r="A18" s="12" t="s">
        <v>382</v>
      </c>
      <c r="B18" s="12" t="s">
        <v>395</v>
      </c>
      <c r="C18" s="12" t="s">
        <v>396</v>
      </c>
      <c r="D18" s="12" t="s">
        <v>397</v>
      </c>
      <c r="E18" s="12" t="s">
        <v>398</v>
      </c>
      <c r="F18" s="12" t="s">
        <v>204</v>
      </c>
      <c r="G18" s="12" t="s">
        <v>103</v>
      </c>
      <c r="H18" s="12" t="s">
        <v>399</v>
      </c>
      <c r="I18" s="12" t="s">
        <v>400</v>
      </c>
      <c r="J18" s="12" t="s">
        <v>401</v>
      </c>
      <c r="K18" s="12" t="s">
        <v>135</v>
      </c>
      <c r="L18" s="12" t="s">
        <v>402</v>
      </c>
      <c r="M18" s="12" t="s">
        <v>403</v>
      </c>
      <c r="N18" s="12" t="s">
        <v>402</v>
      </c>
      <c r="O18" s="12" t="s">
        <v>404</v>
      </c>
      <c r="P18" s="12" t="s">
        <v>405</v>
      </c>
      <c r="Q18" s="12" t="s">
        <v>406</v>
      </c>
      <c r="R18" s="12" t="s">
        <v>187</v>
      </c>
      <c r="S18" s="12" t="s">
        <v>407</v>
      </c>
      <c r="T18" s="12" t="s">
        <v>205</v>
      </c>
      <c r="U18" s="12" t="s">
        <v>206</v>
      </c>
      <c r="V18" s="12" t="s">
        <v>207</v>
      </c>
    </row>
    <row r="19" spans="1:22">
      <c r="A19" s="12" t="s">
        <v>382</v>
      </c>
      <c r="B19" s="12" t="s">
        <v>287</v>
      </c>
      <c r="C19" s="12" t="s">
        <v>408</v>
      </c>
      <c r="D19" s="12" t="s">
        <v>226</v>
      </c>
      <c r="E19" s="12" t="s">
        <v>288</v>
      </c>
      <c r="F19" s="12" t="s">
        <v>289</v>
      </c>
      <c r="G19" s="12" t="s">
        <v>122</v>
      </c>
      <c r="H19" s="12" t="s">
        <v>290</v>
      </c>
      <c r="I19" s="12" t="s">
        <v>291</v>
      </c>
      <c r="J19" s="12" t="s">
        <v>403</v>
      </c>
      <c r="K19" s="12" t="s">
        <v>142</v>
      </c>
      <c r="L19" s="12" t="s">
        <v>292</v>
      </c>
      <c r="M19" s="12" t="s">
        <v>293</v>
      </c>
      <c r="N19" s="12" t="s">
        <v>254</v>
      </c>
      <c r="O19" s="12" t="s">
        <v>294</v>
      </c>
      <c r="P19" s="12" t="s">
        <v>254</v>
      </c>
      <c r="Q19" s="12" t="s">
        <v>295</v>
      </c>
      <c r="R19" s="12" t="s">
        <v>187</v>
      </c>
      <c r="S19" s="12" t="s">
        <v>407</v>
      </c>
      <c r="T19" s="12" t="s">
        <v>403</v>
      </c>
      <c r="U19" s="12" t="s">
        <v>296</v>
      </c>
      <c r="V19" s="12" t="s">
        <v>207</v>
      </c>
    </row>
    <row r="20" spans="1:22">
      <c r="A20" s="12" t="s">
        <v>383</v>
      </c>
      <c r="B20" s="12" t="s">
        <v>395</v>
      </c>
      <c r="C20" s="12" t="s">
        <v>396</v>
      </c>
      <c r="D20" s="12" t="s">
        <v>397</v>
      </c>
      <c r="E20" s="12" t="s">
        <v>398</v>
      </c>
      <c r="F20" s="12" t="s">
        <v>204</v>
      </c>
      <c r="G20" s="12" t="s">
        <v>103</v>
      </c>
      <c r="H20" s="12" t="s">
        <v>399</v>
      </c>
      <c r="I20" s="12" t="s">
        <v>400</v>
      </c>
      <c r="J20" s="12" t="s">
        <v>401</v>
      </c>
      <c r="K20" s="12" t="s">
        <v>135</v>
      </c>
      <c r="L20" s="12" t="s">
        <v>402</v>
      </c>
      <c r="M20" s="12" t="s">
        <v>403</v>
      </c>
      <c r="N20" s="12" t="s">
        <v>402</v>
      </c>
      <c r="O20" s="12" t="s">
        <v>404</v>
      </c>
      <c r="P20" s="12" t="s">
        <v>405</v>
      </c>
      <c r="Q20" s="12" t="s">
        <v>406</v>
      </c>
      <c r="R20" s="12" t="s">
        <v>187</v>
      </c>
      <c r="S20" s="12" t="s">
        <v>407</v>
      </c>
      <c r="T20" s="12" t="s">
        <v>205</v>
      </c>
      <c r="U20" s="12" t="s">
        <v>206</v>
      </c>
      <c r="V20" s="12" t="s">
        <v>207</v>
      </c>
    </row>
    <row r="21" spans="1:22">
      <c r="A21" s="12" t="s">
        <v>383</v>
      </c>
      <c r="B21" s="12" t="s">
        <v>287</v>
      </c>
      <c r="C21" s="12" t="s">
        <v>408</v>
      </c>
      <c r="D21" s="12" t="s">
        <v>226</v>
      </c>
      <c r="E21" s="12" t="s">
        <v>288</v>
      </c>
      <c r="F21" s="12" t="s">
        <v>289</v>
      </c>
      <c r="G21" s="12" t="s">
        <v>122</v>
      </c>
      <c r="H21" s="12" t="s">
        <v>290</v>
      </c>
      <c r="I21" s="12" t="s">
        <v>291</v>
      </c>
      <c r="J21" s="12" t="s">
        <v>403</v>
      </c>
      <c r="K21" s="12" t="s">
        <v>142</v>
      </c>
      <c r="L21" s="12" t="s">
        <v>292</v>
      </c>
      <c r="M21" s="12" t="s">
        <v>293</v>
      </c>
      <c r="N21" s="12" t="s">
        <v>254</v>
      </c>
      <c r="O21" s="12" t="s">
        <v>294</v>
      </c>
      <c r="P21" s="12" t="s">
        <v>254</v>
      </c>
      <c r="Q21" s="12" t="s">
        <v>295</v>
      </c>
      <c r="R21" s="12" t="s">
        <v>187</v>
      </c>
      <c r="S21" s="12" t="s">
        <v>407</v>
      </c>
      <c r="T21" s="12" t="s">
        <v>403</v>
      </c>
      <c r="U21" s="12" t="s">
        <v>296</v>
      </c>
      <c r="V21" s="12" t="s">
        <v>207</v>
      </c>
    </row>
    <row r="22" spans="1:22">
      <c r="A22" s="12" t="s">
        <v>364</v>
      </c>
      <c r="B22" s="12" t="s">
        <v>395</v>
      </c>
      <c r="C22" s="12" t="s">
        <v>396</v>
      </c>
      <c r="D22" s="12" t="s">
        <v>397</v>
      </c>
      <c r="E22" s="12" t="s">
        <v>398</v>
      </c>
      <c r="F22" s="12" t="s">
        <v>204</v>
      </c>
      <c r="G22" s="12" t="s">
        <v>103</v>
      </c>
      <c r="H22" s="12" t="s">
        <v>399</v>
      </c>
      <c r="I22" s="12" t="s">
        <v>400</v>
      </c>
      <c r="J22" s="12" t="s">
        <v>401</v>
      </c>
      <c r="K22" s="12" t="s">
        <v>135</v>
      </c>
      <c r="L22" s="12" t="s">
        <v>402</v>
      </c>
      <c r="M22" s="12" t="s">
        <v>403</v>
      </c>
      <c r="N22" s="12" t="s">
        <v>402</v>
      </c>
      <c r="O22" s="12" t="s">
        <v>404</v>
      </c>
      <c r="P22" s="12" t="s">
        <v>405</v>
      </c>
      <c r="Q22" s="12" t="s">
        <v>406</v>
      </c>
      <c r="R22" s="12" t="s">
        <v>187</v>
      </c>
      <c r="S22" s="12" t="s">
        <v>407</v>
      </c>
      <c r="T22" s="12" t="s">
        <v>205</v>
      </c>
      <c r="U22" s="12" t="s">
        <v>206</v>
      </c>
      <c r="V22" s="12" t="s">
        <v>207</v>
      </c>
    </row>
    <row r="23" spans="1:22">
      <c r="A23" s="12" t="s">
        <v>364</v>
      </c>
      <c r="B23" s="12" t="s">
        <v>287</v>
      </c>
      <c r="C23" s="12" t="s">
        <v>408</v>
      </c>
      <c r="D23" s="12" t="s">
        <v>226</v>
      </c>
      <c r="E23" s="12" t="s">
        <v>288</v>
      </c>
      <c r="F23" s="12" t="s">
        <v>289</v>
      </c>
      <c r="G23" s="12" t="s">
        <v>122</v>
      </c>
      <c r="H23" s="12" t="s">
        <v>290</v>
      </c>
      <c r="I23" s="12" t="s">
        <v>291</v>
      </c>
      <c r="J23" s="12" t="s">
        <v>403</v>
      </c>
      <c r="K23" s="12" t="s">
        <v>142</v>
      </c>
      <c r="L23" s="12" t="s">
        <v>292</v>
      </c>
      <c r="M23" s="12" t="s">
        <v>293</v>
      </c>
      <c r="N23" s="12" t="s">
        <v>254</v>
      </c>
      <c r="O23" s="12" t="s">
        <v>294</v>
      </c>
      <c r="P23" s="12" t="s">
        <v>254</v>
      </c>
      <c r="Q23" s="12" t="s">
        <v>295</v>
      </c>
      <c r="R23" s="12" t="s">
        <v>187</v>
      </c>
      <c r="S23" s="12" t="s">
        <v>407</v>
      </c>
      <c r="T23" s="12" t="s">
        <v>403</v>
      </c>
      <c r="U23" s="12" t="s">
        <v>296</v>
      </c>
      <c r="V23" s="12" t="s">
        <v>207</v>
      </c>
    </row>
    <row r="24" spans="1:22">
      <c r="A24" s="12" t="s">
        <v>365</v>
      </c>
      <c r="B24" s="12" t="s">
        <v>395</v>
      </c>
      <c r="C24" s="12" t="s">
        <v>396</v>
      </c>
      <c r="D24" s="12" t="s">
        <v>397</v>
      </c>
      <c r="E24" s="12" t="s">
        <v>398</v>
      </c>
      <c r="F24" s="12" t="s">
        <v>204</v>
      </c>
      <c r="G24" s="12" t="s">
        <v>103</v>
      </c>
      <c r="H24" s="12" t="s">
        <v>399</v>
      </c>
      <c r="I24" s="12" t="s">
        <v>400</v>
      </c>
      <c r="J24" s="12" t="s">
        <v>401</v>
      </c>
      <c r="K24" s="12" t="s">
        <v>135</v>
      </c>
      <c r="L24" s="12" t="s">
        <v>402</v>
      </c>
      <c r="M24" s="12" t="s">
        <v>403</v>
      </c>
      <c r="N24" s="12" t="s">
        <v>402</v>
      </c>
      <c r="O24" s="12" t="s">
        <v>404</v>
      </c>
      <c r="P24" s="12" t="s">
        <v>405</v>
      </c>
      <c r="Q24" s="12" t="s">
        <v>406</v>
      </c>
      <c r="R24" s="12" t="s">
        <v>187</v>
      </c>
      <c r="S24" s="12" t="s">
        <v>407</v>
      </c>
      <c r="T24" s="12" t="s">
        <v>205</v>
      </c>
      <c r="U24" s="12" t="s">
        <v>206</v>
      </c>
      <c r="V24" s="12" t="s">
        <v>207</v>
      </c>
    </row>
    <row r="25" spans="1:22">
      <c r="A25" s="12" t="s">
        <v>365</v>
      </c>
      <c r="B25" s="12" t="s">
        <v>287</v>
      </c>
      <c r="C25" s="12" t="s">
        <v>408</v>
      </c>
      <c r="D25" s="12" t="s">
        <v>226</v>
      </c>
      <c r="E25" s="12" t="s">
        <v>288</v>
      </c>
      <c r="F25" s="12" t="s">
        <v>289</v>
      </c>
      <c r="G25" s="12" t="s">
        <v>122</v>
      </c>
      <c r="H25" s="12" t="s">
        <v>290</v>
      </c>
      <c r="I25" s="12" t="s">
        <v>291</v>
      </c>
      <c r="J25" s="12" t="s">
        <v>403</v>
      </c>
      <c r="K25" s="12" t="s">
        <v>142</v>
      </c>
      <c r="L25" s="12" t="s">
        <v>292</v>
      </c>
      <c r="M25" s="12" t="s">
        <v>293</v>
      </c>
      <c r="N25" s="12" t="s">
        <v>254</v>
      </c>
      <c r="O25" s="12" t="s">
        <v>294</v>
      </c>
      <c r="P25" s="12" t="s">
        <v>254</v>
      </c>
      <c r="Q25" s="12" t="s">
        <v>295</v>
      </c>
      <c r="R25" s="12" t="s">
        <v>187</v>
      </c>
      <c r="S25" s="12" t="s">
        <v>407</v>
      </c>
      <c r="T25" s="12" t="s">
        <v>403</v>
      </c>
      <c r="U25" s="12" t="s">
        <v>296</v>
      </c>
      <c r="V25" s="12" t="s">
        <v>207</v>
      </c>
    </row>
    <row r="26" spans="1:22">
      <c r="A26" s="12" t="s">
        <v>366</v>
      </c>
      <c r="B26" s="12" t="s">
        <v>287</v>
      </c>
      <c r="C26" s="12" t="s">
        <v>408</v>
      </c>
      <c r="D26" s="12" t="s">
        <v>226</v>
      </c>
      <c r="E26" s="12" t="s">
        <v>288</v>
      </c>
      <c r="F26" s="12" t="s">
        <v>289</v>
      </c>
      <c r="G26" s="12" t="s">
        <v>122</v>
      </c>
      <c r="H26" s="12" t="s">
        <v>290</v>
      </c>
      <c r="I26" s="12" t="s">
        <v>291</v>
      </c>
      <c r="J26" s="12" t="s">
        <v>403</v>
      </c>
      <c r="K26" s="12" t="s">
        <v>142</v>
      </c>
      <c r="L26" s="12" t="s">
        <v>292</v>
      </c>
      <c r="M26" s="12" t="s">
        <v>293</v>
      </c>
      <c r="N26" s="12" t="s">
        <v>254</v>
      </c>
      <c r="O26" s="12" t="s">
        <v>294</v>
      </c>
      <c r="P26" s="12" t="s">
        <v>254</v>
      </c>
      <c r="Q26" s="12" t="s">
        <v>295</v>
      </c>
      <c r="R26" s="12" t="s">
        <v>187</v>
      </c>
      <c r="S26" s="12" t="s">
        <v>407</v>
      </c>
      <c r="T26" s="12" t="s">
        <v>403</v>
      </c>
      <c r="U26" s="12" t="s">
        <v>296</v>
      </c>
      <c r="V26" s="12" t="s">
        <v>207</v>
      </c>
    </row>
    <row r="27" spans="1:22">
      <c r="A27" s="12" t="s">
        <v>366</v>
      </c>
      <c r="B27" s="12" t="s">
        <v>395</v>
      </c>
      <c r="C27" s="12" t="s">
        <v>396</v>
      </c>
      <c r="D27" s="12" t="s">
        <v>397</v>
      </c>
      <c r="E27" s="12" t="s">
        <v>398</v>
      </c>
      <c r="F27" s="12" t="s">
        <v>204</v>
      </c>
      <c r="G27" s="12" t="s">
        <v>103</v>
      </c>
      <c r="H27" s="12" t="s">
        <v>399</v>
      </c>
      <c r="I27" s="12" t="s">
        <v>400</v>
      </c>
      <c r="J27" s="12" t="s">
        <v>401</v>
      </c>
      <c r="K27" s="12" t="s">
        <v>135</v>
      </c>
      <c r="L27" s="12" t="s">
        <v>402</v>
      </c>
      <c r="M27" s="12" t="s">
        <v>403</v>
      </c>
      <c r="N27" s="12" t="s">
        <v>402</v>
      </c>
      <c r="O27" s="12" t="s">
        <v>404</v>
      </c>
      <c r="P27" s="12" t="s">
        <v>405</v>
      </c>
      <c r="Q27" s="12" t="s">
        <v>406</v>
      </c>
      <c r="R27" s="12" t="s">
        <v>187</v>
      </c>
      <c r="S27" s="12" t="s">
        <v>407</v>
      </c>
      <c r="T27" s="12" t="s">
        <v>205</v>
      </c>
      <c r="U27" s="12" t="s">
        <v>206</v>
      </c>
      <c r="V27" s="12" t="s">
        <v>207</v>
      </c>
    </row>
    <row r="28" spans="1:22">
      <c r="A28" s="12" t="s">
        <v>386</v>
      </c>
      <c r="B28" s="12" t="s">
        <v>358</v>
      </c>
      <c r="C28" s="12" t="s">
        <v>348</v>
      </c>
      <c r="D28" s="12" t="s">
        <v>349</v>
      </c>
      <c r="E28" s="12" t="s">
        <v>350</v>
      </c>
      <c r="F28" s="12" t="s">
        <v>351</v>
      </c>
      <c r="G28" s="12" t="s">
        <v>122</v>
      </c>
      <c r="H28" s="12" t="s">
        <v>290</v>
      </c>
      <c r="I28" s="12" t="s">
        <v>291</v>
      </c>
      <c r="J28" s="12" t="s">
        <v>424</v>
      </c>
      <c r="K28" s="12" t="s">
        <v>142</v>
      </c>
      <c r="L28" s="12" t="s">
        <v>292</v>
      </c>
      <c r="M28" s="12" t="s">
        <v>293</v>
      </c>
      <c r="N28" s="12" t="s">
        <v>323</v>
      </c>
      <c r="O28" s="12" t="s">
        <v>294</v>
      </c>
      <c r="P28" s="12" t="s">
        <v>324</v>
      </c>
      <c r="Q28" s="12" t="s">
        <v>295</v>
      </c>
      <c r="R28" s="12" t="s">
        <v>187</v>
      </c>
      <c r="S28" s="12" t="s">
        <v>407</v>
      </c>
      <c r="T28" s="12" t="s">
        <v>325</v>
      </c>
      <c r="U28" s="12" t="s">
        <v>352</v>
      </c>
      <c r="V28" s="12" t="s">
        <v>326</v>
      </c>
    </row>
    <row r="29" spans="1:22">
      <c r="A29" s="12" t="s">
        <v>384</v>
      </c>
      <c r="B29" s="12" t="s">
        <v>358</v>
      </c>
      <c r="C29" s="12" t="s">
        <v>348</v>
      </c>
      <c r="D29" s="12" t="s">
        <v>349</v>
      </c>
      <c r="E29" s="12" t="s">
        <v>350</v>
      </c>
      <c r="F29" s="12" t="s">
        <v>351</v>
      </c>
      <c r="G29" s="12" t="s">
        <v>122</v>
      </c>
      <c r="H29" s="12" t="s">
        <v>290</v>
      </c>
      <c r="I29" s="12" t="s">
        <v>291</v>
      </c>
      <c r="J29" s="12" t="s">
        <v>424</v>
      </c>
      <c r="K29" s="12" t="s">
        <v>142</v>
      </c>
      <c r="L29" s="12" t="s">
        <v>292</v>
      </c>
      <c r="M29" s="12" t="s">
        <v>293</v>
      </c>
      <c r="N29" s="12" t="s">
        <v>323</v>
      </c>
      <c r="O29" s="12" t="s">
        <v>294</v>
      </c>
      <c r="P29" s="12" t="s">
        <v>324</v>
      </c>
      <c r="Q29" s="12" t="s">
        <v>295</v>
      </c>
      <c r="R29" s="12" t="s">
        <v>187</v>
      </c>
      <c r="S29" s="12" t="s">
        <v>407</v>
      </c>
      <c r="T29" s="12" t="s">
        <v>325</v>
      </c>
      <c r="U29" s="12" t="s">
        <v>352</v>
      </c>
      <c r="V29" s="12" t="s">
        <v>326</v>
      </c>
    </row>
    <row r="30" spans="1:22">
      <c r="A30" s="12" t="s">
        <v>385</v>
      </c>
      <c r="B30" s="12" t="s">
        <v>359</v>
      </c>
      <c r="C30" s="12" t="s">
        <v>425</v>
      </c>
      <c r="D30" s="12" t="s">
        <v>426</v>
      </c>
      <c r="E30" s="12" t="s">
        <v>354</v>
      </c>
      <c r="F30" s="12" t="s">
        <v>355</v>
      </c>
      <c r="G30" s="12" t="s">
        <v>122</v>
      </c>
      <c r="H30" s="12" t="s">
        <v>290</v>
      </c>
      <c r="I30" s="12" t="s">
        <v>291</v>
      </c>
      <c r="J30" s="12" t="s">
        <v>424</v>
      </c>
      <c r="K30" s="12" t="s">
        <v>142</v>
      </c>
      <c r="L30" s="12" t="s">
        <v>292</v>
      </c>
      <c r="M30" s="12" t="s">
        <v>293</v>
      </c>
      <c r="N30" s="12" t="s">
        <v>323</v>
      </c>
      <c r="O30" s="12" t="s">
        <v>294</v>
      </c>
      <c r="P30" s="12" t="s">
        <v>324</v>
      </c>
      <c r="Q30" s="12" t="s">
        <v>295</v>
      </c>
      <c r="R30" s="12" t="s">
        <v>187</v>
      </c>
      <c r="S30" s="12" t="s">
        <v>407</v>
      </c>
      <c r="T30" s="12" t="s">
        <v>325</v>
      </c>
      <c r="U30" s="12" t="s">
        <v>356</v>
      </c>
      <c r="V30" s="12" t="s">
        <v>326</v>
      </c>
    </row>
    <row r="31" spans="1:22">
      <c r="A31" s="12" t="s">
        <v>367</v>
      </c>
      <c r="B31" s="12" t="s">
        <v>359</v>
      </c>
      <c r="C31" s="12" t="s">
        <v>425</v>
      </c>
      <c r="D31" s="12" t="s">
        <v>426</v>
      </c>
      <c r="E31" s="12" t="s">
        <v>354</v>
      </c>
      <c r="F31" s="12" t="s">
        <v>355</v>
      </c>
      <c r="G31" s="12" t="s">
        <v>122</v>
      </c>
      <c r="H31" s="12" t="s">
        <v>290</v>
      </c>
      <c r="I31" s="12" t="s">
        <v>291</v>
      </c>
      <c r="J31" s="12" t="s">
        <v>424</v>
      </c>
      <c r="K31" s="12" t="s">
        <v>142</v>
      </c>
      <c r="L31" s="12" t="s">
        <v>292</v>
      </c>
      <c r="M31" s="12" t="s">
        <v>293</v>
      </c>
      <c r="N31" s="12" t="s">
        <v>323</v>
      </c>
      <c r="O31" s="12" t="s">
        <v>294</v>
      </c>
      <c r="P31" s="12" t="s">
        <v>324</v>
      </c>
      <c r="Q31" s="12" t="s">
        <v>295</v>
      </c>
      <c r="R31" s="12" t="s">
        <v>187</v>
      </c>
      <c r="S31" s="12" t="s">
        <v>407</v>
      </c>
      <c r="T31" s="12" t="s">
        <v>325</v>
      </c>
      <c r="U31" s="12" t="s">
        <v>356</v>
      </c>
      <c r="V31" s="12" t="s">
        <v>326</v>
      </c>
    </row>
    <row r="32" spans="1:22">
      <c r="A32" s="12" t="s">
        <v>368</v>
      </c>
      <c r="B32" s="12" t="s">
        <v>359</v>
      </c>
      <c r="C32" s="12" t="s">
        <v>425</v>
      </c>
      <c r="D32" s="12" t="s">
        <v>426</v>
      </c>
      <c r="E32" s="12" t="s">
        <v>354</v>
      </c>
      <c r="F32" s="12" t="s">
        <v>355</v>
      </c>
      <c r="G32" s="12" t="s">
        <v>122</v>
      </c>
      <c r="H32" s="12" t="s">
        <v>290</v>
      </c>
      <c r="I32" s="12" t="s">
        <v>291</v>
      </c>
      <c r="J32" s="12" t="s">
        <v>424</v>
      </c>
      <c r="K32" s="12" t="s">
        <v>142</v>
      </c>
      <c r="L32" s="12" t="s">
        <v>292</v>
      </c>
      <c r="M32" s="12" t="s">
        <v>293</v>
      </c>
      <c r="N32" s="12" t="s">
        <v>323</v>
      </c>
      <c r="O32" s="12" t="s">
        <v>294</v>
      </c>
      <c r="P32" s="12" t="s">
        <v>324</v>
      </c>
      <c r="Q32" s="12" t="s">
        <v>295</v>
      </c>
      <c r="R32" s="12" t="s">
        <v>187</v>
      </c>
      <c r="S32" s="12" t="s">
        <v>407</v>
      </c>
      <c r="T32" s="12" t="s">
        <v>325</v>
      </c>
      <c r="U32" s="12" t="s">
        <v>356</v>
      </c>
      <c r="V32" s="12" t="s">
        <v>326</v>
      </c>
    </row>
    <row r="33" spans="1:22">
      <c r="A33" s="12" t="s">
        <v>387</v>
      </c>
      <c r="B33" s="12" t="s">
        <v>359</v>
      </c>
      <c r="C33" s="12" t="s">
        <v>425</v>
      </c>
      <c r="D33" s="12" t="s">
        <v>426</v>
      </c>
      <c r="E33" s="12" t="s">
        <v>354</v>
      </c>
      <c r="F33" s="12" t="s">
        <v>355</v>
      </c>
      <c r="G33" s="12" t="s">
        <v>122</v>
      </c>
      <c r="H33" s="12" t="s">
        <v>290</v>
      </c>
      <c r="I33" s="12" t="s">
        <v>291</v>
      </c>
      <c r="J33" s="12" t="s">
        <v>424</v>
      </c>
      <c r="K33" s="12" t="s">
        <v>142</v>
      </c>
      <c r="L33" s="12" t="s">
        <v>292</v>
      </c>
      <c r="M33" s="12" t="s">
        <v>293</v>
      </c>
      <c r="N33" s="12" t="s">
        <v>323</v>
      </c>
      <c r="O33" s="12" t="s">
        <v>294</v>
      </c>
      <c r="P33" s="12" t="s">
        <v>324</v>
      </c>
      <c r="Q33" s="12" t="s">
        <v>295</v>
      </c>
      <c r="R33" s="12" t="s">
        <v>187</v>
      </c>
      <c r="S33" s="12" t="s">
        <v>407</v>
      </c>
      <c r="T33" s="12" t="s">
        <v>325</v>
      </c>
      <c r="U33" s="12" t="s">
        <v>356</v>
      </c>
      <c r="V33" s="12" t="s">
        <v>326</v>
      </c>
    </row>
    <row r="34" spans="1:22">
      <c r="A34" s="12" t="s">
        <v>388</v>
      </c>
      <c r="B34" s="12" t="s">
        <v>359</v>
      </c>
      <c r="C34" s="12" t="s">
        <v>425</v>
      </c>
      <c r="D34" s="12" t="s">
        <v>426</v>
      </c>
      <c r="E34" s="12" t="s">
        <v>354</v>
      </c>
      <c r="F34" s="12" t="s">
        <v>355</v>
      </c>
      <c r="G34" s="12" t="s">
        <v>122</v>
      </c>
      <c r="H34" s="12" t="s">
        <v>290</v>
      </c>
      <c r="I34" s="12" t="s">
        <v>291</v>
      </c>
      <c r="J34" s="12" t="s">
        <v>424</v>
      </c>
      <c r="K34" s="12" t="s">
        <v>142</v>
      </c>
      <c r="L34" s="12" t="s">
        <v>292</v>
      </c>
      <c r="M34" s="12" t="s">
        <v>293</v>
      </c>
      <c r="N34" s="12" t="s">
        <v>323</v>
      </c>
      <c r="O34" s="12" t="s">
        <v>294</v>
      </c>
      <c r="P34" s="12" t="s">
        <v>324</v>
      </c>
      <c r="Q34" s="12" t="s">
        <v>295</v>
      </c>
      <c r="R34" s="12" t="s">
        <v>187</v>
      </c>
      <c r="S34" s="12" t="s">
        <v>407</v>
      </c>
      <c r="T34" s="12" t="s">
        <v>325</v>
      </c>
      <c r="U34" s="12" t="s">
        <v>356</v>
      </c>
      <c r="V34" s="12" t="s">
        <v>326</v>
      </c>
    </row>
    <row r="35" spans="1:22">
      <c r="A35" s="12" t="s">
        <v>389</v>
      </c>
      <c r="B35" s="12" t="s">
        <v>359</v>
      </c>
      <c r="C35" s="12" t="s">
        <v>425</v>
      </c>
      <c r="D35" s="12" t="s">
        <v>426</v>
      </c>
      <c r="E35" s="12" t="s">
        <v>354</v>
      </c>
      <c r="F35" s="12" t="s">
        <v>355</v>
      </c>
      <c r="G35" s="12" t="s">
        <v>122</v>
      </c>
      <c r="H35" s="12" t="s">
        <v>290</v>
      </c>
      <c r="I35" s="12" t="s">
        <v>291</v>
      </c>
      <c r="J35" s="12" t="s">
        <v>424</v>
      </c>
      <c r="K35" s="12" t="s">
        <v>142</v>
      </c>
      <c r="L35" s="12" t="s">
        <v>292</v>
      </c>
      <c r="M35" s="12" t="s">
        <v>293</v>
      </c>
      <c r="N35" s="12" t="s">
        <v>323</v>
      </c>
      <c r="O35" s="12" t="s">
        <v>294</v>
      </c>
      <c r="P35" s="12" t="s">
        <v>324</v>
      </c>
      <c r="Q35" s="12" t="s">
        <v>295</v>
      </c>
      <c r="R35" s="12" t="s">
        <v>187</v>
      </c>
      <c r="S35" s="12" t="s">
        <v>407</v>
      </c>
      <c r="T35" s="12" t="s">
        <v>325</v>
      </c>
      <c r="U35" s="12" t="s">
        <v>356</v>
      </c>
      <c r="V35" s="12" t="s">
        <v>326</v>
      </c>
    </row>
    <row r="36" spans="1:22">
      <c r="A36" s="12" t="s">
        <v>390</v>
      </c>
      <c r="B36" s="12" t="s">
        <v>359</v>
      </c>
      <c r="C36" s="12" t="s">
        <v>425</v>
      </c>
      <c r="D36" s="12" t="s">
        <v>426</v>
      </c>
      <c r="E36" s="12" t="s">
        <v>354</v>
      </c>
      <c r="F36" s="12" t="s">
        <v>355</v>
      </c>
      <c r="G36" s="12" t="s">
        <v>122</v>
      </c>
      <c r="H36" s="12" t="s">
        <v>290</v>
      </c>
      <c r="I36" s="12" t="s">
        <v>291</v>
      </c>
      <c r="J36" s="12" t="s">
        <v>424</v>
      </c>
      <c r="K36" s="12" t="s">
        <v>142</v>
      </c>
      <c r="L36" s="12" t="s">
        <v>292</v>
      </c>
      <c r="M36" s="12" t="s">
        <v>293</v>
      </c>
      <c r="N36" s="12" t="s">
        <v>323</v>
      </c>
      <c r="O36" s="12" t="s">
        <v>294</v>
      </c>
      <c r="P36" s="12" t="s">
        <v>324</v>
      </c>
      <c r="Q36" s="12" t="s">
        <v>295</v>
      </c>
      <c r="R36" s="12" t="s">
        <v>187</v>
      </c>
      <c r="S36" s="12" t="s">
        <v>407</v>
      </c>
      <c r="T36" s="12" t="s">
        <v>325</v>
      </c>
      <c r="U36" s="12" t="s">
        <v>356</v>
      </c>
      <c r="V36" s="12" t="s">
        <v>326</v>
      </c>
    </row>
    <row r="37" spans="1:22">
      <c r="A37" s="12" t="s">
        <v>360</v>
      </c>
      <c r="B37" s="12" t="s">
        <v>357</v>
      </c>
      <c r="C37" s="12" t="s">
        <v>427</v>
      </c>
      <c r="D37" s="12" t="s">
        <v>428</v>
      </c>
      <c r="E37" s="12" t="s">
        <v>345</v>
      </c>
      <c r="F37" s="12" t="s">
        <v>346</v>
      </c>
      <c r="G37" s="12" t="s">
        <v>122</v>
      </c>
      <c r="H37" s="12" t="s">
        <v>290</v>
      </c>
      <c r="I37" s="12" t="s">
        <v>291</v>
      </c>
      <c r="J37" s="12" t="s">
        <v>424</v>
      </c>
      <c r="K37" s="12" t="s">
        <v>142</v>
      </c>
      <c r="L37" s="12" t="s">
        <v>292</v>
      </c>
      <c r="M37" s="12" t="s">
        <v>293</v>
      </c>
      <c r="N37" s="12" t="s">
        <v>323</v>
      </c>
      <c r="O37" s="12" t="s">
        <v>294</v>
      </c>
      <c r="P37" s="12" t="s">
        <v>324</v>
      </c>
      <c r="Q37" s="12" t="s">
        <v>295</v>
      </c>
      <c r="R37" s="12" t="s">
        <v>187</v>
      </c>
      <c r="S37" s="12" t="s">
        <v>407</v>
      </c>
      <c r="T37" s="12" t="s">
        <v>325</v>
      </c>
      <c r="U37" s="12" t="s">
        <v>347</v>
      </c>
      <c r="V37" s="12" t="s">
        <v>326</v>
      </c>
    </row>
    <row r="38" spans="1:22">
      <c r="A38" s="12" t="s">
        <v>374</v>
      </c>
      <c r="B38" s="12" t="s">
        <v>357</v>
      </c>
      <c r="C38" s="12" t="s">
        <v>427</v>
      </c>
      <c r="D38" s="12" t="s">
        <v>428</v>
      </c>
      <c r="E38" s="12" t="s">
        <v>345</v>
      </c>
      <c r="F38" s="12" t="s">
        <v>346</v>
      </c>
      <c r="G38" s="12" t="s">
        <v>122</v>
      </c>
      <c r="H38" s="12" t="s">
        <v>290</v>
      </c>
      <c r="I38" s="12" t="s">
        <v>291</v>
      </c>
      <c r="J38" s="12" t="s">
        <v>424</v>
      </c>
      <c r="K38" s="12" t="s">
        <v>142</v>
      </c>
      <c r="L38" s="12" t="s">
        <v>292</v>
      </c>
      <c r="M38" s="12" t="s">
        <v>293</v>
      </c>
      <c r="N38" s="12" t="s">
        <v>323</v>
      </c>
      <c r="O38" s="12" t="s">
        <v>294</v>
      </c>
      <c r="P38" s="12" t="s">
        <v>324</v>
      </c>
      <c r="Q38" s="12" t="s">
        <v>295</v>
      </c>
      <c r="R38" s="12" t="s">
        <v>187</v>
      </c>
      <c r="S38" s="12" t="s">
        <v>407</v>
      </c>
      <c r="T38" s="12" t="s">
        <v>325</v>
      </c>
      <c r="U38" s="12" t="s">
        <v>347</v>
      </c>
      <c r="V38" s="12" t="s">
        <v>326</v>
      </c>
    </row>
    <row r="39" spans="1:22">
      <c r="A39" s="12" t="s">
        <v>375</v>
      </c>
      <c r="B39" s="12" t="s">
        <v>327</v>
      </c>
      <c r="C39" s="12" t="s">
        <v>328</v>
      </c>
      <c r="D39" s="12" t="s">
        <v>429</v>
      </c>
      <c r="E39" s="12" t="s">
        <v>329</v>
      </c>
      <c r="F39" s="12" t="s">
        <v>330</v>
      </c>
      <c r="G39" s="12" t="s">
        <v>122</v>
      </c>
      <c r="H39" s="12" t="s">
        <v>290</v>
      </c>
      <c r="I39" s="12" t="s">
        <v>291</v>
      </c>
      <c r="J39" s="12" t="s">
        <v>424</v>
      </c>
      <c r="K39" s="12" t="s">
        <v>142</v>
      </c>
      <c r="L39" s="12" t="s">
        <v>292</v>
      </c>
      <c r="M39" s="12" t="s">
        <v>293</v>
      </c>
      <c r="N39" s="12" t="s">
        <v>323</v>
      </c>
      <c r="O39" s="12" t="s">
        <v>294</v>
      </c>
      <c r="P39" s="12" t="s">
        <v>324</v>
      </c>
      <c r="Q39" s="12" t="s">
        <v>295</v>
      </c>
      <c r="R39" s="12" t="s">
        <v>187</v>
      </c>
      <c r="S39" s="12" t="s">
        <v>407</v>
      </c>
      <c r="T39" s="12" t="s">
        <v>325</v>
      </c>
      <c r="U39" s="12" t="s">
        <v>331</v>
      </c>
      <c r="V39" s="12" t="s">
        <v>326</v>
      </c>
    </row>
    <row r="40" spans="1:22">
      <c r="A40" s="12" t="s">
        <v>391</v>
      </c>
      <c r="B40" s="12" t="s">
        <v>327</v>
      </c>
      <c r="C40" s="12" t="s">
        <v>328</v>
      </c>
      <c r="D40" s="12" t="s">
        <v>429</v>
      </c>
      <c r="E40" s="12" t="s">
        <v>329</v>
      </c>
      <c r="F40" s="12" t="s">
        <v>330</v>
      </c>
      <c r="G40" s="12" t="s">
        <v>122</v>
      </c>
      <c r="H40" s="12" t="s">
        <v>290</v>
      </c>
      <c r="I40" s="12" t="s">
        <v>291</v>
      </c>
      <c r="J40" s="12" t="s">
        <v>424</v>
      </c>
      <c r="K40" s="12" t="s">
        <v>142</v>
      </c>
      <c r="L40" s="12" t="s">
        <v>292</v>
      </c>
      <c r="M40" s="12" t="s">
        <v>293</v>
      </c>
      <c r="N40" s="12" t="s">
        <v>323</v>
      </c>
      <c r="O40" s="12" t="s">
        <v>294</v>
      </c>
      <c r="P40" s="12" t="s">
        <v>324</v>
      </c>
      <c r="Q40" s="12" t="s">
        <v>295</v>
      </c>
      <c r="R40" s="12" t="s">
        <v>187</v>
      </c>
      <c r="S40" s="12" t="s">
        <v>407</v>
      </c>
      <c r="T40" s="12" t="s">
        <v>325</v>
      </c>
      <c r="U40" s="12" t="s">
        <v>331</v>
      </c>
      <c r="V40" s="12" t="s">
        <v>326</v>
      </c>
    </row>
    <row r="41" spans="1:22">
      <c r="A41" s="12" t="s">
        <v>392</v>
      </c>
      <c r="B41" s="12" t="s">
        <v>327</v>
      </c>
      <c r="C41" s="12" t="s">
        <v>328</v>
      </c>
      <c r="D41" s="12" t="s">
        <v>429</v>
      </c>
      <c r="E41" s="12" t="s">
        <v>329</v>
      </c>
      <c r="F41" s="12" t="s">
        <v>330</v>
      </c>
      <c r="G41" s="12" t="s">
        <v>122</v>
      </c>
      <c r="H41" s="12" t="s">
        <v>290</v>
      </c>
      <c r="I41" s="12" t="s">
        <v>291</v>
      </c>
      <c r="J41" s="12" t="s">
        <v>424</v>
      </c>
      <c r="K41" s="12" t="s">
        <v>142</v>
      </c>
      <c r="L41" s="12" t="s">
        <v>292</v>
      </c>
      <c r="M41" s="12" t="s">
        <v>293</v>
      </c>
      <c r="N41" s="12" t="s">
        <v>323</v>
      </c>
      <c r="O41" s="12" t="s">
        <v>294</v>
      </c>
      <c r="P41" s="12" t="s">
        <v>324</v>
      </c>
      <c r="Q41" s="12" t="s">
        <v>295</v>
      </c>
      <c r="R41" s="12" t="s">
        <v>187</v>
      </c>
      <c r="S41" s="12" t="s">
        <v>407</v>
      </c>
      <c r="T41" s="12" t="s">
        <v>325</v>
      </c>
      <c r="U41" s="12" t="s">
        <v>331</v>
      </c>
      <c r="V41" s="12" t="s">
        <v>326</v>
      </c>
    </row>
    <row r="42" spans="1:22">
      <c r="A42" s="12" t="s">
        <v>393</v>
      </c>
      <c r="B42" s="12" t="s">
        <v>332</v>
      </c>
      <c r="C42" s="12" t="s">
        <v>430</v>
      </c>
      <c r="D42" s="12" t="s">
        <v>431</v>
      </c>
      <c r="E42" s="12" t="s">
        <v>333</v>
      </c>
      <c r="F42" s="12" t="s">
        <v>334</v>
      </c>
      <c r="G42" s="12" t="s">
        <v>122</v>
      </c>
      <c r="H42" s="12" t="s">
        <v>290</v>
      </c>
      <c r="I42" s="12" t="s">
        <v>291</v>
      </c>
      <c r="J42" s="12" t="s">
        <v>424</v>
      </c>
      <c r="K42" s="12" t="s">
        <v>142</v>
      </c>
      <c r="L42" s="12" t="s">
        <v>292</v>
      </c>
      <c r="M42" s="12" t="s">
        <v>293</v>
      </c>
      <c r="N42" s="12" t="s">
        <v>323</v>
      </c>
      <c r="O42" s="12" t="s">
        <v>294</v>
      </c>
      <c r="P42" s="12" t="s">
        <v>324</v>
      </c>
      <c r="Q42" s="12" t="s">
        <v>295</v>
      </c>
      <c r="R42" s="12" t="s">
        <v>187</v>
      </c>
      <c r="S42" s="12" t="s">
        <v>407</v>
      </c>
      <c r="T42" s="12" t="s">
        <v>325</v>
      </c>
      <c r="U42" s="12" t="s">
        <v>335</v>
      </c>
      <c r="V42" s="12" t="s">
        <v>326</v>
      </c>
    </row>
    <row r="43" spans="1:22">
      <c r="A43" s="12" t="s">
        <v>376</v>
      </c>
      <c r="B43" s="12" t="s">
        <v>336</v>
      </c>
      <c r="C43" s="12" t="s">
        <v>432</v>
      </c>
      <c r="D43" s="12" t="s">
        <v>433</v>
      </c>
      <c r="E43" s="12" t="s">
        <v>337</v>
      </c>
      <c r="F43" s="12" t="s">
        <v>338</v>
      </c>
      <c r="G43" s="12" t="s">
        <v>122</v>
      </c>
      <c r="H43" s="12" t="s">
        <v>290</v>
      </c>
      <c r="I43" s="12" t="s">
        <v>291</v>
      </c>
      <c r="J43" s="12" t="s">
        <v>424</v>
      </c>
      <c r="K43" s="12" t="s">
        <v>142</v>
      </c>
      <c r="L43" s="12" t="s">
        <v>292</v>
      </c>
      <c r="M43" s="12" t="s">
        <v>293</v>
      </c>
      <c r="N43" s="12" t="s">
        <v>323</v>
      </c>
      <c r="O43" s="12" t="s">
        <v>294</v>
      </c>
      <c r="P43" s="12" t="s">
        <v>324</v>
      </c>
      <c r="Q43" s="12" t="s">
        <v>295</v>
      </c>
      <c r="R43" s="12" t="s">
        <v>187</v>
      </c>
      <c r="S43" s="12" t="s">
        <v>407</v>
      </c>
      <c r="T43" s="12" t="s">
        <v>325</v>
      </c>
      <c r="U43" s="12" t="s">
        <v>339</v>
      </c>
      <c r="V43" s="12" t="s">
        <v>326</v>
      </c>
    </row>
    <row r="44" spans="1:22">
      <c r="A44" s="12" t="s">
        <v>377</v>
      </c>
      <c r="B44" s="12" t="s">
        <v>340</v>
      </c>
      <c r="C44" s="12" t="s">
        <v>434</v>
      </c>
      <c r="D44" s="12" t="s">
        <v>341</v>
      </c>
      <c r="E44" s="12" t="s">
        <v>342</v>
      </c>
      <c r="F44" s="12" t="s">
        <v>343</v>
      </c>
      <c r="G44" s="12" t="s">
        <v>122</v>
      </c>
      <c r="H44" s="12" t="s">
        <v>290</v>
      </c>
      <c r="I44" s="12" t="s">
        <v>291</v>
      </c>
      <c r="J44" s="12" t="s">
        <v>424</v>
      </c>
      <c r="K44" s="12" t="s">
        <v>142</v>
      </c>
      <c r="L44" s="12" t="s">
        <v>292</v>
      </c>
      <c r="M44" s="12" t="s">
        <v>293</v>
      </c>
      <c r="N44" s="12" t="s">
        <v>323</v>
      </c>
      <c r="O44" s="12" t="s">
        <v>294</v>
      </c>
      <c r="P44" s="12" t="s">
        <v>324</v>
      </c>
      <c r="Q44" s="12" t="s">
        <v>295</v>
      </c>
      <c r="R44" s="12" t="s">
        <v>187</v>
      </c>
      <c r="S44" s="12" t="s">
        <v>407</v>
      </c>
      <c r="T44" s="12" t="s">
        <v>325</v>
      </c>
      <c r="U44" s="12" t="s">
        <v>344</v>
      </c>
      <c r="V44" s="12" t="s">
        <v>326</v>
      </c>
    </row>
    <row r="45" spans="1:22">
      <c r="A45" s="12" t="s">
        <v>378</v>
      </c>
      <c r="B45" s="12" t="s">
        <v>353</v>
      </c>
      <c r="C45" s="12" t="s">
        <v>425</v>
      </c>
      <c r="D45" s="12" t="s">
        <v>426</v>
      </c>
      <c r="E45" s="12" t="s">
        <v>354</v>
      </c>
      <c r="F45" s="12" t="s">
        <v>355</v>
      </c>
      <c r="G45" s="12" t="s">
        <v>122</v>
      </c>
      <c r="H45" s="12" t="s">
        <v>290</v>
      </c>
      <c r="I45" s="12" t="s">
        <v>291</v>
      </c>
      <c r="J45" s="12" t="s">
        <v>424</v>
      </c>
      <c r="K45" s="12" t="s">
        <v>142</v>
      </c>
      <c r="L45" s="12" t="s">
        <v>292</v>
      </c>
      <c r="M45" s="12" t="s">
        <v>293</v>
      </c>
      <c r="N45" s="12" t="s">
        <v>323</v>
      </c>
      <c r="O45" s="12" t="s">
        <v>294</v>
      </c>
      <c r="P45" s="12" t="s">
        <v>324</v>
      </c>
      <c r="Q45" s="12" t="s">
        <v>295</v>
      </c>
      <c r="R45" s="12" t="s">
        <v>187</v>
      </c>
      <c r="S45" s="12" t="s">
        <v>407</v>
      </c>
      <c r="T45" s="12" t="s">
        <v>325</v>
      </c>
      <c r="U45" s="12" t="s">
        <v>356</v>
      </c>
      <c r="V45" s="12" t="s">
        <v>326</v>
      </c>
    </row>
    <row r="46" spans="1:22">
      <c r="A46" s="12" t="s">
        <v>394</v>
      </c>
      <c r="B46" s="12" t="s">
        <v>353</v>
      </c>
      <c r="C46" s="12" t="s">
        <v>425</v>
      </c>
      <c r="D46" s="12" t="s">
        <v>426</v>
      </c>
      <c r="E46" s="12" t="s">
        <v>354</v>
      </c>
      <c r="F46" s="12" t="s">
        <v>355</v>
      </c>
      <c r="G46" s="12" t="s">
        <v>122</v>
      </c>
      <c r="H46" s="12" t="s">
        <v>290</v>
      </c>
      <c r="I46" s="12" t="s">
        <v>291</v>
      </c>
      <c r="J46" s="12" t="s">
        <v>424</v>
      </c>
      <c r="K46" s="12" t="s">
        <v>142</v>
      </c>
      <c r="L46" s="12" t="s">
        <v>292</v>
      </c>
      <c r="M46" s="12" t="s">
        <v>293</v>
      </c>
      <c r="N46" s="12" t="s">
        <v>323</v>
      </c>
      <c r="O46" s="12" t="s">
        <v>294</v>
      </c>
      <c r="P46" s="12" t="s">
        <v>324</v>
      </c>
      <c r="Q46" s="12" t="s">
        <v>295</v>
      </c>
      <c r="R46" s="12" t="s">
        <v>187</v>
      </c>
      <c r="S46" s="12" t="s">
        <v>407</v>
      </c>
      <c r="T46" s="12" t="s">
        <v>325</v>
      </c>
      <c r="U46" s="12" t="s">
        <v>356</v>
      </c>
      <c r="V46" s="12" t="s">
        <v>326</v>
      </c>
    </row>
    <row r="47" spans="1:22">
      <c r="A47" s="12" t="s">
        <v>379</v>
      </c>
      <c r="B47" s="12" t="s">
        <v>353</v>
      </c>
      <c r="C47" s="12" t="s">
        <v>425</v>
      </c>
      <c r="D47" s="12" t="s">
        <v>426</v>
      </c>
      <c r="E47" s="12" t="s">
        <v>354</v>
      </c>
      <c r="F47" s="12" t="s">
        <v>355</v>
      </c>
      <c r="G47" s="12" t="s">
        <v>122</v>
      </c>
      <c r="H47" s="12" t="s">
        <v>290</v>
      </c>
      <c r="I47" s="12" t="s">
        <v>291</v>
      </c>
      <c r="J47" s="12" t="s">
        <v>424</v>
      </c>
      <c r="K47" s="12" t="s">
        <v>142</v>
      </c>
      <c r="L47" s="12" t="s">
        <v>292</v>
      </c>
      <c r="M47" s="12" t="s">
        <v>293</v>
      </c>
      <c r="N47" s="12" t="s">
        <v>323</v>
      </c>
      <c r="O47" s="12" t="s">
        <v>294</v>
      </c>
      <c r="P47" s="12" t="s">
        <v>324</v>
      </c>
      <c r="Q47" s="12" t="s">
        <v>295</v>
      </c>
      <c r="R47" s="12" t="s">
        <v>187</v>
      </c>
      <c r="S47" s="12" t="s">
        <v>407</v>
      </c>
      <c r="T47" s="12" t="s">
        <v>325</v>
      </c>
      <c r="U47" s="12" t="s">
        <v>356</v>
      </c>
      <c r="V47" s="12" t="s">
        <v>326</v>
      </c>
    </row>
    <row r="48" spans="1:22">
      <c r="A48" s="12" t="s">
        <v>380</v>
      </c>
      <c r="B48" s="12" t="s">
        <v>353</v>
      </c>
      <c r="C48" s="12" t="s">
        <v>425</v>
      </c>
      <c r="D48" s="12" t="s">
        <v>426</v>
      </c>
      <c r="E48" s="12" t="s">
        <v>354</v>
      </c>
      <c r="F48" s="12" t="s">
        <v>355</v>
      </c>
      <c r="G48" s="12" t="s">
        <v>122</v>
      </c>
      <c r="H48" s="12" t="s">
        <v>290</v>
      </c>
      <c r="I48" s="12" t="s">
        <v>291</v>
      </c>
      <c r="J48" s="12" t="s">
        <v>424</v>
      </c>
      <c r="K48" s="12" t="s">
        <v>142</v>
      </c>
      <c r="L48" s="12" t="s">
        <v>292</v>
      </c>
      <c r="M48" s="12" t="s">
        <v>293</v>
      </c>
      <c r="N48" s="12" t="s">
        <v>323</v>
      </c>
      <c r="O48" s="12" t="s">
        <v>294</v>
      </c>
      <c r="P48" s="12" t="s">
        <v>324</v>
      </c>
      <c r="Q48" s="12" t="s">
        <v>295</v>
      </c>
      <c r="R48" s="12" t="s">
        <v>187</v>
      </c>
      <c r="S48" s="12" t="s">
        <v>407</v>
      </c>
      <c r="T48" s="12" t="s">
        <v>325</v>
      </c>
      <c r="U48" s="12" t="s">
        <v>356</v>
      </c>
      <c r="V48" s="12" t="s">
        <v>326</v>
      </c>
    </row>
    <row r="49" spans="1:2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8.710937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8.710937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8.710937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st.coordorganizacion</cp:lastModifiedBy>
  <dcterms:created xsi:type="dcterms:W3CDTF">2022-10-04T07:06:58Z</dcterms:created>
  <dcterms:modified xsi:type="dcterms:W3CDTF">2022-10-31T16:25:27Z</dcterms:modified>
</cp:coreProperties>
</file>