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9440" windowHeight="7650"/>
  </bookViews>
  <sheets>
    <sheet name="Reporte de Formatos" sheetId="1" r:id="rId1"/>
    <sheet name="Tabla_341886" sheetId="2" r:id="rId2"/>
    <sheet name="Hidden_1_Tabla_341886" sheetId="3" r:id="rId3"/>
    <sheet name="Hidden_2_Tabla_341886" sheetId="4" r:id="rId4"/>
    <sheet name="Hidden_3_Tabla_341886" sheetId="5" r:id="rId5"/>
  </sheets>
  <externalReferences>
    <externalReference r:id="rId6"/>
  </externalReferences>
  <definedNames>
    <definedName name="Hidden_1_Tabla_3418866">Hidden_1_Tabla_341886!$A$1:$A$26</definedName>
    <definedName name="Hidden_2_Tabla_34188610">Hidden_2_Tabla_341886!$A$1:$A$41</definedName>
    <definedName name="Hidden_3_Tabla_34188617">Hidden_3_Tabla_341886!$A$1:$A$32</definedName>
    <definedName name="hidden1">[1]hidden1!$A$1:$A$26</definedName>
  </definedNames>
  <calcPr calcId="124519"/>
</workbook>
</file>

<file path=xl/sharedStrings.xml><?xml version="1.0" encoding="utf-8"?>
<sst xmlns="http://schemas.openxmlformats.org/spreadsheetml/2006/main" count="1769" uniqueCount="365">
  <si>
    <t>43755</t>
  </si>
  <si>
    <t>TÍTULO</t>
  </si>
  <si>
    <t>NOMBRE CORTO</t>
  </si>
  <si>
    <t>DESCRIPCIÓN</t>
  </si>
  <si>
    <t>Participación ciudadana_Mecanismos de participación ciudadana</t>
  </si>
  <si>
    <t>LETAIPA77FXXXVIIA 2018</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</si>
  <si>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</si>
  <si>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</si>
  <si>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</si>
  <si>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</si>
  <si>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</si>
  <si>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</si>
  <si>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</si>
  <si>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</si>
  <si>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341878</t>
  </si>
  <si>
    <t>341892</t>
  </si>
  <si>
    <t>341893</t>
  </si>
  <si>
    <t>341881</t>
  </si>
  <si>
    <t>341880</t>
  </si>
  <si>
    <t>341882</t>
  </si>
  <si>
    <t>341897</t>
  </si>
  <si>
    <t>341885</t>
  </si>
  <si>
    <t>341891</t>
  </si>
  <si>
    <t>341889</t>
  </si>
  <si>
    <t>341879</t>
  </si>
  <si>
    <t>341890</t>
  </si>
  <si>
    <t>341894</t>
  </si>
  <si>
    <t>341883</t>
  </si>
  <si>
    <t>341886</t>
  </si>
  <si>
    <t>341895</t>
  </si>
  <si>
    <t>341884</t>
  </si>
  <si>
    <t>341888</t>
  </si>
  <si>
    <t>341896</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</si>
  <si>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</si>
  <si>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</si>
  <si>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</si>
  <si>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</si>
  <si>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</si>
  <si>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</si>
  <si>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</si>
  <si>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</si>
  <si>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</si>
  <si>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</si>
  <si>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</si>
  <si>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</si>
  <si>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</si>
  <si>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</si>
  <si>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</si>
  <si>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Tabla_341886</t>
  </si>
  <si>
    <t>Área(s) responsable(s) que genera(n), posee(n), publica(n) y actualizan la información</t>
  </si>
  <si>
    <t>Fecha de validación</t>
  </si>
  <si>
    <t>Fecha de actualización</t>
  </si>
  <si>
    <t>Nota</t>
  </si>
  <si>
    <t>9</t>
  </si>
  <si>
    <t>44371</t>
  </si>
  <si>
    <t>44351</t>
  </si>
  <si>
    <t>44352</t>
  </si>
  <si>
    <t>44353</t>
  </si>
  <si>
    <t>44354</t>
  </si>
  <si>
    <t>44355</t>
  </si>
  <si>
    <t>44356</t>
  </si>
  <si>
    <t>44357</t>
  </si>
  <si>
    <t>44358</t>
  </si>
  <si>
    <t>44370</t>
  </si>
  <si>
    <t>44359</t>
  </si>
  <si>
    <t>44360</t>
  </si>
  <si>
    <t>44361</t>
  </si>
  <si>
    <t>44362</t>
  </si>
  <si>
    <t>44363</t>
  </si>
  <si>
    <t>44364</t>
  </si>
  <si>
    <t>44365</t>
  </si>
  <si>
    <t>44366</t>
  </si>
  <si>
    <t>44369</t>
  </si>
  <si>
    <t>44367</t>
  </si>
  <si>
    <t>44368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</si>
  <si>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</si>
  <si>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</si>
  <si>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</si>
  <si>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</si>
  <si>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</si>
  <si>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</si>
  <si>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</si>
  <si>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</si>
  <si>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</si>
  <si>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</si>
  <si>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</si>
  <si>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</si>
  <si>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</si>
  <si>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</si>
  <si>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</si>
  <si>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</si>
  <si>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</si>
  <si>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</si>
  <si>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</si>
  <si>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</si>
  <si>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</si>
  <si>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</si>
  <si>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</si>
  <si>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</si>
  <si>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</si>
  <si>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</si>
  <si>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</si>
  <si>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</si>
  <si>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</si>
  <si>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</si>
  <si>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</si>
  <si>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</si>
  <si>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</si>
  <si>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</si>
  <si>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</si>
  <si>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</si>
  <si>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</si>
  <si>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</si>
  <si>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</si>
  <si>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</si>
  <si>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</si>
  <si>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</si>
  <si>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</si>
  <si>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</si>
  <si>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</si>
  <si>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</si>
  <si>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</si>
  <si>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</si>
  <si>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</si>
  <si>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</si>
  <si>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</si>
  <si>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</si>
  <si>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</si>
  <si>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</si>
  <si>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</si>
  <si>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</si>
  <si>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</si>
  <si>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</si>
  <si>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</si>
  <si>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</si>
  <si>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</si>
  <si>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</si>
  <si>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</si>
  <si>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</si>
  <si>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</si>
  <si>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</si>
  <si>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</si>
  <si>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</si>
  <si>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</si>
  <si>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</si>
  <si>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</si>
  <si>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</si>
  <si>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</si>
  <si>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</si>
  <si>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</si>
  <si>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</si>
  <si>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</si>
  <si>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</si>
  <si>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</si>
  <si>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</si>
  <si>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</si>
  <si>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</si>
  <si>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</si>
  <si>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</si>
  <si>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</si>
  <si>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</si>
  <si>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</si>
  <si>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</si>
  <si>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</si>
  <si>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</si>
  <si>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</si>
  <si>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</si>
  <si>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</si>
  <si>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</si>
  <si>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</si>
  <si>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</si>
  <si>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</si>
  <si>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</si>
  <si>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</si>
  <si>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</si>
  <si>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</si>
  <si>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</si>
  <si>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</si>
  <si>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</si>
  <si>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</si>
  <si>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</si>
  <si>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</si>
  <si>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</si>
  <si>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</si>
  <si>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</si>
  <si>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</si>
  <si>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</si>
  <si>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</si>
  <si>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</si>
  <si>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</si>
  <si>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</si>
  <si>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</si>
  <si>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</si>
  <si>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Comité de vecinos del parque de la Familia</t>
  </si>
  <si>
    <t>Reglamento de los Comites de Vecinos del Municipio de Juárez, Artículo 80 del Reglamento Orgánico de la Administración Pública del Municipio de Juárez.</t>
  </si>
  <si>
    <t>Municipal</t>
  </si>
  <si>
    <t xml:space="preserve">Seguridad Publica, Deporte, Cultura                                                          Obras y Servicios,  Ecologia                                          Dirección General de Transito, Protección Civil </t>
  </si>
  <si>
    <t xml:space="preserve">Asistencia minima  personas de la asamblea vecinal         </t>
  </si>
  <si>
    <t>Dando seguimiento a las reuniones vecinales</t>
  </si>
  <si>
    <t>Personal</t>
  </si>
  <si>
    <t>Dirección de Salud Municipal</t>
  </si>
  <si>
    <t>Maria Elena</t>
  </si>
  <si>
    <t>García</t>
  </si>
  <si>
    <t xml:space="preserve">Segundo </t>
  </si>
  <si>
    <t>maria_garcia@juarez.gob.mx</t>
  </si>
  <si>
    <t>Lopéz Mateos</t>
  </si>
  <si>
    <t>Nte</t>
  </si>
  <si>
    <t>Monumental</t>
  </si>
  <si>
    <t>Juárez</t>
  </si>
  <si>
    <t>Ciudad Juárez</t>
  </si>
  <si>
    <t xml:space="preserve">ninguno </t>
  </si>
  <si>
    <t>7370717 Ext. 72568</t>
  </si>
  <si>
    <t>8:00-15:00 Hrs.Lunes a Viernes</t>
  </si>
  <si>
    <t>La reunión llevada a cabo fue con la intención de informar al comité de la certificación del parque de la familia, para así poder certificarlo como entorno saludable</t>
  </si>
  <si>
    <t xml:space="preserve">Las reuniones con el comite de vecinos concluyeron ya que se informo los requerimientos necesarios para llevar el cuidado del Parque de la Familia, ya que se Certificara como Entorno Favorable </t>
  </si>
  <si>
    <t>Participación ciudadana en las comisiones permanentes, especiales y conjuntas</t>
  </si>
  <si>
    <t>Artículo 150 del Reglamento Interior del H. Ayuntamiento del Municipio de Juárez, Chihuahua.</t>
  </si>
  <si>
    <t>Derecho a la participación ciudadana</t>
  </si>
  <si>
    <t>http://www.juarez.gob.mx/cabildo/convocatoria/418/reunion-de-las-comisiones-conjuntas-de-atencion-del-adulto-mayor-desarrollo-social-y-salud-publica/</t>
  </si>
  <si>
    <t>Las personas interesadas en participar con voz sobre algún punto del orden del día, deberán de registrarse en la oficina del coordinador de la comisión, a partir de la publicación de la convocatoria en la Página de Internet Oficial del Municipio y hasta antes del inicio de la sesión de que se trate. Los interesados deberán acreditar su identidad mostrando una identificación oficial, y en su caso, proporcionar un número telefónico y correo electrónico.</t>
  </si>
  <si>
    <t>Presencial</t>
  </si>
  <si>
    <t>H. Cuerpo de Regidores</t>
  </si>
  <si>
    <t>http://www.juarez.gob.mx/cabildo/convocatoria/406/reunion-de-las-comisiones-conjuntas-de-atencion-de-los-derechos-humanos-y-grupos-vulnerables-y-seguridad-publica/</t>
  </si>
  <si>
    <t>http://www.juarez.gob.mx/cabildo/convocatoria/412/reunion-de-las-comisiones-conjuntas-de-atencion-de-los-derechos-humanos-y-grupos-vulnerables-y-seguridad-publica/</t>
  </si>
  <si>
    <t>http://www.juarez.gob.mx/cabildo/convocatoria/417/reunion-de-la-comision-de-desarrollo-urbano/</t>
  </si>
  <si>
    <t>http://www.juarez.gob.mx/cabildo/convocatoria/408/reunion-de-la-comision-de-ecologia-y-proteccion-civil/</t>
  </si>
  <si>
    <t>http://www.juarez.gob.mx/cabildo/convocatoria/411/reunion-de-las-comisiones-conjuntas-de-gobernacion-y-revision-de-las-enajenaciones-de-terrenos-municipales/</t>
  </si>
  <si>
    <t>http://www.juarez.gob.mx/cabildo/convocatoria/415/reunion-de-la-comision-de-familia-y-asistencia-social/</t>
  </si>
  <si>
    <t>http://www.juarez.gob.mx/cabildo/convocatoria/433/reunion-de-la-comision-revisora-de-fraccionamientos-y-condominios/</t>
  </si>
  <si>
    <t>http://www.juarez.gob.mx/cabildo/convocatoria/427/reunion-de-la-comision-de-gobernacion/</t>
  </si>
  <si>
    <t>http://www.juarez.gob.mx/cabildo/convocatoria/405/reunion-de-las-comisiones-conjuntas-de-gobernacion-y-transporte/</t>
  </si>
  <si>
    <t>http://www.juarez.gob.mx/cabildo/convocatoria/443/reunion-de-las-comisiones-conjuntas-de-gobernacion-hacienda-salud-publica-seguridad-publica-y-trabajo-y-prevision-social/</t>
  </si>
  <si>
    <t>http://www.juarez.gob.mx/cabildo/convocatoria/399/reunion-de-la-comision-de-hacienda/</t>
  </si>
  <si>
    <t>http://www.juarez.gob.mx/cabildo/convocatoria/398/reunion-de-la-comision-de-nomenclatura-y-monumentos/</t>
  </si>
  <si>
    <t>http://www.juarez.gob.mx/cabildo/convocatoria/424/reunion-de-la-comision-de-la-mujer-y-equidad-de-genero/</t>
  </si>
  <si>
    <t>http://www.juarez.gob.mx/cabildo/convocatoria/429/reunion-de-la-comision-de-obras-publicas/</t>
  </si>
  <si>
    <t>http://www.juarez.gob.mx/cabildo/convocatoria/434/reunion-de-la-comision-de-obras-publicas/</t>
  </si>
  <si>
    <t>http://www.juarez.gob.mx/cabildo/convocatoria/436/reunion-de-la-comision-de-planeacion-del-desarrollo-municipal/</t>
  </si>
  <si>
    <t>http://www.juarez.gob.mx/cabildo/convocatoria/407/reunion-de-las-comisiones-conjuntas-de-planeacion-del-desarrollo-municipal-y-turismo-y-desarrollo-economico/</t>
  </si>
  <si>
    <t>http://www.juarez.gob.mx/cabildo/convocatoria/431/reunion-de-la-comision-de-servicios-publicos/</t>
  </si>
  <si>
    <t>http://www.juarez.gob.mx/cabildo/convocatoria/462/reunion-de-la-comision-de-desarrollo-social/</t>
  </si>
  <si>
    <t>http://www.juarez.gob.mx/cabildo/convocatoria/457/reunion-de-la-comision-de-ecologia-y-proteccion-civil/</t>
  </si>
  <si>
    <t>http://www.juarez.gob.mx/cabildo/convocatoria/458/reunion-de-la-comision-de-revision-de-las-enajenaciones-de-terrenos-municipales/</t>
  </si>
  <si>
    <t>http://www.juarez.gob.mx/cabildo/convocatoria/470/reunion-de-la-comision-de-nomenclatura-y-monumentos/</t>
  </si>
  <si>
    <t>http://www.juarez.gob.mx/cabildo/convocatoria/460/reunion-de-la-comision-de-planeacion-del-desarrollo-municipal/</t>
  </si>
  <si>
    <t>http://www.juarez.gob.mx/cabildo/convocatoria/488/reunion-de-la-comision-de-planeacion-del-desarrollo-municipal/</t>
  </si>
  <si>
    <t>http://www.juarez.gob.mx/cabildo/convocatoria/481/reunion-de-la-comision-de-transporte/</t>
  </si>
  <si>
    <t>http://www.juarez.gob.mx/cabildo/convocatoria/483/reunion-de-la-comision-de-revision-de-las-enajenaciones-de-terrenos-municipales/</t>
  </si>
  <si>
    <t>http://www.juarez.gob.mx/cabildo/convocatoria/502/reunion-de-la-comision-de-desarrollo-urbano/</t>
  </si>
  <si>
    <t>http://www.juarez.gob.mx/cabildo/convocatoria/475/reunion-de-la-comision-de-educacion-y-cultura/</t>
  </si>
  <si>
    <t>http://www.juarez.gob.mx/cabildo/convocatoria/471/reunion-de-la-comision-de-familia-y-asistencia-social/</t>
  </si>
  <si>
    <t>http://www.juarez.gob.mx/cabildo/convocatoria/459/reunion-de-la-comision-revisora-de-fraccionamientos-y-condominios/</t>
  </si>
  <si>
    <t>http://www.juarez.gob.mx/cabildo/convocatoria/493/reunion-de-la-comision-revisora-de-fraccionamientos-y-condominios/</t>
  </si>
  <si>
    <t>http://www.juarez.gob.mx/cabildo/convocatoria/477/reunion-de-la-comision-de-la-mujer-y-equidad-de-genero/</t>
  </si>
  <si>
    <t>http://www.juarez.gob.mx/cabildo/convocatoria/501/reunion-de-la-comision-de-obras-publicas/</t>
  </si>
  <si>
    <t>http://www.juarez.gob.mx/cabildo/convocatoria/491/reunion-de-la-comision-de-salud-publica/</t>
  </si>
  <si>
    <t>http://www.juarez.gob.mx/cabildo/convocatoria/487/reunion-de-la-comision-de-servicios-publicos/</t>
  </si>
  <si>
    <t>http://www.juarez.gob.mx/cabildo/convocatoria/499/reunion-de-la-comision-de-servicios-publicos/</t>
  </si>
  <si>
    <t>http://www.juarez.gob.mx/cabildo/convocatoria/500/reunion-de-la-comision-de-turismo-y-desarrollo-economico/</t>
  </si>
  <si>
    <t>http://www.juarez.gob.mx/cabildo/convocatoria/498/reunion-de-la-comision-para-la-atencion-del-adulto-mayor/</t>
  </si>
  <si>
    <t>http://www.juarez.gob.mx/cabildo/convocatoria/473/reunion-de-la-comision-de-desarrollo-social/</t>
  </si>
  <si>
    <t>http://www.juarez.gob.mx/cabildo/convocatoria/530/reunion-de-la-comision-de-asentamientos-humanos/</t>
  </si>
  <si>
    <t>http://www.juarez.gob.mx/cabildo/convocatoria/550/reunion-de-las-comisiones-conjuntas-de-atencion-de-los-derechos-humanos-y-grupos-vulnerables-y-atencion-del-adulto-mayor/</t>
  </si>
  <si>
    <t>http://www.juarez.gob.mx/cabildo/convocatoria/526/reunion-de-la-comision-de-desarrollo-social/</t>
  </si>
  <si>
    <t>http://www.juarez.gob.mx/cabildo/convocatoria/538/reunion-de-la-comision-de-desarrollo-social/</t>
  </si>
  <si>
    <t>http://www.juarez.gob.mx/cabildo/convocatoria/527/reunion-de-la-comision-de-desarrollo-urbano/</t>
  </si>
  <si>
    <t>http://www.juarez.gob.mx/cabildo/convocatoria/535/reunion-de-la-comision-de-revision-de-las-enajenaciones-de-terrenos-municipales/</t>
  </si>
  <si>
    <t>http://www.juarez.gob.mx/cabildo/convocatoria/542/reunion-de-la-comision-de-familia-y-asistencia-social/</t>
  </si>
  <si>
    <t>http://www.juarez.gob.mx/cabildo/convocatoria/521/reunion-de-la-comision-revisora-de-fraccionamientos-y-condominios/</t>
  </si>
  <si>
    <t>http://www.juarez.gob.mx/cabildo/convocatoria/531/reunion-de-la-comision-revisora-de-fraccionamientos-y-condominios/</t>
  </si>
  <si>
    <t>http://www.juarez.gob.mx/cabildo/convocatoria/504/reunion-de-la-comision-de-gobernacion/</t>
  </si>
  <si>
    <t>http://www.juarez.gob.mx/cabildo/convocatoria/510/reunion-de-la-comision-de-la-mujer-y-equidad-de-genero/</t>
  </si>
  <si>
    <t>http://www.juarez.gob.mx/cabildo/convocatoria/522/reunion-de-la-comision-de-la-mujer-y-equidad-de-genero/</t>
  </si>
  <si>
    <t>http://www.juarez.gob.mx/cabildo/convocatoria/543/reunion-de-la-comision-de-la-mujer-y-equidad-de-genero/</t>
  </si>
  <si>
    <t>http://www.juarez.gob.mx/cabildo/convocatoria/508/reunion-de-la-comision-de-nomenclatura-y-monumentos/</t>
  </si>
  <si>
    <t>http://www.juarez.gob.mx/cabildo/convocatoria/514/reunion-de-la-comision-de-servicios-publicos/</t>
  </si>
  <si>
    <t>http://www.juarez.gob.mx/cabildo/convocatoria/549/reunion-de-la-comision-de-servicios-publicos/</t>
  </si>
  <si>
    <t>http://www.juarez.gob.mx/cabildo/convocatoria/516/reunion-de-la-comision-de-transporte/</t>
  </si>
  <si>
    <t>http://www.juarez.gob.mx/cabildo/convocatoria/540/reunion-de-la-comision-de-transporte/</t>
  </si>
  <si>
    <t>http://www.juarez.gob.mx/cabildo/convocatoria/551/reunion-de-las-comisiones-conjuntas-de-planeacion-del-desarrollo-municipal-y-turismo-y-desarrollo-economico/</t>
  </si>
  <si>
    <t>COMISIÓN PARA LA ATENCIÓN DEL ADULTO MAYOR</t>
  </si>
  <si>
    <t xml:space="preserve">JUANA </t>
  </si>
  <si>
    <t xml:space="preserve">REYES </t>
  </si>
  <si>
    <t>ESPEJO</t>
  </si>
  <si>
    <t>juana.reyes@juarez.gob.mx</t>
  </si>
  <si>
    <t>Francisco Villa</t>
  </si>
  <si>
    <t>Centro</t>
  </si>
  <si>
    <t>No aplica</t>
  </si>
  <si>
    <t>737 00 00 Ext 70600</t>
  </si>
  <si>
    <t>Lunes a Viernes de 8:00 a 15:00 Horas</t>
  </si>
  <si>
    <t>COMISIÓN DE SEGURIDAD PÚBLICA Y PROTECCIÓN CIUDADANA</t>
  </si>
  <si>
    <t xml:space="preserve">PABLO </t>
  </si>
  <si>
    <t>ARANA</t>
  </si>
  <si>
    <t>PEREZ</t>
  </si>
  <si>
    <t>pablo.arana@juarez.gob.mx</t>
  </si>
  <si>
    <t>COMISIÓN DE DESARROLLO URBANO</t>
  </si>
  <si>
    <t>JOSE UBALDO</t>
  </si>
  <si>
    <t>SOLIS</t>
  </si>
  <si>
    <t>jose.solis@juarez.gob.mx</t>
  </si>
  <si>
    <t>COMISIÓN DE ECOLOGÍA Y PROTECCIÓN CIVIL</t>
  </si>
  <si>
    <t xml:space="preserve">LAURA </t>
  </si>
  <si>
    <t>TAPIA</t>
  </si>
  <si>
    <t>MARTINEZ</t>
  </si>
  <si>
    <t>laura.tapia@juarez.gob.mx</t>
  </si>
  <si>
    <t>COMISIÓN DE REVISIÓN DE LAS ENAJENACIONES DE TERRENOS MUNICIPALES</t>
  </si>
  <si>
    <t>IRMA CELIA</t>
  </si>
  <si>
    <t>MEDRANO</t>
  </si>
  <si>
    <t>FLORES</t>
  </si>
  <si>
    <t>irma.medrano@juarez.gob.mx</t>
  </si>
  <si>
    <t>COMISIÓN DE FAMILIA Y ASISTENCIA SOCIAL</t>
  </si>
  <si>
    <t>MARTHA LETICIA</t>
  </si>
  <si>
    <t>martha.reyes@juarez.gob.mx</t>
  </si>
  <si>
    <t>COMISIÓN DE GOBERNACIÓN</t>
  </si>
  <si>
    <t>EDUARDO</t>
  </si>
  <si>
    <t>FERNANDEZ</t>
  </si>
  <si>
    <t>SIGALA</t>
  </si>
  <si>
    <t>eduardo.fernandez@juarez.gob.mx</t>
  </si>
  <si>
    <t>COMISIÓN DE HACIENDA</t>
  </si>
  <si>
    <t>CARLOS</t>
  </si>
  <si>
    <t>PONCE</t>
  </si>
  <si>
    <t>TORRES</t>
  </si>
  <si>
    <t>coordinador.regidores@juarez.gob.mx</t>
  </si>
  <si>
    <t>COMISIÓN DE NOMENCLATURA, Y MONUMENTOS</t>
  </si>
  <si>
    <t xml:space="preserve">SEIDY </t>
  </si>
  <si>
    <t>MEDINA</t>
  </si>
  <si>
    <t>GALVAN</t>
  </si>
  <si>
    <t>seidy.medina@juarez.gob.mx</t>
  </si>
  <si>
    <t>COMISIÓN DE LA MUJER Y EQUIDAD DE GÉNERO</t>
  </si>
  <si>
    <t>LAURA YANELY</t>
  </si>
  <si>
    <t>RODRIGUEZ</t>
  </si>
  <si>
    <t>MIRELES</t>
  </si>
  <si>
    <t>laura.rodriguez@juarez.gob.mx</t>
  </si>
  <si>
    <t>COMISIÓN DE OBRAS PÚBLICAS</t>
  </si>
  <si>
    <t>ALFREDO</t>
  </si>
  <si>
    <t>SEAÑEZ</t>
  </si>
  <si>
    <t>NAJERA</t>
  </si>
  <si>
    <t>alfredo.seanez@juarez.gob.mx</t>
  </si>
  <si>
    <t>COMISIÓN DE PLANEACIÓN DEL DESARROLLO MUNICIPAL</t>
  </si>
  <si>
    <t>JAQUELINE</t>
  </si>
  <si>
    <t xml:space="preserve">ARMENDARIZ </t>
  </si>
  <si>
    <t>jacqueline.armendariz@juarez.gob.mx</t>
  </si>
  <si>
    <t>COMISIÓN DE TURISMO Y DESARROLLO ECONÓMICO</t>
  </si>
  <si>
    <t>COMISIÓN DE SERVICIOS PÚBLICOS</t>
  </si>
  <si>
    <t>COMISIÓN DE DESARROLLO SOCIAL</t>
  </si>
  <si>
    <t>MARGARITA EDITH</t>
  </si>
  <si>
    <t>PEÑA</t>
  </si>
  <si>
    <t>margarita.pena@juarez.gob.mx</t>
  </si>
  <si>
    <t>COMISIÓN DE TRANSPORTE</t>
  </si>
  <si>
    <t>COMISIÓN DE EDUCACIÓN Y CULTURA</t>
  </si>
  <si>
    <t>JOSE GUADALUPE</t>
  </si>
  <si>
    <t>AVILA</t>
  </si>
  <si>
    <t>CUC</t>
  </si>
  <si>
    <t>jose.avila@juarez.gob.mx</t>
  </si>
  <si>
    <t>COMISIÓN REVISORA DE FRACCIONAMIENTOS Y CONDOMINIOS</t>
  </si>
  <si>
    <t>COMISIÓN DE SALUD PÚBLICA</t>
  </si>
  <si>
    <t>MARIA DEL CARMEN</t>
  </si>
  <si>
    <t>MORENO</t>
  </si>
  <si>
    <t>CHAVEZ</t>
  </si>
  <si>
    <t>carmen.moreno@juarez.gob.mx</t>
  </si>
  <si>
    <t>COMISIÓN DE ASENTAMIENTOS HUMANOS</t>
  </si>
  <si>
    <t>JANET FRANCIS</t>
  </si>
  <si>
    <t>MENDOZA</t>
  </si>
  <si>
    <t>BERBER</t>
  </si>
  <si>
    <t>janet.mendoza@juarez.gob.mx</t>
  </si>
  <si>
    <t>COMISIÓN PARA LA ATENCIÓN DE LOS DERECHOS HUMANOS</t>
  </si>
</sst>
</file>

<file path=xl/styles.xml><?xml version="1.0" encoding="utf-8"?>
<styleSheet xmlns="http://schemas.openxmlformats.org/spreadsheetml/2006/main">
  <fonts count="7">
    <font>
      <sz val="11"/>
      <color indexed="8"/>
      <name val="Calibri"/>
      <family val="2"/>
      <scheme val="minor"/>
    </font>
    <font>
      <b/>
      <sz val="11"/>
      <color indexed="9"/>
      <name val="Arial"/>
      <family val="2"/>
    </font>
    <font>
      <sz val="10"/>
      <color indexed="8"/>
      <name val="Arial"/>
      <family val="2"/>
    </font>
    <font>
      <sz val="10"/>
      <name val="Arial"/>
      <family val="2"/>
    </font>
    <font>
      <sz val="10"/>
      <color indexed="8"/>
      <name val="Arial"/>
      <family val="2"/>
    </font>
    <font>
      <u/>
      <sz val="10"/>
      <color indexed="3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3" fillId="0" borderId="0"/>
    <xf numFmtId="0" fontId="5" fillId="0"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Border="1" applyAlignment="1"/>
    <xf numFmtId="14" fontId="0" fillId="0" borderId="0" xfId="0" applyNumberFormat="1" applyBorder="1" applyAlignment="1"/>
    <xf numFmtId="0" fontId="3" fillId="4" borderId="0" xfId="1" applyFill="1" applyBorder="1" applyAlignment="1" applyProtection="1">
      <alignment horizontal="center" vertical="center"/>
    </xf>
    <xf numFmtId="0" fontId="3" fillId="0" borderId="0" xfId="1" applyFont="1" applyBorder="1" applyAlignment="1" applyProtection="1">
      <alignment horizontal="center" vertical="center"/>
    </xf>
    <xf numFmtId="0" fontId="5" fillId="0" borderId="0" xfId="2"/>
    <xf numFmtId="0" fontId="3" fillId="0" borderId="0" xfId="1" applyProtection="1"/>
    <xf numFmtId="0" fontId="4" fillId="4" borderId="0" xfId="0" applyFont="1" applyFill="1" applyBorder="1" applyAlignment="1">
      <alignment horizontal="center"/>
    </xf>
    <xf numFmtId="0" fontId="0" fillId="0" borderId="0" xfId="0"/>
    <xf numFmtId="14" fontId="0" fillId="0" borderId="0" xfId="0" applyNumberFormat="1"/>
    <xf numFmtId="0" fontId="0" fillId="0" borderId="0" xfId="0" applyAlignment="1">
      <alignment vertical="center"/>
    </xf>
    <xf numFmtId="0" fontId="6" fillId="0" borderId="0" xfId="2" applyFont="1" applyFill="1" applyAlignment="1" applyProtection="1"/>
    <xf numFmtId="0" fontId="3" fillId="0" borderId="0" xfId="0" applyFont="1" applyFill="1" applyBorder="1" applyAlignment="1" applyProtection="1"/>
    <xf numFmtId="0" fontId="6" fillId="0" borderId="1" xfId="2" applyFont="1" applyBorder="1" applyAlignment="1" applyProtection="1"/>
    <xf numFmtId="0" fontId="6" fillId="0" borderId="2" xfId="2" applyFont="1" applyBorder="1" applyAlignment="1" applyProtection="1"/>
    <xf numFmtId="0" fontId="0" fillId="0" borderId="0" xfId="0" applyFill="1" applyBorder="1"/>
    <xf numFmtId="0" fontId="6" fillId="0" borderId="0" xfId="2" applyFont="1" applyFill="1" applyBorder="1" applyAlignment="1" applyProtection="1">
      <alignment shrinkToFit="1"/>
    </xf>
    <xf numFmtId="0" fontId="3" fillId="0" borderId="0" xfId="0" applyFont="1" applyFill="1" applyAlignment="1" applyProtection="1"/>
    <xf numFmtId="0" fontId="3" fillId="0" borderId="0" xfId="0" applyFont="1" applyFill="1" applyBorder="1" applyAlignment="1" applyProtection="1">
      <alignment shrinkToFit="1"/>
    </xf>
    <xf numFmtId="0" fontId="0" fillId="0" borderId="0" xfId="0" applyFont="1" applyFill="1" applyBorder="1" applyAlignment="1" applyProtection="1"/>
    <xf numFmtId="0" fontId="6" fillId="0" borderId="0" xfId="2" applyFont="1" applyFill="1" applyBorder="1" applyAlignment="1" applyProtection="1"/>
    <xf numFmtId="0" fontId="0" fillId="0" borderId="0" xfId="0" applyAlignment="1" applyProtection="1"/>
    <xf numFmtId="0" fontId="3" fillId="0" borderId="0" xfId="0" applyFont="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e.informatica/Documents/COSAS%20PARA%20SUBIR/LETAIPA77FVII_OCT-2017_DIC-201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sheetData>
      <sheetData sheetId="3">
        <row r="1">
          <cell r="A1" t="str">
            <v>Durango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juarez.gob.mx/cabildo/convocatoria/443/reunion-de-las-comisiones-conjuntas-de-gobernacion-hacienda-salud-publica-seguridad-publica-y-trabajo-y-prevision-social/" TargetMode="External"/><Relationship Id="rId13" Type="http://schemas.openxmlformats.org/officeDocument/2006/relationships/hyperlink" Target="http://www.juarez.gob.mx/cabildo/convocatoria/434/reunion-de-la-comision-de-obras-publicas/" TargetMode="External"/><Relationship Id="rId18" Type="http://schemas.openxmlformats.org/officeDocument/2006/relationships/hyperlink" Target="http://www.juarez.gob.mx/cabildo/convocatoria/408/reunion-de-la-comision-de-ecologia-y-proteccion-civil/" TargetMode="External"/><Relationship Id="rId26" Type="http://schemas.openxmlformats.org/officeDocument/2006/relationships/hyperlink" Target="http://www.juarez.gob.mx/cabildo/convocatoria/405/reunion-de-las-comisiones-conjuntas-de-gobernacion-y-transporte/" TargetMode="External"/><Relationship Id="rId39" Type="http://schemas.openxmlformats.org/officeDocument/2006/relationships/hyperlink" Target="http://www.juarez.gob.mx/cabildo/convocatoria/411/reunion-de-las-comisiones-conjuntas-de-gobernacion-y-revision-de-las-enajenaciones-de-terrenos-municipales/" TargetMode="External"/><Relationship Id="rId3" Type="http://schemas.openxmlformats.org/officeDocument/2006/relationships/hyperlink" Target="http://www.juarez.gob.mx/cabildo/convocatoria/415/reunion-de-la-comision-de-familia-y-asistencia-social/" TargetMode="External"/><Relationship Id="rId21" Type="http://schemas.openxmlformats.org/officeDocument/2006/relationships/hyperlink" Target="http://www.juarez.gob.mx/cabildo/convocatoria/418/reunion-de-las-comisiones-conjuntas-de-atencion-del-adulto-mayor-desarrollo-social-y-salud-publica/" TargetMode="External"/><Relationship Id="rId34" Type="http://schemas.openxmlformats.org/officeDocument/2006/relationships/hyperlink" Target="http://www.juarez.gob.mx/cabildo/convocatoria/436/reunion-de-la-comision-de-planeacion-del-desarrollo-municipal/" TargetMode="External"/><Relationship Id="rId7" Type="http://schemas.openxmlformats.org/officeDocument/2006/relationships/hyperlink" Target="http://www.juarez.gob.mx/cabildo/convocatoria/405/reunion-de-las-comisiones-conjuntas-de-gobernacion-y-transporte/" TargetMode="External"/><Relationship Id="rId12" Type="http://schemas.openxmlformats.org/officeDocument/2006/relationships/hyperlink" Target="http://www.juarez.gob.mx/cabildo/convocatoria/429/reunion-de-la-comision-de-obras-publicas/" TargetMode="External"/><Relationship Id="rId17" Type="http://schemas.openxmlformats.org/officeDocument/2006/relationships/hyperlink" Target="http://www.juarez.gob.mx/cabildo/convocatoria/417/reunion-de-la-comision-de-desarrollo-urbano/" TargetMode="External"/><Relationship Id="rId25" Type="http://schemas.openxmlformats.org/officeDocument/2006/relationships/hyperlink" Target="http://www.juarez.gob.mx/cabildo/convocatoria/427/reunion-de-la-comision-de-gobernacion/" TargetMode="External"/><Relationship Id="rId33" Type="http://schemas.openxmlformats.org/officeDocument/2006/relationships/hyperlink" Target="http://www.juarez.gob.mx/cabildo/convocatoria/434/reunion-de-la-comision-de-obras-publicas/" TargetMode="External"/><Relationship Id="rId38" Type="http://schemas.openxmlformats.org/officeDocument/2006/relationships/hyperlink" Target="http://www.juarez.gob.mx/cabildo/convocatoria/408/reunion-de-la-comision-de-ecologia-y-proteccion-civil/" TargetMode="External"/><Relationship Id="rId2" Type="http://schemas.openxmlformats.org/officeDocument/2006/relationships/hyperlink" Target="http://www.juarez.gob.mx/cabildo/convocatoria/406/reunion-de-las-comisiones-conjuntas-de-atencion-de-los-derechos-humanos-y-grupos-vulnerables-y-seguridad-publica/" TargetMode="External"/><Relationship Id="rId16" Type="http://schemas.openxmlformats.org/officeDocument/2006/relationships/hyperlink" Target="http://www.juarez.gob.mx/cabildo/convocatoria/431/reunion-de-la-comision-de-servicios-publicos/" TargetMode="External"/><Relationship Id="rId20" Type="http://schemas.openxmlformats.org/officeDocument/2006/relationships/hyperlink" Target="http://www.juarez.gob.mx/cabildo/convocatoria/433/reunion-de-la-comision-revisora-de-fraccionamientos-y-condominios/" TargetMode="External"/><Relationship Id="rId29" Type="http://schemas.openxmlformats.org/officeDocument/2006/relationships/hyperlink" Target="http://www.juarez.gob.mx/cabildo/convocatoria/399/reunion-de-la-comision-de-hacienda/" TargetMode="External"/><Relationship Id="rId41" Type="http://schemas.openxmlformats.org/officeDocument/2006/relationships/hyperlink" Target="http://www.juarez.gob.mx/cabildo/convocatoria/550/reunion-de-las-comisiones-conjuntas-de-atencion-de-los-derechos-humanos-y-grupos-vulnerables-y-atencion-del-adulto-mayor/" TargetMode="External"/><Relationship Id="rId1" Type="http://schemas.openxmlformats.org/officeDocument/2006/relationships/hyperlink" Target="http://www.juarez.gob.mx/cabildo/convocatoria/418/reunion-de-las-comisiones-conjuntas-de-atencion-del-adulto-mayor-desarrollo-social-y-salud-publica/" TargetMode="External"/><Relationship Id="rId6" Type="http://schemas.openxmlformats.org/officeDocument/2006/relationships/hyperlink" Target="http://www.juarez.gob.mx/cabildo/convocatoria/405/reunion-de-las-comisiones-conjuntas-de-gobernacion-y-transporte/" TargetMode="External"/><Relationship Id="rId11" Type="http://schemas.openxmlformats.org/officeDocument/2006/relationships/hyperlink" Target="http://www.juarez.gob.mx/cabildo/convocatoria/424/reunion-de-la-comision-de-la-mujer-y-equidad-de-genero/" TargetMode="External"/><Relationship Id="rId24" Type="http://schemas.openxmlformats.org/officeDocument/2006/relationships/hyperlink" Target="http://www.juarez.gob.mx/cabildo/convocatoria/412/reunion-de-las-comisiones-conjuntas-de-atencion-de-los-derechos-humanos-y-grupos-vulnerables-y-seguridad-publica/" TargetMode="External"/><Relationship Id="rId32" Type="http://schemas.openxmlformats.org/officeDocument/2006/relationships/hyperlink" Target="http://www.juarez.gob.mx/cabildo/convocatoria/429/reunion-de-la-comision-de-obras-publicas/" TargetMode="External"/><Relationship Id="rId37" Type="http://schemas.openxmlformats.org/officeDocument/2006/relationships/hyperlink" Target="http://www.juarez.gob.mx/cabildo/convocatoria/417/reunion-de-la-comision-de-desarrollo-urbano/" TargetMode="External"/><Relationship Id="rId40" Type="http://schemas.openxmlformats.org/officeDocument/2006/relationships/hyperlink" Target="http://www.juarez.gob.mx/cabildo/convocatoria/433/reunion-de-la-comision-revisora-de-fraccionamientos-y-condominios/" TargetMode="External"/><Relationship Id="rId5" Type="http://schemas.openxmlformats.org/officeDocument/2006/relationships/hyperlink" Target="http://www.juarez.gob.mx/cabildo/convocatoria/427/reunion-de-la-comision-de-gobernacion/" TargetMode="External"/><Relationship Id="rId15" Type="http://schemas.openxmlformats.org/officeDocument/2006/relationships/hyperlink" Target="http://www.juarez.gob.mx/cabildo/convocatoria/407/reunion-de-las-comisiones-conjuntas-de-planeacion-del-desarrollo-municipal-y-turismo-y-desarrollo-economico/" TargetMode="External"/><Relationship Id="rId23" Type="http://schemas.openxmlformats.org/officeDocument/2006/relationships/hyperlink" Target="http://www.juarez.gob.mx/cabildo/convocatoria/415/reunion-de-la-comision-de-familia-y-asistencia-social/" TargetMode="External"/><Relationship Id="rId28" Type="http://schemas.openxmlformats.org/officeDocument/2006/relationships/hyperlink" Target="http://www.juarez.gob.mx/cabildo/convocatoria/443/reunion-de-las-comisiones-conjuntas-de-gobernacion-hacienda-salud-publica-seguridad-publica-y-trabajo-y-prevision-social/" TargetMode="External"/><Relationship Id="rId36" Type="http://schemas.openxmlformats.org/officeDocument/2006/relationships/hyperlink" Target="http://www.juarez.gob.mx/cabildo/convocatoria/431/reunion-de-la-comision-de-servicios-publicos/" TargetMode="External"/><Relationship Id="rId10" Type="http://schemas.openxmlformats.org/officeDocument/2006/relationships/hyperlink" Target="http://www.juarez.gob.mx/cabildo/convocatoria/398/reunion-de-la-comision-de-nomenclatura-y-monumentos/" TargetMode="External"/><Relationship Id="rId19" Type="http://schemas.openxmlformats.org/officeDocument/2006/relationships/hyperlink" Target="http://www.juarez.gob.mx/cabildo/convocatoria/411/reunion-de-las-comisiones-conjuntas-de-gobernacion-y-revision-de-las-enajenaciones-de-terrenos-municipales/" TargetMode="External"/><Relationship Id="rId31" Type="http://schemas.openxmlformats.org/officeDocument/2006/relationships/hyperlink" Target="http://www.juarez.gob.mx/cabildo/convocatoria/424/reunion-de-la-comision-de-la-mujer-y-equidad-de-genero/" TargetMode="External"/><Relationship Id="rId4" Type="http://schemas.openxmlformats.org/officeDocument/2006/relationships/hyperlink" Target="http://www.juarez.gob.mx/cabildo/convocatoria/412/reunion-de-las-comisiones-conjuntas-de-atencion-de-los-derechos-humanos-y-grupos-vulnerables-y-seguridad-publica/" TargetMode="External"/><Relationship Id="rId9" Type="http://schemas.openxmlformats.org/officeDocument/2006/relationships/hyperlink" Target="http://www.juarez.gob.mx/cabildo/convocatoria/399/reunion-de-la-comision-de-hacienda/" TargetMode="External"/><Relationship Id="rId14" Type="http://schemas.openxmlformats.org/officeDocument/2006/relationships/hyperlink" Target="http://www.juarez.gob.mx/cabildo/convocatoria/436/reunion-de-la-comision-de-planeacion-del-desarrollo-municipal/" TargetMode="External"/><Relationship Id="rId22" Type="http://schemas.openxmlformats.org/officeDocument/2006/relationships/hyperlink" Target="http://www.juarez.gob.mx/cabildo/convocatoria/406/reunion-de-las-comisiones-conjuntas-de-atencion-de-los-derechos-humanos-y-grupos-vulnerables-y-seguridad-publica/" TargetMode="External"/><Relationship Id="rId27" Type="http://schemas.openxmlformats.org/officeDocument/2006/relationships/hyperlink" Target="http://www.juarez.gob.mx/cabildo/convocatoria/405/reunion-de-las-comisiones-conjuntas-de-gobernacion-y-transporte/" TargetMode="External"/><Relationship Id="rId30" Type="http://schemas.openxmlformats.org/officeDocument/2006/relationships/hyperlink" Target="http://www.juarez.gob.mx/cabildo/convocatoria/398/reunion-de-la-comision-de-nomenclatura-y-monumentos/" TargetMode="External"/><Relationship Id="rId35" Type="http://schemas.openxmlformats.org/officeDocument/2006/relationships/hyperlink" Target="http://www.juarez.gob.mx/cabildo/convocatoria/407/reunion-de-las-comisiones-conjuntas-de-planeacion-del-desarrollo-municipal-y-turismo-y-desarrollo-economico/"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mailto:martha.reyes@juarez.gob.mx" TargetMode="External"/><Relationship Id="rId18" Type="http://schemas.openxmlformats.org/officeDocument/2006/relationships/hyperlink" Target="mailto:coordinador.regidores@juarez.gob.mx" TargetMode="External"/><Relationship Id="rId26" Type="http://schemas.openxmlformats.org/officeDocument/2006/relationships/hyperlink" Target="mailto:margarita.pena@juarez.gob.mx" TargetMode="External"/><Relationship Id="rId39" Type="http://schemas.openxmlformats.org/officeDocument/2006/relationships/hyperlink" Target="mailto:jose.solis@juarez.gob.mx" TargetMode="External"/><Relationship Id="rId21" Type="http://schemas.openxmlformats.org/officeDocument/2006/relationships/hyperlink" Target="mailto:alfredo.seanez@juarez.gob.mx" TargetMode="External"/><Relationship Id="rId34" Type="http://schemas.openxmlformats.org/officeDocument/2006/relationships/hyperlink" Target="mailto:jose.avila@juarez.gob.mx" TargetMode="External"/><Relationship Id="rId42" Type="http://schemas.openxmlformats.org/officeDocument/2006/relationships/hyperlink" Target="mailto:margarita.pena@juarez.gob.mx" TargetMode="External"/><Relationship Id="rId47" Type="http://schemas.openxmlformats.org/officeDocument/2006/relationships/hyperlink" Target="mailto:margarita.pena@juarez.gob.mx" TargetMode="External"/><Relationship Id="rId50" Type="http://schemas.openxmlformats.org/officeDocument/2006/relationships/hyperlink" Target="mailto:martha.reyes@juarez.gob.mx" TargetMode="External"/><Relationship Id="rId55" Type="http://schemas.openxmlformats.org/officeDocument/2006/relationships/hyperlink" Target="mailto:jose.solis@juarez.gob.mx" TargetMode="External"/><Relationship Id="rId7" Type="http://schemas.openxmlformats.org/officeDocument/2006/relationships/hyperlink" Target="mailto:juana.reyes@juarez.gob.mx" TargetMode="External"/><Relationship Id="rId12" Type="http://schemas.openxmlformats.org/officeDocument/2006/relationships/hyperlink" Target="mailto:irma.medrano@juarez.gob.mx" TargetMode="External"/><Relationship Id="rId17" Type="http://schemas.openxmlformats.org/officeDocument/2006/relationships/hyperlink" Target="mailto:pablo.arana@juarez.gob.mx" TargetMode="External"/><Relationship Id="rId25" Type="http://schemas.openxmlformats.org/officeDocument/2006/relationships/hyperlink" Target="mailto:jose.solis@juarez.gob.mx" TargetMode="External"/><Relationship Id="rId33" Type="http://schemas.openxmlformats.org/officeDocument/2006/relationships/hyperlink" Target="mailto:irma.medrano@juarez.gob.mx" TargetMode="External"/><Relationship Id="rId38" Type="http://schemas.openxmlformats.org/officeDocument/2006/relationships/hyperlink" Target="mailto:jose.solis@juarez.gob.mx" TargetMode="External"/><Relationship Id="rId46" Type="http://schemas.openxmlformats.org/officeDocument/2006/relationships/hyperlink" Target="mailto:pablo.arana@juarez.gob.mx" TargetMode="External"/><Relationship Id="rId2" Type="http://schemas.openxmlformats.org/officeDocument/2006/relationships/hyperlink" Target="mailto:eduardo.fernandez@juarez.gob.mx" TargetMode="External"/><Relationship Id="rId16" Type="http://schemas.openxmlformats.org/officeDocument/2006/relationships/hyperlink" Target="mailto:eduardo.fernandez@juarez.gob.mx" TargetMode="External"/><Relationship Id="rId20" Type="http://schemas.openxmlformats.org/officeDocument/2006/relationships/hyperlink" Target="mailto:laura.rodriguez@juarez.gob.mx" TargetMode="External"/><Relationship Id="rId29" Type="http://schemas.openxmlformats.org/officeDocument/2006/relationships/hyperlink" Target="mailto:seidy.medina@juarez.gob.mx" TargetMode="External"/><Relationship Id="rId41" Type="http://schemas.openxmlformats.org/officeDocument/2006/relationships/hyperlink" Target="mailto:juana.reyes@juarez.gob.mx" TargetMode="External"/><Relationship Id="rId54" Type="http://schemas.openxmlformats.org/officeDocument/2006/relationships/hyperlink" Target="mailto:jose.solis@juarez.gob.mx" TargetMode="External"/><Relationship Id="rId1" Type="http://schemas.openxmlformats.org/officeDocument/2006/relationships/hyperlink" Target="mailto:maria_garcia@juarez.gob.mx" TargetMode="External"/><Relationship Id="rId6" Type="http://schemas.openxmlformats.org/officeDocument/2006/relationships/hyperlink" Target="mailto:laura.rodriguez@juarez.gob.mx" TargetMode="External"/><Relationship Id="rId11" Type="http://schemas.openxmlformats.org/officeDocument/2006/relationships/hyperlink" Target="mailto:irma.medrano@juarez.gob.mx" TargetMode="External"/><Relationship Id="rId24" Type="http://schemas.openxmlformats.org/officeDocument/2006/relationships/hyperlink" Target="mailto:jose.solis@juarez.gob.mx" TargetMode="External"/><Relationship Id="rId32" Type="http://schemas.openxmlformats.org/officeDocument/2006/relationships/hyperlink" Target="mailto:coordinador.regidores@juarez.gob.mx" TargetMode="External"/><Relationship Id="rId37" Type="http://schemas.openxmlformats.org/officeDocument/2006/relationships/hyperlink" Target="mailto:alfredo.seanez@juarez.gob.mx" TargetMode="External"/><Relationship Id="rId40" Type="http://schemas.openxmlformats.org/officeDocument/2006/relationships/hyperlink" Target="mailto:jose.solis@juarez.gob.mx" TargetMode="External"/><Relationship Id="rId45" Type="http://schemas.openxmlformats.org/officeDocument/2006/relationships/hyperlink" Target="mailto:janet.mendoza@juarez.gob.mx" TargetMode="External"/><Relationship Id="rId53" Type="http://schemas.openxmlformats.org/officeDocument/2006/relationships/hyperlink" Target="mailto:alfredo.seanez@juarez.gob.mx" TargetMode="External"/><Relationship Id="rId5" Type="http://schemas.openxmlformats.org/officeDocument/2006/relationships/hyperlink" Target="mailto:coordinador.regidores@juarez.gob.mx" TargetMode="External"/><Relationship Id="rId15" Type="http://schemas.openxmlformats.org/officeDocument/2006/relationships/hyperlink" Target="mailto:eduardo.fernandez@juarez.gob.mx" TargetMode="External"/><Relationship Id="rId23" Type="http://schemas.openxmlformats.org/officeDocument/2006/relationships/hyperlink" Target="mailto:jacqueline.armendariz@juarez.gob.mx" TargetMode="External"/><Relationship Id="rId28" Type="http://schemas.openxmlformats.org/officeDocument/2006/relationships/hyperlink" Target="mailto:irma.medrano@juarez.gob.mx" TargetMode="External"/><Relationship Id="rId36" Type="http://schemas.openxmlformats.org/officeDocument/2006/relationships/hyperlink" Target="mailto:laura.rodriguez@juarez.gob.mx" TargetMode="External"/><Relationship Id="rId49" Type="http://schemas.openxmlformats.org/officeDocument/2006/relationships/hyperlink" Target="mailto:irma.medrano@juarez.gob.mx" TargetMode="External"/><Relationship Id="rId10" Type="http://schemas.openxmlformats.org/officeDocument/2006/relationships/hyperlink" Target="mailto:laura.tapia@juarez.gob.mx" TargetMode="External"/><Relationship Id="rId19" Type="http://schemas.openxmlformats.org/officeDocument/2006/relationships/hyperlink" Target="mailto:seidy.medina@juarez.gob.mx" TargetMode="External"/><Relationship Id="rId31" Type="http://schemas.openxmlformats.org/officeDocument/2006/relationships/hyperlink" Target="mailto:jacqueline.armendariz@juarez.gob.mx" TargetMode="External"/><Relationship Id="rId44" Type="http://schemas.openxmlformats.org/officeDocument/2006/relationships/hyperlink" Target="mailto:alfredo.seanez@juarez.gob.mx" TargetMode="External"/><Relationship Id="rId52" Type="http://schemas.openxmlformats.org/officeDocument/2006/relationships/hyperlink" Target="mailto:alfredo.seanez@juarez.gob.mx" TargetMode="External"/><Relationship Id="rId4" Type="http://schemas.openxmlformats.org/officeDocument/2006/relationships/hyperlink" Target="mailto:jose.solis@juarez.gob.mx" TargetMode="External"/><Relationship Id="rId9" Type="http://schemas.openxmlformats.org/officeDocument/2006/relationships/hyperlink" Target="mailto:pablo.arana@juarez.gob.mx" TargetMode="External"/><Relationship Id="rId14" Type="http://schemas.openxmlformats.org/officeDocument/2006/relationships/hyperlink" Target="mailto:eduardo.fernandez@juarez.gob.mx" TargetMode="External"/><Relationship Id="rId22" Type="http://schemas.openxmlformats.org/officeDocument/2006/relationships/hyperlink" Target="mailto:alfredo.seanez@juarez.gob.mx" TargetMode="External"/><Relationship Id="rId27" Type="http://schemas.openxmlformats.org/officeDocument/2006/relationships/hyperlink" Target="mailto:laura.tapia@juarez.gob.mx" TargetMode="External"/><Relationship Id="rId30" Type="http://schemas.openxmlformats.org/officeDocument/2006/relationships/hyperlink" Target="mailto:jacqueline.armendariz@juarez.gob.mx" TargetMode="External"/><Relationship Id="rId35" Type="http://schemas.openxmlformats.org/officeDocument/2006/relationships/hyperlink" Target="mailto:martha.reyes@juarez.gob.mx" TargetMode="External"/><Relationship Id="rId43" Type="http://schemas.openxmlformats.org/officeDocument/2006/relationships/hyperlink" Target="mailto:alfredo.seanez@juarez.gob.mx" TargetMode="External"/><Relationship Id="rId48" Type="http://schemas.openxmlformats.org/officeDocument/2006/relationships/hyperlink" Target="mailto:margarita.pena@juarez.gob.mx" TargetMode="External"/><Relationship Id="rId56" Type="http://schemas.openxmlformats.org/officeDocument/2006/relationships/hyperlink" Target="mailto:coordinador.regidores@juarez.gob.mx" TargetMode="External"/><Relationship Id="rId8" Type="http://schemas.openxmlformats.org/officeDocument/2006/relationships/hyperlink" Target="mailto:pablo.arana@juarez.gob.mx" TargetMode="External"/><Relationship Id="rId51" Type="http://schemas.openxmlformats.org/officeDocument/2006/relationships/hyperlink" Target="mailto:martha.reyes@juarez.gob.mx" TargetMode="External"/><Relationship Id="rId3" Type="http://schemas.openxmlformats.org/officeDocument/2006/relationships/hyperlink" Target="mailto:seidy.medina@juarez.gob.mx" TargetMode="External"/></Relationships>
</file>

<file path=xl/worksheets/sheet1.xml><?xml version="1.0" encoding="utf-8"?>
<worksheet xmlns="http://schemas.openxmlformats.org/spreadsheetml/2006/main" xmlns:r="http://schemas.openxmlformats.org/officeDocument/2006/relationships">
  <dimension ref="A1:S69"/>
  <sheetViews>
    <sheetView tabSelected="1" topLeftCell="A2" workbookViewId="0">
      <selection activeCell="B9" sqref="B9:B69"/>
    </sheetView>
  </sheetViews>
  <sheetFormatPr defaultColWidth="9.140625" defaultRowHeight="1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c r="A1" t="s">
        <v>0</v>
      </c>
    </row>
    <row r="2" spans="1:19">
      <c r="A2" s="26" t="s">
        <v>1</v>
      </c>
      <c r="B2" s="27"/>
      <c r="C2" s="27"/>
      <c r="D2" s="26" t="s">
        <v>2</v>
      </c>
      <c r="E2" s="27"/>
      <c r="F2" s="27"/>
      <c r="G2" s="26" t="s">
        <v>3</v>
      </c>
      <c r="H2" s="27"/>
      <c r="I2" s="27"/>
    </row>
    <row r="3" spans="1:19">
      <c r="A3" s="28" t="s">
        <v>4</v>
      </c>
      <c r="B3" s="27"/>
      <c r="C3" s="27"/>
      <c r="D3" s="28" t="s">
        <v>5</v>
      </c>
      <c r="E3" s="27"/>
      <c r="F3" s="27"/>
      <c r="G3" s="28" t="s">
        <v>6</v>
      </c>
      <c r="H3" s="27"/>
      <c r="I3" s="27"/>
    </row>
    <row r="4" spans="1:19" hidden="1">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c r="A6" s="26" t="s">
        <v>33</v>
      </c>
      <c r="B6" s="27"/>
      <c r="C6" s="27"/>
      <c r="D6" s="27"/>
      <c r="E6" s="27"/>
      <c r="F6" s="27"/>
      <c r="G6" s="27"/>
      <c r="H6" s="27"/>
      <c r="I6" s="27"/>
      <c r="J6" s="27"/>
      <c r="K6" s="27"/>
      <c r="L6" s="27"/>
      <c r="M6" s="27"/>
      <c r="N6" s="27"/>
      <c r="O6" s="27"/>
      <c r="P6" s="27"/>
      <c r="Q6" s="27"/>
      <c r="R6" s="27"/>
      <c r="S6" s="27"/>
    </row>
    <row r="7" spans="1:19" ht="39">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s="4" customFormat="1">
      <c r="A8" s="4">
        <v>2018</v>
      </c>
      <c r="B8" s="5">
        <v>43160</v>
      </c>
      <c r="C8" s="5">
        <v>43281</v>
      </c>
      <c r="D8" s="4" t="s">
        <v>193</v>
      </c>
      <c r="E8" s="6" t="s">
        <v>194</v>
      </c>
      <c r="F8" s="7" t="s">
        <v>213</v>
      </c>
      <c r="G8" s="11" t="s">
        <v>195</v>
      </c>
      <c r="I8" s="11" t="s">
        <v>196</v>
      </c>
      <c r="J8" s="11" t="s">
        <v>197</v>
      </c>
      <c r="K8" s="11" t="s">
        <v>198</v>
      </c>
      <c r="L8" s="4" t="s">
        <v>199</v>
      </c>
      <c r="M8" s="5">
        <v>43140</v>
      </c>
      <c r="N8" s="5">
        <v>43140</v>
      </c>
      <c r="O8" s="4">
        <v>34001</v>
      </c>
      <c r="P8" s="4" t="s">
        <v>200</v>
      </c>
      <c r="Q8" s="5">
        <v>43281</v>
      </c>
      <c r="R8" s="5">
        <v>43281</v>
      </c>
      <c r="S8" s="10" t="s">
        <v>214</v>
      </c>
    </row>
    <row r="9" spans="1:19" s="11" customFormat="1">
      <c r="A9" s="11">
        <v>2018</v>
      </c>
      <c r="B9" s="5">
        <v>43160</v>
      </c>
      <c r="C9" s="5">
        <v>43281</v>
      </c>
      <c r="D9" s="13" t="s">
        <v>215</v>
      </c>
      <c r="E9" s="11" t="s">
        <v>216</v>
      </c>
      <c r="F9" s="11" t="s">
        <v>217</v>
      </c>
      <c r="G9" s="11" t="s">
        <v>195</v>
      </c>
      <c r="H9" s="14" t="s">
        <v>218</v>
      </c>
      <c r="I9" s="14" t="s">
        <v>218</v>
      </c>
      <c r="J9" s="13" t="s">
        <v>219</v>
      </c>
      <c r="K9" s="11" t="s">
        <v>220</v>
      </c>
      <c r="L9" s="11" t="s">
        <v>220</v>
      </c>
      <c r="M9" s="12">
        <v>43203</v>
      </c>
      <c r="N9" s="12">
        <v>43203</v>
      </c>
      <c r="O9" s="11">
        <v>20001</v>
      </c>
      <c r="P9" s="15" t="s">
        <v>221</v>
      </c>
      <c r="Q9" s="5">
        <v>43281</v>
      </c>
      <c r="R9" s="5">
        <v>43281</v>
      </c>
    </row>
    <row r="10" spans="1:19" s="11" customFormat="1">
      <c r="A10" s="11">
        <v>2018</v>
      </c>
      <c r="B10" s="5">
        <v>43160</v>
      </c>
      <c r="C10" s="5">
        <v>43281</v>
      </c>
      <c r="D10" s="13" t="s">
        <v>215</v>
      </c>
      <c r="E10" s="11" t="s">
        <v>216</v>
      </c>
      <c r="F10" s="11" t="s">
        <v>217</v>
      </c>
      <c r="G10" s="11" t="s">
        <v>195</v>
      </c>
      <c r="H10" s="14" t="s">
        <v>222</v>
      </c>
      <c r="I10" s="14" t="s">
        <v>222</v>
      </c>
      <c r="J10" s="13" t="s">
        <v>219</v>
      </c>
      <c r="K10" s="11" t="s">
        <v>220</v>
      </c>
      <c r="L10" s="11" t="s">
        <v>220</v>
      </c>
      <c r="M10" s="12">
        <v>43196</v>
      </c>
      <c r="N10" s="12">
        <v>43196</v>
      </c>
      <c r="O10" s="11">
        <v>20002</v>
      </c>
      <c r="P10" s="15" t="s">
        <v>221</v>
      </c>
      <c r="Q10" s="5">
        <v>43281</v>
      </c>
      <c r="R10" s="5">
        <v>43281</v>
      </c>
    </row>
    <row r="11" spans="1:19" s="11" customFormat="1">
      <c r="A11" s="11">
        <v>2018</v>
      </c>
      <c r="B11" s="5">
        <v>43160</v>
      </c>
      <c r="C11" s="5">
        <v>43281</v>
      </c>
      <c r="D11" s="13" t="s">
        <v>215</v>
      </c>
      <c r="E11" s="11" t="s">
        <v>216</v>
      </c>
      <c r="F11" s="11" t="s">
        <v>217</v>
      </c>
      <c r="G11" s="11" t="s">
        <v>195</v>
      </c>
      <c r="H11" s="14" t="s">
        <v>223</v>
      </c>
      <c r="I11" s="14" t="s">
        <v>223</v>
      </c>
      <c r="J11" s="13" t="s">
        <v>219</v>
      </c>
      <c r="K11" s="11" t="s">
        <v>220</v>
      </c>
      <c r="L11" s="11" t="s">
        <v>220</v>
      </c>
      <c r="M11" s="12">
        <v>43200</v>
      </c>
      <c r="N11" s="12">
        <v>43200</v>
      </c>
      <c r="O11" s="11">
        <v>20003</v>
      </c>
      <c r="P11" s="15" t="s">
        <v>221</v>
      </c>
      <c r="Q11" s="5">
        <v>43281</v>
      </c>
      <c r="R11" s="5">
        <v>43281</v>
      </c>
    </row>
    <row r="12" spans="1:19" s="11" customFormat="1">
      <c r="A12" s="11">
        <v>2018</v>
      </c>
      <c r="B12" s="5">
        <v>43160</v>
      </c>
      <c r="C12" s="5">
        <v>43281</v>
      </c>
      <c r="D12" s="13" t="s">
        <v>215</v>
      </c>
      <c r="E12" s="11" t="s">
        <v>216</v>
      </c>
      <c r="F12" s="11" t="s">
        <v>217</v>
      </c>
      <c r="G12" s="11" t="s">
        <v>195</v>
      </c>
      <c r="H12" s="14" t="s">
        <v>224</v>
      </c>
      <c r="I12" s="14" t="s">
        <v>224</v>
      </c>
      <c r="J12" s="13" t="s">
        <v>219</v>
      </c>
      <c r="K12" s="11" t="s">
        <v>220</v>
      </c>
      <c r="L12" s="11" t="s">
        <v>220</v>
      </c>
      <c r="M12" s="12">
        <v>43201</v>
      </c>
      <c r="N12" s="12">
        <v>43201</v>
      </c>
      <c r="O12" s="11">
        <v>20004</v>
      </c>
      <c r="P12" s="15" t="s">
        <v>221</v>
      </c>
      <c r="Q12" s="5">
        <v>43281</v>
      </c>
      <c r="R12" s="5">
        <v>43281</v>
      </c>
    </row>
    <row r="13" spans="1:19" s="11" customFormat="1">
      <c r="A13" s="11">
        <v>2018</v>
      </c>
      <c r="B13" s="5">
        <v>43160</v>
      </c>
      <c r="C13" s="5">
        <v>43281</v>
      </c>
      <c r="D13" s="13" t="s">
        <v>215</v>
      </c>
      <c r="E13" s="11" t="s">
        <v>216</v>
      </c>
      <c r="F13" s="11" t="s">
        <v>217</v>
      </c>
      <c r="G13" s="11" t="s">
        <v>195</v>
      </c>
      <c r="H13" s="14" t="s">
        <v>225</v>
      </c>
      <c r="I13" s="14" t="s">
        <v>225</v>
      </c>
      <c r="J13" s="13" t="s">
        <v>219</v>
      </c>
      <c r="K13" s="11" t="s">
        <v>220</v>
      </c>
      <c r="L13" s="11" t="s">
        <v>220</v>
      </c>
      <c r="M13" s="12">
        <v>43199</v>
      </c>
      <c r="N13" s="12">
        <v>43199</v>
      </c>
      <c r="O13" s="11">
        <v>20005</v>
      </c>
      <c r="P13" s="15" t="s">
        <v>221</v>
      </c>
      <c r="Q13" s="5">
        <v>43281</v>
      </c>
      <c r="R13" s="5">
        <v>43281</v>
      </c>
    </row>
    <row r="14" spans="1:19" s="11" customFormat="1">
      <c r="A14" s="11">
        <v>2018</v>
      </c>
      <c r="B14" s="5">
        <v>43160</v>
      </c>
      <c r="C14" s="5">
        <v>43281</v>
      </c>
      <c r="D14" s="13" t="s">
        <v>215</v>
      </c>
      <c r="E14" s="11" t="s">
        <v>216</v>
      </c>
      <c r="F14" s="11" t="s">
        <v>217</v>
      </c>
      <c r="G14" s="11" t="s">
        <v>195</v>
      </c>
      <c r="H14" s="14" t="s">
        <v>226</v>
      </c>
      <c r="I14" s="14" t="s">
        <v>226</v>
      </c>
      <c r="J14" s="13" t="s">
        <v>219</v>
      </c>
      <c r="K14" s="11" t="s">
        <v>220</v>
      </c>
      <c r="L14" s="11" t="s">
        <v>220</v>
      </c>
      <c r="M14" s="12">
        <v>43201</v>
      </c>
      <c r="N14" s="12">
        <v>43201</v>
      </c>
      <c r="O14" s="11">
        <v>20006</v>
      </c>
      <c r="P14" s="15" t="s">
        <v>221</v>
      </c>
      <c r="Q14" s="5">
        <v>43281</v>
      </c>
      <c r="R14" s="5">
        <v>43281</v>
      </c>
    </row>
    <row r="15" spans="1:19" s="11" customFormat="1">
      <c r="A15" s="11">
        <v>2018</v>
      </c>
      <c r="B15" s="5">
        <v>43160</v>
      </c>
      <c r="C15" s="5">
        <v>43281</v>
      </c>
      <c r="D15" s="13" t="s">
        <v>215</v>
      </c>
      <c r="E15" s="11" t="s">
        <v>216</v>
      </c>
      <c r="F15" s="11" t="s">
        <v>217</v>
      </c>
      <c r="G15" s="11" t="s">
        <v>195</v>
      </c>
      <c r="H15" s="14" t="s">
        <v>227</v>
      </c>
      <c r="I15" s="14" t="s">
        <v>227</v>
      </c>
      <c r="J15" s="13" t="s">
        <v>219</v>
      </c>
      <c r="K15" s="11" t="s">
        <v>220</v>
      </c>
      <c r="L15" s="11" t="s">
        <v>220</v>
      </c>
      <c r="M15" s="12">
        <v>43203</v>
      </c>
      <c r="N15" s="12">
        <v>43203</v>
      </c>
      <c r="O15" s="11">
        <v>20007</v>
      </c>
      <c r="P15" s="15" t="s">
        <v>221</v>
      </c>
      <c r="Q15" s="5">
        <v>43281</v>
      </c>
      <c r="R15" s="5">
        <v>43281</v>
      </c>
    </row>
    <row r="16" spans="1:19" s="11" customFormat="1">
      <c r="A16" s="11">
        <v>2018</v>
      </c>
      <c r="B16" s="5">
        <v>43160</v>
      </c>
      <c r="C16" s="5">
        <v>43281</v>
      </c>
      <c r="D16" s="13" t="s">
        <v>215</v>
      </c>
      <c r="E16" s="11" t="s">
        <v>216</v>
      </c>
      <c r="F16" s="11" t="s">
        <v>217</v>
      </c>
      <c r="G16" s="11" t="s">
        <v>195</v>
      </c>
      <c r="H16" s="14" t="s">
        <v>228</v>
      </c>
      <c r="I16" s="14" t="s">
        <v>228</v>
      </c>
      <c r="J16" s="13" t="s">
        <v>219</v>
      </c>
      <c r="K16" s="11" t="s">
        <v>220</v>
      </c>
      <c r="L16" s="11" t="s">
        <v>220</v>
      </c>
      <c r="M16" s="12">
        <v>43214</v>
      </c>
      <c r="N16" s="12">
        <v>43214</v>
      </c>
      <c r="O16" s="11">
        <v>20008</v>
      </c>
      <c r="P16" s="15" t="s">
        <v>221</v>
      </c>
      <c r="Q16" s="5">
        <v>43281</v>
      </c>
      <c r="R16" s="5">
        <v>43281</v>
      </c>
    </row>
    <row r="17" spans="1:18" s="11" customFormat="1">
      <c r="A17" s="11">
        <v>2018</v>
      </c>
      <c r="B17" s="5">
        <v>43160</v>
      </c>
      <c r="C17" s="5">
        <v>43281</v>
      </c>
      <c r="D17" s="13" t="s">
        <v>215</v>
      </c>
      <c r="E17" s="11" t="s">
        <v>216</v>
      </c>
      <c r="F17" s="11" t="s">
        <v>217</v>
      </c>
      <c r="G17" s="11" t="s">
        <v>195</v>
      </c>
      <c r="H17" s="14" t="s">
        <v>229</v>
      </c>
      <c r="I17" s="14" t="s">
        <v>229</v>
      </c>
      <c r="J17" s="13" t="s">
        <v>219</v>
      </c>
      <c r="K17" s="11" t="s">
        <v>220</v>
      </c>
      <c r="L17" s="11" t="s">
        <v>220</v>
      </c>
      <c r="M17" s="12">
        <v>43210</v>
      </c>
      <c r="N17" s="12">
        <v>43210</v>
      </c>
      <c r="O17" s="11">
        <v>20009</v>
      </c>
      <c r="P17" s="15" t="s">
        <v>221</v>
      </c>
      <c r="Q17" s="5">
        <v>43281</v>
      </c>
      <c r="R17" s="5">
        <v>43281</v>
      </c>
    </row>
    <row r="18" spans="1:18" s="11" customFormat="1">
      <c r="A18" s="11">
        <v>2018</v>
      </c>
      <c r="B18" s="5">
        <v>43160</v>
      </c>
      <c r="C18" s="5">
        <v>43281</v>
      </c>
      <c r="D18" s="13" t="s">
        <v>215</v>
      </c>
      <c r="E18" s="11" t="s">
        <v>216</v>
      </c>
      <c r="F18" s="11" t="s">
        <v>217</v>
      </c>
      <c r="G18" s="11" t="s">
        <v>195</v>
      </c>
      <c r="H18" s="14" t="s">
        <v>230</v>
      </c>
      <c r="I18" s="14" t="s">
        <v>230</v>
      </c>
      <c r="J18" s="13" t="s">
        <v>219</v>
      </c>
      <c r="K18" s="11" t="s">
        <v>220</v>
      </c>
      <c r="L18" s="11" t="s">
        <v>220</v>
      </c>
      <c r="M18" s="12">
        <v>43195</v>
      </c>
      <c r="N18" s="12">
        <v>43195</v>
      </c>
      <c r="O18" s="11">
        <v>20010</v>
      </c>
      <c r="P18" s="15" t="s">
        <v>221</v>
      </c>
      <c r="Q18" s="5">
        <v>43281</v>
      </c>
      <c r="R18" s="5">
        <v>43281</v>
      </c>
    </row>
    <row r="19" spans="1:18" s="11" customFormat="1">
      <c r="A19" s="11">
        <v>2018</v>
      </c>
      <c r="B19" s="5">
        <v>43160</v>
      </c>
      <c r="C19" s="5">
        <v>43281</v>
      </c>
      <c r="D19" s="13" t="s">
        <v>215</v>
      </c>
      <c r="E19" s="11" t="s">
        <v>216</v>
      </c>
      <c r="F19" s="11" t="s">
        <v>217</v>
      </c>
      <c r="G19" s="11" t="s">
        <v>195</v>
      </c>
      <c r="H19" s="14" t="s">
        <v>230</v>
      </c>
      <c r="I19" s="14" t="s">
        <v>230</v>
      </c>
      <c r="J19" s="13" t="s">
        <v>219</v>
      </c>
      <c r="K19" s="11" t="s">
        <v>220</v>
      </c>
      <c r="L19" s="11" t="s">
        <v>220</v>
      </c>
      <c r="M19" s="12">
        <v>43195</v>
      </c>
      <c r="N19" s="12">
        <v>43195</v>
      </c>
      <c r="O19" s="11">
        <v>20011</v>
      </c>
      <c r="P19" s="15" t="s">
        <v>221</v>
      </c>
      <c r="Q19" s="5">
        <v>43281</v>
      </c>
      <c r="R19" s="5">
        <v>43281</v>
      </c>
    </row>
    <row r="20" spans="1:18" s="11" customFormat="1">
      <c r="A20" s="11">
        <v>2018</v>
      </c>
      <c r="B20" s="5">
        <v>43160</v>
      </c>
      <c r="C20" s="5">
        <v>43281</v>
      </c>
      <c r="D20" s="13" t="s">
        <v>215</v>
      </c>
      <c r="E20" s="11" t="s">
        <v>216</v>
      </c>
      <c r="F20" s="11" t="s">
        <v>217</v>
      </c>
      <c r="G20" s="11" t="s">
        <v>195</v>
      </c>
      <c r="H20" s="14" t="s">
        <v>231</v>
      </c>
      <c r="I20" s="14" t="s">
        <v>231</v>
      </c>
      <c r="J20" s="13" t="s">
        <v>219</v>
      </c>
      <c r="K20" s="11" t="s">
        <v>220</v>
      </c>
      <c r="L20" s="11" t="s">
        <v>220</v>
      </c>
      <c r="M20" s="12">
        <v>43220</v>
      </c>
      <c r="N20" s="12">
        <v>43220</v>
      </c>
      <c r="O20" s="11">
        <v>20012</v>
      </c>
      <c r="P20" s="15" t="s">
        <v>221</v>
      </c>
      <c r="Q20" s="5">
        <v>43281</v>
      </c>
      <c r="R20" s="5">
        <v>43281</v>
      </c>
    </row>
    <row r="21" spans="1:18" s="11" customFormat="1">
      <c r="A21" s="11">
        <v>2018</v>
      </c>
      <c r="B21" s="5">
        <v>43160</v>
      </c>
      <c r="C21" s="5">
        <v>43281</v>
      </c>
      <c r="D21" s="13" t="s">
        <v>215</v>
      </c>
      <c r="E21" s="11" t="s">
        <v>216</v>
      </c>
      <c r="F21" s="11" t="s">
        <v>217</v>
      </c>
      <c r="G21" s="11" t="s">
        <v>195</v>
      </c>
      <c r="H21" s="14" t="s">
        <v>232</v>
      </c>
      <c r="I21" s="14" t="s">
        <v>232</v>
      </c>
      <c r="J21" s="13" t="s">
        <v>219</v>
      </c>
      <c r="K21" s="11" t="s">
        <v>220</v>
      </c>
      <c r="L21" s="11" t="s">
        <v>220</v>
      </c>
      <c r="M21" s="12">
        <v>43194</v>
      </c>
      <c r="N21" s="12">
        <v>43194</v>
      </c>
      <c r="O21" s="11">
        <v>20013</v>
      </c>
      <c r="P21" s="15" t="s">
        <v>221</v>
      </c>
      <c r="Q21" s="5">
        <v>43281</v>
      </c>
      <c r="R21" s="5">
        <v>43281</v>
      </c>
    </row>
    <row r="22" spans="1:18" s="11" customFormat="1">
      <c r="A22" s="11">
        <v>2018</v>
      </c>
      <c r="B22" s="5">
        <v>43160</v>
      </c>
      <c r="C22" s="5">
        <v>43281</v>
      </c>
      <c r="D22" s="13" t="s">
        <v>215</v>
      </c>
      <c r="E22" s="11" t="s">
        <v>216</v>
      </c>
      <c r="F22" s="11" t="s">
        <v>217</v>
      </c>
      <c r="G22" s="11" t="s">
        <v>195</v>
      </c>
      <c r="H22" s="14" t="s">
        <v>233</v>
      </c>
      <c r="I22" s="14" t="s">
        <v>233</v>
      </c>
      <c r="J22" s="13" t="s">
        <v>219</v>
      </c>
      <c r="K22" s="11" t="s">
        <v>220</v>
      </c>
      <c r="L22" s="11" t="s">
        <v>220</v>
      </c>
      <c r="M22" s="12">
        <v>43194</v>
      </c>
      <c r="N22" s="12">
        <v>43194</v>
      </c>
      <c r="O22" s="11">
        <v>20014</v>
      </c>
      <c r="P22" s="15" t="s">
        <v>221</v>
      </c>
      <c r="Q22" s="5">
        <v>43281</v>
      </c>
      <c r="R22" s="5">
        <v>43281</v>
      </c>
    </row>
    <row r="23" spans="1:18" s="11" customFormat="1">
      <c r="A23" s="11">
        <v>2018</v>
      </c>
      <c r="B23" s="5">
        <v>43160</v>
      </c>
      <c r="C23" s="5">
        <v>43281</v>
      </c>
      <c r="D23" s="13" t="s">
        <v>215</v>
      </c>
      <c r="E23" s="11" t="s">
        <v>216</v>
      </c>
      <c r="F23" s="11" t="s">
        <v>217</v>
      </c>
      <c r="G23" s="11" t="s">
        <v>195</v>
      </c>
      <c r="H23" s="14" t="s">
        <v>234</v>
      </c>
      <c r="I23" s="14" t="s">
        <v>234</v>
      </c>
      <c r="J23" s="13" t="s">
        <v>219</v>
      </c>
      <c r="K23" s="11" t="s">
        <v>220</v>
      </c>
      <c r="L23" s="11" t="s">
        <v>220</v>
      </c>
      <c r="M23" s="12">
        <v>43207</v>
      </c>
      <c r="N23" s="12">
        <v>43207</v>
      </c>
      <c r="O23" s="11">
        <v>20015</v>
      </c>
      <c r="P23" s="15" t="s">
        <v>221</v>
      </c>
      <c r="Q23" s="5">
        <v>43281</v>
      </c>
      <c r="R23" s="5">
        <v>43281</v>
      </c>
    </row>
    <row r="24" spans="1:18" s="11" customFormat="1">
      <c r="A24" s="11">
        <v>2018</v>
      </c>
      <c r="B24" s="5">
        <v>43160</v>
      </c>
      <c r="C24" s="5">
        <v>43281</v>
      </c>
      <c r="D24" s="13" t="s">
        <v>215</v>
      </c>
      <c r="E24" s="11" t="s">
        <v>216</v>
      </c>
      <c r="F24" s="11" t="s">
        <v>217</v>
      </c>
      <c r="G24" s="11" t="s">
        <v>195</v>
      </c>
      <c r="H24" s="14" t="s">
        <v>235</v>
      </c>
      <c r="I24" s="14" t="s">
        <v>235</v>
      </c>
      <c r="J24" s="13" t="s">
        <v>219</v>
      </c>
      <c r="K24" s="11" t="s">
        <v>220</v>
      </c>
      <c r="L24" s="11" t="s">
        <v>220</v>
      </c>
      <c r="M24" s="12">
        <v>43213</v>
      </c>
      <c r="N24" s="12">
        <v>43213</v>
      </c>
      <c r="O24" s="11">
        <v>20016</v>
      </c>
      <c r="P24" s="15" t="s">
        <v>221</v>
      </c>
      <c r="Q24" s="5">
        <v>43281</v>
      </c>
      <c r="R24" s="5">
        <v>43281</v>
      </c>
    </row>
    <row r="25" spans="1:18" s="11" customFormat="1">
      <c r="A25" s="11">
        <v>2018</v>
      </c>
      <c r="B25" s="5">
        <v>43160</v>
      </c>
      <c r="C25" s="5">
        <v>43281</v>
      </c>
      <c r="D25" s="13" t="s">
        <v>215</v>
      </c>
      <c r="E25" s="11" t="s">
        <v>216</v>
      </c>
      <c r="F25" s="11" t="s">
        <v>217</v>
      </c>
      <c r="G25" s="11" t="s">
        <v>195</v>
      </c>
      <c r="H25" s="14" t="s">
        <v>236</v>
      </c>
      <c r="I25" s="14" t="s">
        <v>236</v>
      </c>
      <c r="J25" s="13" t="s">
        <v>219</v>
      </c>
      <c r="K25" s="11" t="s">
        <v>220</v>
      </c>
      <c r="L25" s="11" t="s">
        <v>220</v>
      </c>
      <c r="M25" s="12">
        <v>43214</v>
      </c>
      <c r="N25" s="12">
        <v>43214</v>
      </c>
      <c r="O25" s="11">
        <v>20017</v>
      </c>
      <c r="P25" s="15" t="s">
        <v>221</v>
      </c>
      <c r="Q25" s="5">
        <v>43281</v>
      </c>
      <c r="R25" s="5">
        <v>43281</v>
      </c>
    </row>
    <row r="26" spans="1:18" s="11" customFormat="1">
      <c r="A26" s="11">
        <v>2018</v>
      </c>
      <c r="B26" s="5">
        <v>43160</v>
      </c>
      <c r="C26" s="5">
        <v>43281</v>
      </c>
      <c r="D26" s="13" t="s">
        <v>215</v>
      </c>
      <c r="E26" s="11" t="s">
        <v>216</v>
      </c>
      <c r="F26" s="11" t="s">
        <v>217</v>
      </c>
      <c r="G26" s="11" t="s">
        <v>195</v>
      </c>
      <c r="H26" s="14" t="s">
        <v>237</v>
      </c>
      <c r="I26" s="14" t="s">
        <v>237</v>
      </c>
      <c r="J26" s="13" t="s">
        <v>219</v>
      </c>
      <c r="K26" s="11" t="s">
        <v>220</v>
      </c>
      <c r="L26" s="11" t="s">
        <v>220</v>
      </c>
      <c r="M26" s="12">
        <v>43214</v>
      </c>
      <c r="N26" s="12">
        <v>43214</v>
      </c>
      <c r="O26" s="11">
        <v>20018</v>
      </c>
      <c r="P26" s="15" t="s">
        <v>221</v>
      </c>
      <c r="Q26" s="5">
        <v>43281</v>
      </c>
      <c r="R26" s="5">
        <v>43281</v>
      </c>
    </row>
    <row r="27" spans="1:18" s="11" customFormat="1">
      <c r="A27" s="11">
        <v>2018</v>
      </c>
      <c r="B27" s="5">
        <v>43160</v>
      </c>
      <c r="C27" s="5">
        <v>43281</v>
      </c>
      <c r="D27" s="13" t="s">
        <v>215</v>
      </c>
      <c r="E27" s="11" t="s">
        <v>216</v>
      </c>
      <c r="F27" s="11" t="s">
        <v>217</v>
      </c>
      <c r="G27" s="11" t="s">
        <v>195</v>
      </c>
      <c r="H27" s="14" t="s">
        <v>238</v>
      </c>
      <c r="I27" s="14" t="s">
        <v>238</v>
      </c>
      <c r="J27" s="13" t="s">
        <v>219</v>
      </c>
      <c r="K27" s="11" t="s">
        <v>220</v>
      </c>
      <c r="L27" s="11" t="s">
        <v>220</v>
      </c>
      <c r="M27" s="12">
        <v>43200</v>
      </c>
      <c r="N27" s="12">
        <v>43200</v>
      </c>
      <c r="O27" s="11">
        <v>20019</v>
      </c>
      <c r="P27" s="15" t="s">
        <v>221</v>
      </c>
      <c r="Q27" s="5">
        <v>43281</v>
      </c>
      <c r="R27" s="5">
        <v>43281</v>
      </c>
    </row>
    <row r="28" spans="1:18" s="11" customFormat="1">
      <c r="A28" s="11">
        <v>2018</v>
      </c>
      <c r="B28" s="5">
        <v>43160</v>
      </c>
      <c r="C28" s="5">
        <v>43281</v>
      </c>
      <c r="D28" s="13" t="s">
        <v>215</v>
      </c>
      <c r="E28" s="11" t="s">
        <v>216</v>
      </c>
      <c r="F28" s="11" t="s">
        <v>217</v>
      </c>
      <c r="G28" s="11" t="s">
        <v>195</v>
      </c>
      <c r="H28" s="14" t="s">
        <v>239</v>
      </c>
      <c r="I28" s="14" t="s">
        <v>239</v>
      </c>
      <c r="J28" s="13" t="s">
        <v>219</v>
      </c>
      <c r="K28" s="11" t="s">
        <v>220</v>
      </c>
      <c r="L28" s="11" t="s">
        <v>220</v>
      </c>
      <c r="M28" s="12">
        <v>43213</v>
      </c>
      <c r="N28" s="12">
        <v>43213</v>
      </c>
      <c r="O28" s="11">
        <v>20020</v>
      </c>
      <c r="P28" s="15" t="s">
        <v>221</v>
      </c>
      <c r="Q28" s="5">
        <v>43281</v>
      </c>
      <c r="R28" s="5">
        <v>43281</v>
      </c>
    </row>
    <row r="29" spans="1:18" s="11" customFormat="1">
      <c r="A29" s="11">
        <v>2018</v>
      </c>
      <c r="B29" s="5">
        <v>43160</v>
      </c>
      <c r="C29" s="5">
        <v>43281</v>
      </c>
      <c r="D29" s="13" t="s">
        <v>215</v>
      </c>
      <c r="E29" s="11" t="s">
        <v>216</v>
      </c>
      <c r="F29" s="11" t="s">
        <v>217</v>
      </c>
      <c r="G29" s="11" t="s">
        <v>195</v>
      </c>
      <c r="H29" s="16" t="s">
        <v>240</v>
      </c>
      <c r="I29" s="16" t="s">
        <v>240</v>
      </c>
      <c r="J29" s="13" t="s">
        <v>219</v>
      </c>
      <c r="K29" s="11" t="s">
        <v>220</v>
      </c>
      <c r="L29" s="11" t="s">
        <v>220</v>
      </c>
      <c r="M29" s="12">
        <v>43234</v>
      </c>
      <c r="N29" s="12">
        <v>43234</v>
      </c>
      <c r="O29" s="11">
        <v>20021</v>
      </c>
      <c r="P29" s="15" t="s">
        <v>221</v>
      </c>
      <c r="Q29" s="5">
        <v>43281</v>
      </c>
      <c r="R29" s="5">
        <v>43281</v>
      </c>
    </row>
    <row r="30" spans="1:18" s="11" customFormat="1">
      <c r="A30" s="11">
        <v>2018</v>
      </c>
      <c r="B30" s="5">
        <v>43160</v>
      </c>
      <c r="C30" s="5">
        <v>43281</v>
      </c>
      <c r="D30" s="13" t="s">
        <v>215</v>
      </c>
      <c r="E30" s="11" t="s">
        <v>216</v>
      </c>
      <c r="F30" s="11" t="s">
        <v>217</v>
      </c>
      <c r="G30" s="11" t="s">
        <v>195</v>
      </c>
      <c r="H30" s="16" t="s">
        <v>241</v>
      </c>
      <c r="I30" s="16" t="s">
        <v>241</v>
      </c>
      <c r="J30" s="13" t="s">
        <v>219</v>
      </c>
      <c r="K30" s="11" t="s">
        <v>220</v>
      </c>
      <c r="L30" s="11" t="s">
        <v>220</v>
      </c>
      <c r="M30" s="12">
        <v>43227</v>
      </c>
      <c r="N30" s="12">
        <v>43227</v>
      </c>
      <c r="O30" s="11">
        <v>20022</v>
      </c>
      <c r="P30" s="15" t="s">
        <v>221</v>
      </c>
      <c r="Q30" s="5">
        <v>43281</v>
      </c>
      <c r="R30" s="5">
        <v>43281</v>
      </c>
    </row>
    <row r="31" spans="1:18" s="11" customFormat="1">
      <c r="A31" s="11">
        <v>2018</v>
      </c>
      <c r="B31" s="5">
        <v>43160</v>
      </c>
      <c r="C31" s="5">
        <v>43281</v>
      </c>
      <c r="D31" s="13" t="s">
        <v>215</v>
      </c>
      <c r="E31" s="11" t="s">
        <v>216</v>
      </c>
      <c r="F31" s="11" t="s">
        <v>217</v>
      </c>
      <c r="G31" s="11" t="s">
        <v>195</v>
      </c>
      <c r="H31" s="16" t="s">
        <v>242</v>
      </c>
      <c r="I31" s="16" t="s">
        <v>242</v>
      </c>
      <c r="J31" s="13" t="s">
        <v>219</v>
      </c>
      <c r="K31" s="11" t="s">
        <v>220</v>
      </c>
      <c r="L31" s="11" t="s">
        <v>220</v>
      </c>
      <c r="M31" s="12">
        <v>43229</v>
      </c>
      <c r="N31" s="12">
        <v>43229</v>
      </c>
      <c r="O31" s="11">
        <v>20023</v>
      </c>
      <c r="P31" s="15" t="s">
        <v>221</v>
      </c>
      <c r="Q31" s="5">
        <v>43281</v>
      </c>
      <c r="R31" s="5">
        <v>43281</v>
      </c>
    </row>
    <row r="32" spans="1:18" s="11" customFormat="1">
      <c r="A32" s="11">
        <v>2018</v>
      </c>
      <c r="B32" s="5">
        <v>43160</v>
      </c>
      <c r="C32" s="5">
        <v>43281</v>
      </c>
      <c r="D32" s="13" t="s">
        <v>215</v>
      </c>
      <c r="E32" s="11" t="s">
        <v>216</v>
      </c>
      <c r="F32" s="11" t="s">
        <v>217</v>
      </c>
      <c r="G32" s="11" t="s">
        <v>195</v>
      </c>
      <c r="H32" s="16" t="s">
        <v>243</v>
      </c>
      <c r="I32" s="16" t="s">
        <v>243</v>
      </c>
      <c r="J32" s="13" t="s">
        <v>219</v>
      </c>
      <c r="K32" s="11" t="s">
        <v>220</v>
      </c>
      <c r="L32" s="11" t="s">
        <v>220</v>
      </c>
      <c r="M32" s="12">
        <v>43236</v>
      </c>
      <c r="N32" s="12">
        <v>43236</v>
      </c>
      <c r="O32" s="11">
        <v>20024</v>
      </c>
      <c r="P32" s="15" t="s">
        <v>221</v>
      </c>
      <c r="Q32" s="5">
        <v>43281</v>
      </c>
      <c r="R32" s="5">
        <v>43281</v>
      </c>
    </row>
    <row r="33" spans="1:18" s="11" customFormat="1">
      <c r="A33" s="11">
        <v>2018</v>
      </c>
      <c r="B33" s="5">
        <v>43160</v>
      </c>
      <c r="C33" s="5">
        <v>43281</v>
      </c>
      <c r="D33" s="13" t="s">
        <v>215</v>
      </c>
      <c r="E33" s="11" t="s">
        <v>216</v>
      </c>
      <c r="F33" s="11" t="s">
        <v>217</v>
      </c>
      <c r="G33" s="11" t="s">
        <v>195</v>
      </c>
      <c r="H33" s="16" t="s">
        <v>244</v>
      </c>
      <c r="I33" s="16" t="s">
        <v>244</v>
      </c>
      <c r="J33" s="13" t="s">
        <v>219</v>
      </c>
      <c r="K33" s="11" t="s">
        <v>220</v>
      </c>
      <c r="L33" s="11" t="s">
        <v>220</v>
      </c>
      <c r="M33" s="12">
        <v>43230</v>
      </c>
      <c r="N33" s="12">
        <v>43230</v>
      </c>
      <c r="O33" s="11">
        <v>20025</v>
      </c>
      <c r="P33" s="15" t="s">
        <v>221</v>
      </c>
      <c r="Q33" s="5">
        <v>43281</v>
      </c>
      <c r="R33" s="5">
        <v>43281</v>
      </c>
    </row>
    <row r="34" spans="1:18" s="11" customFormat="1">
      <c r="A34" s="11">
        <v>2018</v>
      </c>
      <c r="B34" s="5">
        <v>43160</v>
      </c>
      <c r="C34" s="5">
        <v>43281</v>
      </c>
      <c r="D34" s="13" t="s">
        <v>215</v>
      </c>
      <c r="E34" s="11" t="s">
        <v>216</v>
      </c>
      <c r="F34" s="11" t="s">
        <v>217</v>
      </c>
      <c r="G34" s="11" t="s">
        <v>195</v>
      </c>
      <c r="H34" s="16" t="s">
        <v>245</v>
      </c>
      <c r="I34" s="16" t="s">
        <v>245</v>
      </c>
      <c r="J34" s="13" t="s">
        <v>219</v>
      </c>
      <c r="K34" s="11" t="s">
        <v>220</v>
      </c>
      <c r="L34" s="11" t="s">
        <v>220</v>
      </c>
      <c r="M34" s="12">
        <v>43244</v>
      </c>
      <c r="N34" s="12">
        <v>43244</v>
      </c>
      <c r="O34" s="11">
        <v>20026</v>
      </c>
      <c r="P34" s="15" t="s">
        <v>221</v>
      </c>
      <c r="Q34" s="5">
        <v>43281</v>
      </c>
      <c r="R34" s="5">
        <v>43281</v>
      </c>
    </row>
    <row r="35" spans="1:18" s="11" customFormat="1">
      <c r="A35" s="11">
        <v>2018</v>
      </c>
      <c r="B35" s="5">
        <v>43160</v>
      </c>
      <c r="C35" s="5">
        <v>43281</v>
      </c>
      <c r="D35" s="13" t="s">
        <v>215</v>
      </c>
      <c r="E35" s="11" t="s">
        <v>216</v>
      </c>
      <c r="F35" s="11" t="s">
        <v>217</v>
      </c>
      <c r="G35" s="11" t="s">
        <v>195</v>
      </c>
      <c r="H35" s="16" t="s">
        <v>246</v>
      </c>
      <c r="I35" s="16" t="s">
        <v>246</v>
      </c>
      <c r="J35" s="13" t="s">
        <v>219</v>
      </c>
      <c r="K35" s="11" t="s">
        <v>220</v>
      </c>
      <c r="L35" s="11" t="s">
        <v>220</v>
      </c>
      <c r="M35" s="12">
        <v>43243</v>
      </c>
      <c r="N35" s="12">
        <v>43243</v>
      </c>
      <c r="O35" s="11">
        <v>20027</v>
      </c>
      <c r="P35" s="15" t="s">
        <v>221</v>
      </c>
      <c r="Q35" s="5">
        <v>43281</v>
      </c>
      <c r="R35" s="5">
        <v>43281</v>
      </c>
    </row>
    <row r="36" spans="1:18" s="11" customFormat="1">
      <c r="A36" s="11">
        <v>2018</v>
      </c>
      <c r="B36" s="5">
        <v>43160</v>
      </c>
      <c r="C36" s="5">
        <v>43281</v>
      </c>
      <c r="D36" s="13" t="s">
        <v>215</v>
      </c>
      <c r="E36" s="11" t="s">
        <v>216</v>
      </c>
      <c r="F36" s="11" t="s">
        <v>217</v>
      </c>
      <c r="G36" s="11" t="s">
        <v>195</v>
      </c>
      <c r="H36" s="16" t="s">
        <v>247</v>
      </c>
      <c r="I36" s="16" t="s">
        <v>247</v>
      </c>
      <c r="J36" s="13" t="s">
        <v>219</v>
      </c>
      <c r="K36" s="11" t="s">
        <v>220</v>
      </c>
      <c r="L36" s="11" t="s">
        <v>220</v>
      </c>
      <c r="M36" s="12">
        <v>43243</v>
      </c>
      <c r="N36" s="12">
        <v>43243</v>
      </c>
      <c r="O36" s="11">
        <v>20028</v>
      </c>
      <c r="P36" s="15" t="s">
        <v>221</v>
      </c>
      <c r="Q36" s="5">
        <v>43281</v>
      </c>
      <c r="R36" s="5">
        <v>43281</v>
      </c>
    </row>
    <row r="37" spans="1:18" s="11" customFormat="1">
      <c r="A37" s="11">
        <v>2018</v>
      </c>
      <c r="B37" s="5">
        <v>43160</v>
      </c>
      <c r="C37" s="5">
        <v>43281</v>
      </c>
      <c r="D37" s="13" t="s">
        <v>215</v>
      </c>
      <c r="E37" s="11" t="s">
        <v>216</v>
      </c>
      <c r="F37" s="11" t="s">
        <v>217</v>
      </c>
      <c r="G37" s="11" t="s">
        <v>195</v>
      </c>
      <c r="H37" s="16" t="s">
        <v>248</v>
      </c>
      <c r="I37" s="16" t="s">
        <v>248</v>
      </c>
      <c r="J37" s="13" t="s">
        <v>219</v>
      </c>
      <c r="K37" s="11" t="s">
        <v>220</v>
      </c>
      <c r="L37" s="11" t="s">
        <v>220</v>
      </c>
      <c r="M37" s="12">
        <v>43251</v>
      </c>
      <c r="N37" s="12">
        <v>43251</v>
      </c>
      <c r="O37" s="11">
        <v>20029</v>
      </c>
      <c r="P37" s="15" t="s">
        <v>221</v>
      </c>
      <c r="Q37" s="5">
        <v>43281</v>
      </c>
      <c r="R37" s="5">
        <v>43281</v>
      </c>
    </row>
    <row r="38" spans="1:18" s="11" customFormat="1">
      <c r="A38" s="11">
        <v>2018</v>
      </c>
      <c r="B38" s="5">
        <v>43160</v>
      </c>
      <c r="C38" s="5">
        <v>43281</v>
      </c>
      <c r="D38" s="13" t="s">
        <v>215</v>
      </c>
      <c r="E38" s="11" t="s">
        <v>216</v>
      </c>
      <c r="F38" s="11" t="s">
        <v>217</v>
      </c>
      <c r="G38" s="11" t="s">
        <v>195</v>
      </c>
      <c r="H38" s="16" t="s">
        <v>249</v>
      </c>
      <c r="I38" s="16" t="s">
        <v>249</v>
      </c>
      <c r="J38" s="13" t="s">
        <v>219</v>
      </c>
      <c r="K38" s="11" t="s">
        <v>220</v>
      </c>
      <c r="L38" s="11" t="s">
        <v>220</v>
      </c>
      <c r="M38" s="12">
        <v>43243</v>
      </c>
      <c r="N38" s="12">
        <v>43243</v>
      </c>
      <c r="O38" s="11">
        <v>20030</v>
      </c>
      <c r="P38" s="15" t="s">
        <v>221</v>
      </c>
      <c r="Q38" s="5">
        <v>43281</v>
      </c>
      <c r="R38" s="5">
        <v>43281</v>
      </c>
    </row>
    <row r="39" spans="1:18" s="11" customFormat="1">
      <c r="A39" s="11">
        <v>2018</v>
      </c>
      <c r="B39" s="5">
        <v>43160</v>
      </c>
      <c r="C39" s="5">
        <v>43281</v>
      </c>
      <c r="D39" s="13" t="s">
        <v>215</v>
      </c>
      <c r="E39" s="11" t="s">
        <v>216</v>
      </c>
      <c r="F39" s="11" t="s">
        <v>217</v>
      </c>
      <c r="G39" s="11" t="s">
        <v>195</v>
      </c>
      <c r="H39" s="16" t="s">
        <v>250</v>
      </c>
      <c r="I39" s="16" t="s">
        <v>250</v>
      </c>
      <c r="J39" s="13" t="s">
        <v>219</v>
      </c>
      <c r="K39" s="11" t="s">
        <v>220</v>
      </c>
      <c r="L39" s="11" t="s">
        <v>220</v>
      </c>
      <c r="M39" s="12">
        <v>43236</v>
      </c>
      <c r="N39" s="12">
        <v>43236</v>
      </c>
      <c r="O39" s="11">
        <v>20031</v>
      </c>
      <c r="P39" s="15" t="s">
        <v>221</v>
      </c>
      <c r="Q39" s="5">
        <v>43281</v>
      </c>
      <c r="R39" s="5">
        <v>43281</v>
      </c>
    </row>
    <row r="40" spans="1:18" s="11" customFormat="1">
      <c r="A40" s="11">
        <v>2018</v>
      </c>
      <c r="B40" s="5">
        <v>43160</v>
      </c>
      <c r="C40" s="5">
        <v>43281</v>
      </c>
      <c r="D40" s="13" t="s">
        <v>215</v>
      </c>
      <c r="E40" s="11" t="s">
        <v>216</v>
      </c>
      <c r="F40" s="11" t="s">
        <v>217</v>
      </c>
      <c r="G40" s="11" t="s">
        <v>195</v>
      </c>
      <c r="H40" s="16" t="s">
        <v>251</v>
      </c>
      <c r="I40" s="16"/>
      <c r="J40" s="13" t="s">
        <v>219</v>
      </c>
      <c r="K40" s="11" t="s">
        <v>220</v>
      </c>
      <c r="L40" s="11" t="s">
        <v>220</v>
      </c>
      <c r="M40" s="12">
        <v>43229</v>
      </c>
      <c r="N40" s="12">
        <v>43229</v>
      </c>
      <c r="O40" s="11">
        <v>20032</v>
      </c>
      <c r="P40" s="15" t="s">
        <v>221</v>
      </c>
      <c r="Q40" s="5">
        <v>43281</v>
      </c>
      <c r="R40" s="5">
        <v>43281</v>
      </c>
    </row>
    <row r="41" spans="1:18" s="11" customFormat="1">
      <c r="A41" s="11">
        <v>2018</v>
      </c>
      <c r="B41" s="5">
        <v>43160</v>
      </c>
      <c r="C41" s="5">
        <v>43281</v>
      </c>
      <c r="D41" s="13" t="s">
        <v>215</v>
      </c>
      <c r="E41" s="11" t="s">
        <v>216</v>
      </c>
      <c r="F41" s="11" t="s">
        <v>217</v>
      </c>
      <c r="G41" s="11" t="s">
        <v>195</v>
      </c>
      <c r="H41" s="16" t="s">
        <v>252</v>
      </c>
      <c r="I41" s="16" t="s">
        <v>252</v>
      </c>
      <c r="J41" s="13" t="s">
        <v>219</v>
      </c>
      <c r="K41" s="11" t="s">
        <v>220</v>
      </c>
      <c r="L41" s="11" t="s">
        <v>220</v>
      </c>
      <c r="M41" s="12">
        <v>43248</v>
      </c>
      <c r="N41" s="12">
        <v>43248</v>
      </c>
      <c r="O41" s="11">
        <v>20033</v>
      </c>
      <c r="P41" s="15" t="s">
        <v>221</v>
      </c>
      <c r="Q41" s="5">
        <v>43281</v>
      </c>
      <c r="R41" s="5">
        <v>43281</v>
      </c>
    </row>
    <row r="42" spans="1:18" s="11" customFormat="1">
      <c r="A42" s="11">
        <v>2018</v>
      </c>
      <c r="B42" s="5">
        <v>43160</v>
      </c>
      <c r="C42" s="5">
        <v>43281</v>
      </c>
      <c r="D42" s="13" t="s">
        <v>215</v>
      </c>
      <c r="E42" s="11" t="s">
        <v>216</v>
      </c>
      <c r="F42" s="11" t="s">
        <v>217</v>
      </c>
      <c r="G42" s="11" t="s">
        <v>195</v>
      </c>
      <c r="H42" s="16" t="s">
        <v>253</v>
      </c>
      <c r="I42" s="16" t="s">
        <v>253</v>
      </c>
      <c r="J42" s="13" t="s">
        <v>219</v>
      </c>
      <c r="K42" s="11" t="s">
        <v>220</v>
      </c>
      <c r="L42" s="11" t="s">
        <v>220</v>
      </c>
      <c r="M42" s="12">
        <v>43242</v>
      </c>
      <c r="N42" s="12">
        <v>43242</v>
      </c>
      <c r="O42" s="11">
        <v>20034</v>
      </c>
      <c r="P42" s="15" t="s">
        <v>221</v>
      </c>
      <c r="Q42" s="5">
        <v>43281</v>
      </c>
      <c r="R42" s="5">
        <v>43281</v>
      </c>
    </row>
    <row r="43" spans="1:18" s="11" customFormat="1">
      <c r="A43" s="11">
        <v>2018</v>
      </c>
      <c r="B43" s="5">
        <v>43160</v>
      </c>
      <c r="C43" s="5">
        <v>43281</v>
      </c>
      <c r="D43" s="13" t="s">
        <v>215</v>
      </c>
      <c r="E43" s="11" t="s">
        <v>216</v>
      </c>
      <c r="F43" s="11" t="s">
        <v>217</v>
      </c>
      <c r="G43" s="11" t="s">
        <v>195</v>
      </c>
      <c r="H43" s="16" t="s">
        <v>254</v>
      </c>
      <c r="I43" s="16" t="s">
        <v>254</v>
      </c>
      <c r="J43" s="13" t="s">
        <v>219</v>
      </c>
      <c r="K43" s="11" t="s">
        <v>220</v>
      </c>
      <c r="L43" s="11" t="s">
        <v>220</v>
      </c>
      <c r="M43" s="12">
        <v>43251</v>
      </c>
      <c r="N43" s="12">
        <v>43251</v>
      </c>
      <c r="O43" s="11">
        <v>20035</v>
      </c>
      <c r="P43" s="15" t="s">
        <v>221</v>
      </c>
      <c r="Q43" s="5">
        <v>43281</v>
      </c>
      <c r="R43" s="5">
        <v>43281</v>
      </c>
    </row>
    <row r="44" spans="1:18" s="11" customFormat="1">
      <c r="A44" s="11">
        <v>2018</v>
      </c>
      <c r="B44" s="5">
        <v>43160</v>
      </c>
      <c r="C44" s="5">
        <v>43281</v>
      </c>
      <c r="D44" s="13" t="s">
        <v>215</v>
      </c>
      <c r="E44" s="11" t="s">
        <v>216</v>
      </c>
      <c r="F44" s="11" t="s">
        <v>217</v>
      </c>
      <c r="G44" s="11" t="s">
        <v>195</v>
      </c>
      <c r="H44" s="16" t="s">
        <v>255</v>
      </c>
      <c r="I44" s="16" t="s">
        <v>255</v>
      </c>
      <c r="J44" s="13" t="s">
        <v>219</v>
      </c>
      <c r="K44" s="11" t="s">
        <v>220</v>
      </c>
      <c r="L44" s="11" t="s">
        <v>220</v>
      </c>
      <c r="M44" s="12">
        <v>43245</v>
      </c>
      <c r="N44" s="12">
        <v>43245</v>
      </c>
      <c r="O44" s="11">
        <v>20036</v>
      </c>
      <c r="P44" s="15" t="s">
        <v>221</v>
      </c>
      <c r="Q44" s="5">
        <v>43281</v>
      </c>
      <c r="R44" s="5">
        <v>43281</v>
      </c>
    </row>
    <row r="45" spans="1:18" s="11" customFormat="1">
      <c r="A45" s="11">
        <v>2018</v>
      </c>
      <c r="B45" s="5">
        <v>43160</v>
      </c>
      <c r="C45" s="5">
        <v>43281</v>
      </c>
      <c r="D45" s="13" t="s">
        <v>215</v>
      </c>
      <c r="E45" s="11" t="s">
        <v>216</v>
      </c>
      <c r="F45" s="11" t="s">
        <v>217</v>
      </c>
      <c r="G45" s="11" t="s">
        <v>195</v>
      </c>
      <c r="H45" s="16" t="s">
        <v>256</v>
      </c>
      <c r="I45" s="16" t="s">
        <v>256</v>
      </c>
      <c r="J45" s="13" t="s">
        <v>219</v>
      </c>
      <c r="K45" s="11" t="s">
        <v>220</v>
      </c>
      <c r="L45" s="11" t="s">
        <v>220</v>
      </c>
      <c r="M45" s="12">
        <v>43244</v>
      </c>
      <c r="N45" s="12">
        <v>43244</v>
      </c>
      <c r="O45" s="11">
        <v>20037</v>
      </c>
      <c r="P45" s="15" t="s">
        <v>221</v>
      </c>
      <c r="Q45" s="5">
        <v>43281</v>
      </c>
      <c r="R45" s="5">
        <v>43281</v>
      </c>
    </row>
    <row r="46" spans="1:18" s="11" customFormat="1">
      <c r="A46" s="11">
        <v>2018</v>
      </c>
      <c r="B46" s="5">
        <v>43160</v>
      </c>
      <c r="C46" s="5">
        <v>43281</v>
      </c>
      <c r="D46" s="13" t="s">
        <v>215</v>
      </c>
      <c r="E46" s="11" t="s">
        <v>216</v>
      </c>
      <c r="F46" s="11" t="s">
        <v>217</v>
      </c>
      <c r="G46" s="11" t="s">
        <v>195</v>
      </c>
      <c r="H46" s="16" t="s">
        <v>257</v>
      </c>
      <c r="I46" s="16" t="s">
        <v>257</v>
      </c>
      <c r="J46" s="13" t="s">
        <v>219</v>
      </c>
      <c r="K46" s="11" t="s">
        <v>220</v>
      </c>
      <c r="L46" s="11" t="s">
        <v>220</v>
      </c>
      <c r="M46" s="12">
        <v>43250</v>
      </c>
      <c r="N46" s="12">
        <v>43250</v>
      </c>
      <c r="O46" s="11">
        <v>20038</v>
      </c>
      <c r="P46" s="15" t="s">
        <v>221</v>
      </c>
      <c r="Q46" s="5">
        <v>43281</v>
      </c>
      <c r="R46" s="5">
        <v>43281</v>
      </c>
    </row>
    <row r="47" spans="1:18" s="11" customFormat="1">
      <c r="A47" s="11">
        <v>2018</v>
      </c>
      <c r="B47" s="5">
        <v>43160</v>
      </c>
      <c r="C47" s="5">
        <v>43281</v>
      </c>
      <c r="D47" s="13" t="s">
        <v>215</v>
      </c>
      <c r="E47" s="11" t="s">
        <v>216</v>
      </c>
      <c r="F47" s="11" t="s">
        <v>217</v>
      </c>
      <c r="G47" s="11" t="s">
        <v>195</v>
      </c>
      <c r="H47" s="16" t="s">
        <v>258</v>
      </c>
      <c r="I47" s="16" t="s">
        <v>258</v>
      </c>
      <c r="J47" s="13" t="s">
        <v>219</v>
      </c>
      <c r="K47" s="11" t="s">
        <v>220</v>
      </c>
      <c r="L47" s="11" t="s">
        <v>220</v>
      </c>
      <c r="M47" s="12">
        <v>43250</v>
      </c>
      <c r="N47" s="12">
        <v>43250</v>
      </c>
      <c r="O47" s="11">
        <v>20039</v>
      </c>
      <c r="P47" s="15" t="s">
        <v>221</v>
      </c>
      <c r="Q47" s="5">
        <v>43281</v>
      </c>
      <c r="R47" s="5">
        <v>43281</v>
      </c>
    </row>
    <row r="48" spans="1:18" s="11" customFormat="1">
      <c r="A48" s="11">
        <v>2018</v>
      </c>
      <c r="B48" s="5">
        <v>43160</v>
      </c>
      <c r="C48" s="5">
        <v>43281</v>
      </c>
      <c r="D48" s="13" t="s">
        <v>215</v>
      </c>
      <c r="E48" s="11" t="s">
        <v>216</v>
      </c>
      <c r="F48" s="11" t="s">
        <v>217</v>
      </c>
      <c r="G48" s="11" t="s">
        <v>195</v>
      </c>
      <c r="H48" s="16" t="s">
        <v>259</v>
      </c>
      <c r="I48" s="16" t="s">
        <v>259</v>
      </c>
      <c r="J48" s="13" t="s">
        <v>219</v>
      </c>
      <c r="K48" s="11" t="s">
        <v>220</v>
      </c>
      <c r="L48" s="11" t="s">
        <v>220</v>
      </c>
      <c r="M48" s="12">
        <v>43250</v>
      </c>
      <c r="N48" s="12">
        <v>43250</v>
      </c>
      <c r="O48" s="11">
        <v>20040</v>
      </c>
      <c r="P48" s="15" t="s">
        <v>221</v>
      </c>
      <c r="Q48" s="5">
        <v>43281</v>
      </c>
      <c r="R48" s="5">
        <v>43281</v>
      </c>
    </row>
    <row r="49" spans="1:18" s="11" customFormat="1">
      <c r="A49" s="11">
        <v>2018</v>
      </c>
      <c r="B49" s="5">
        <v>43160</v>
      </c>
      <c r="C49" s="5">
        <v>43281</v>
      </c>
      <c r="D49" s="13" t="s">
        <v>215</v>
      </c>
      <c r="E49" s="11" t="s">
        <v>216</v>
      </c>
      <c r="F49" s="11" t="s">
        <v>217</v>
      </c>
      <c r="G49" s="11" t="s">
        <v>195</v>
      </c>
      <c r="H49" s="16" t="s">
        <v>260</v>
      </c>
      <c r="I49" s="16" t="s">
        <v>260</v>
      </c>
      <c r="J49" s="13" t="s">
        <v>219</v>
      </c>
      <c r="K49" s="11" t="s">
        <v>220</v>
      </c>
      <c r="L49" s="11" t="s">
        <v>220</v>
      </c>
      <c r="M49" s="12">
        <v>43239</v>
      </c>
      <c r="N49" s="12">
        <v>43239</v>
      </c>
      <c r="O49" s="11">
        <v>20041</v>
      </c>
      <c r="P49" s="15" t="s">
        <v>221</v>
      </c>
      <c r="Q49" s="5">
        <v>43281</v>
      </c>
      <c r="R49" s="5">
        <v>43281</v>
      </c>
    </row>
    <row r="50" spans="1:18" s="11" customFormat="1">
      <c r="A50" s="11">
        <v>2018</v>
      </c>
      <c r="B50" s="5">
        <v>43160</v>
      </c>
      <c r="C50" s="5">
        <v>43281</v>
      </c>
      <c r="D50" s="13" t="s">
        <v>215</v>
      </c>
      <c r="E50" s="11" t="s">
        <v>216</v>
      </c>
      <c r="F50" s="11" t="s">
        <v>217</v>
      </c>
      <c r="G50" s="11" t="s">
        <v>195</v>
      </c>
      <c r="H50" s="16" t="s">
        <v>261</v>
      </c>
      <c r="I50" s="16" t="s">
        <v>261</v>
      </c>
      <c r="J50" s="13" t="s">
        <v>219</v>
      </c>
      <c r="K50" s="11" t="s">
        <v>220</v>
      </c>
      <c r="L50" s="11" t="s">
        <v>220</v>
      </c>
      <c r="M50" s="12">
        <v>43266</v>
      </c>
      <c r="N50" s="12">
        <v>43266</v>
      </c>
      <c r="O50" s="11">
        <v>20042</v>
      </c>
      <c r="P50" s="15" t="s">
        <v>221</v>
      </c>
      <c r="Q50" s="5">
        <v>43281</v>
      </c>
      <c r="R50" s="5">
        <v>43281</v>
      </c>
    </row>
    <row r="51" spans="1:18" s="11" customFormat="1">
      <c r="A51" s="11">
        <v>2018</v>
      </c>
      <c r="B51" s="5">
        <v>43160</v>
      </c>
      <c r="C51" s="5">
        <v>43281</v>
      </c>
      <c r="D51" s="13" t="s">
        <v>215</v>
      </c>
      <c r="E51" s="11" t="s">
        <v>216</v>
      </c>
      <c r="F51" s="11" t="s">
        <v>217</v>
      </c>
      <c r="G51" s="11" t="s">
        <v>195</v>
      </c>
      <c r="H51" s="16" t="s">
        <v>262</v>
      </c>
      <c r="I51" s="16" t="s">
        <v>262</v>
      </c>
      <c r="J51" s="13" t="s">
        <v>219</v>
      </c>
      <c r="K51" s="11" t="s">
        <v>220</v>
      </c>
      <c r="L51" s="11" t="s">
        <v>220</v>
      </c>
      <c r="M51" s="12">
        <v>43279</v>
      </c>
      <c r="N51" s="12">
        <v>43279</v>
      </c>
      <c r="O51" s="11">
        <v>20043</v>
      </c>
      <c r="P51" s="15" t="s">
        <v>221</v>
      </c>
      <c r="Q51" s="5">
        <v>43281</v>
      </c>
      <c r="R51" s="5">
        <v>43281</v>
      </c>
    </row>
    <row r="52" spans="1:18" s="11" customFormat="1">
      <c r="A52" s="11">
        <v>2018</v>
      </c>
      <c r="B52" s="5">
        <v>43160</v>
      </c>
      <c r="C52" s="5">
        <v>43281</v>
      </c>
      <c r="D52" s="13" t="s">
        <v>215</v>
      </c>
      <c r="E52" s="11" t="s">
        <v>216</v>
      </c>
      <c r="F52" s="11" t="s">
        <v>217</v>
      </c>
      <c r="G52" s="11" t="s">
        <v>195</v>
      </c>
      <c r="H52" s="16" t="s">
        <v>263</v>
      </c>
      <c r="I52" s="16" t="s">
        <v>263</v>
      </c>
      <c r="J52" s="13" t="s">
        <v>219</v>
      </c>
      <c r="K52" s="11" t="s">
        <v>220</v>
      </c>
      <c r="L52" s="11" t="s">
        <v>220</v>
      </c>
      <c r="M52" s="12">
        <v>43265</v>
      </c>
      <c r="N52" s="12">
        <v>43265</v>
      </c>
      <c r="O52" s="11">
        <v>20044</v>
      </c>
      <c r="P52" s="15" t="s">
        <v>221</v>
      </c>
      <c r="Q52" s="5">
        <v>43281</v>
      </c>
      <c r="R52" s="5">
        <v>43281</v>
      </c>
    </row>
    <row r="53" spans="1:18" s="11" customFormat="1">
      <c r="A53" s="11">
        <v>2018</v>
      </c>
      <c r="B53" s="5">
        <v>43160</v>
      </c>
      <c r="C53" s="5">
        <v>43281</v>
      </c>
      <c r="D53" s="13" t="s">
        <v>215</v>
      </c>
      <c r="E53" s="11" t="s">
        <v>216</v>
      </c>
      <c r="F53" s="11" t="s">
        <v>217</v>
      </c>
      <c r="G53" s="11" t="s">
        <v>195</v>
      </c>
      <c r="H53" s="16" t="s">
        <v>264</v>
      </c>
      <c r="I53" s="16" t="s">
        <v>264</v>
      </c>
      <c r="J53" s="13" t="s">
        <v>219</v>
      </c>
      <c r="K53" s="11" t="s">
        <v>220</v>
      </c>
      <c r="L53" s="11" t="s">
        <v>220</v>
      </c>
      <c r="M53" s="12">
        <v>43273</v>
      </c>
      <c r="N53" s="12">
        <v>43273</v>
      </c>
      <c r="O53" s="11">
        <v>20045</v>
      </c>
      <c r="P53" s="15" t="s">
        <v>221</v>
      </c>
      <c r="Q53" s="5">
        <v>43281</v>
      </c>
      <c r="R53" s="5">
        <v>43281</v>
      </c>
    </row>
    <row r="54" spans="1:18" s="11" customFormat="1">
      <c r="A54" s="11">
        <v>2018</v>
      </c>
      <c r="B54" s="5">
        <v>43160</v>
      </c>
      <c r="C54" s="5">
        <v>43281</v>
      </c>
      <c r="D54" s="13" t="s">
        <v>215</v>
      </c>
      <c r="E54" s="11" t="s">
        <v>216</v>
      </c>
      <c r="F54" s="11" t="s">
        <v>217</v>
      </c>
      <c r="G54" s="11" t="s">
        <v>195</v>
      </c>
      <c r="H54" s="16" t="s">
        <v>265</v>
      </c>
      <c r="I54" s="16" t="s">
        <v>265</v>
      </c>
      <c r="J54" s="13" t="s">
        <v>219</v>
      </c>
      <c r="K54" s="11" t="s">
        <v>220</v>
      </c>
      <c r="L54" s="11" t="s">
        <v>220</v>
      </c>
      <c r="M54" s="12">
        <v>43264</v>
      </c>
      <c r="N54" s="12">
        <v>43264</v>
      </c>
      <c r="O54" s="11">
        <v>20046</v>
      </c>
      <c r="P54" s="15" t="s">
        <v>221</v>
      </c>
      <c r="Q54" s="5">
        <v>43281</v>
      </c>
      <c r="R54" s="5">
        <v>43281</v>
      </c>
    </row>
    <row r="55" spans="1:18" s="11" customFormat="1">
      <c r="A55" s="11">
        <v>2018</v>
      </c>
      <c r="B55" s="5">
        <v>43160</v>
      </c>
      <c r="C55" s="5">
        <v>43281</v>
      </c>
      <c r="D55" s="13" t="s">
        <v>215</v>
      </c>
      <c r="E55" s="11" t="s">
        <v>216</v>
      </c>
      <c r="F55" s="11" t="s">
        <v>217</v>
      </c>
      <c r="G55" s="11" t="s">
        <v>195</v>
      </c>
      <c r="H55" s="16" t="s">
        <v>266</v>
      </c>
      <c r="I55" s="16" t="s">
        <v>266</v>
      </c>
      <c r="J55" s="13" t="s">
        <v>219</v>
      </c>
      <c r="K55" s="11" t="s">
        <v>220</v>
      </c>
      <c r="L55" s="11" t="s">
        <v>220</v>
      </c>
      <c r="M55" s="12">
        <v>43271</v>
      </c>
      <c r="N55" s="12">
        <v>43271</v>
      </c>
      <c r="O55" s="11">
        <v>20047</v>
      </c>
      <c r="P55" s="15" t="s">
        <v>221</v>
      </c>
      <c r="Q55" s="5">
        <v>43281</v>
      </c>
      <c r="R55" s="5">
        <v>43281</v>
      </c>
    </row>
    <row r="56" spans="1:18" s="11" customFormat="1">
      <c r="A56" s="11">
        <v>2018</v>
      </c>
      <c r="B56" s="5">
        <v>43160</v>
      </c>
      <c r="C56" s="5">
        <v>43281</v>
      </c>
      <c r="D56" s="13" t="s">
        <v>215</v>
      </c>
      <c r="E56" s="11" t="s">
        <v>216</v>
      </c>
      <c r="F56" s="11" t="s">
        <v>217</v>
      </c>
      <c r="G56" s="11" t="s">
        <v>195</v>
      </c>
      <c r="H56" s="16" t="s">
        <v>267</v>
      </c>
      <c r="I56" s="16" t="s">
        <v>267</v>
      </c>
      <c r="J56" s="13" t="s">
        <v>219</v>
      </c>
      <c r="K56" s="11" t="s">
        <v>220</v>
      </c>
      <c r="L56" s="11" t="s">
        <v>220</v>
      </c>
      <c r="M56" s="12">
        <v>43273</v>
      </c>
      <c r="N56" s="12">
        <v>43273</v>
      </c>
      <c r="O56" s="11">
        <v>20048</v>
      </c>
      <c r="P56" s="15" t="s">
        <v>221</v>
      </c>
      <c r="Q56" s="5">
        <v>43281</v>
      </c>
      <c r="R56" s="5">
        <v>43281</v>
      </c>
    </row>
    <row r="57" spans="1:18" s="11" customFormat="1">
      <c r="A57" s="11">
        <v>2018</v>
      </c>
      <c r="B57" s="5">
        <v>43160</v>
      </c>
      <c r="C57" s="5">
        <v>43281</v>
      </c>
      <c r="D57" s="13" t="s">
        <v>215</v>
      </c>
      <c r="E57" s="11" t="s">
        <v>216</v>
      </c>
      <c r="F57" s="11" t="s">
        <v>217</v>
      </c>
      <c r="G57" s="11" t="s">
        <v>195</v>
      </c>
      <c r="H57" s="16" t="s">
        <v>267</v>
      </c>
      <c r="I57" s="16" t="s">
        <v>267</v>
      </c>
      <c r="J57" s="13" t="s">
        <v>219</v>
      </c>
      <c r="K57" s="11" t="s">
        <v>220</v>
      </c>
      <c r="L57" s="11" t="s">
        <v>220</v>
      </c>
      <c r="M57" s="12">
        <v>43276</v>
      </c>
      <c r="N57" s="12">
        <v>43276</v>
      </c>
      <c r="O57" s="11">
        <v>20049</v>
      </c>
      <c r="P57" s="15" t="s">
        <v>221</v>
      </c>
      <c r="Q57" s="5">
        <v>43281</v>
      </c>
      <c r="R57" s="5">
        <v>43281</v>
      </c>
    </row>
    <row r="58" spans="1:18" s="11" customFormat="1">
      <c r="A58" s="11">
        <v>2018</v>
      </c>
      <c r="B58" s="5">
        <v>43160</v>
      </c>
      <c r="C58" s="5">
        <v>43281</v>
      </c>
      <c r="D58" s="13" t="s">
        <v>215</v>
      </c>
      <c r="E58" s="11" t="s">
        <v>216</v>
      </c>
      <c r="F58" s="11" t="s">
        <v>217</v>
      </c>
      <c r="G58" s="11" t="s">
        <v>195</v>
      </c>
      <c r="H58" s="16" t="s">
        <v>268</v>
      </c>
      <c r="I58" s="16" t="s">
        <v>268</v>
      </c>
      <c r="J58" s="13" t="s">
        <v>219</v>
      </c>
      <c r="K58" s="11" t="s">
        <v>220</v>
      </c>
      <c r="L58" s="11" t="s">
        <v>220</v>
      </c>
      <c r="M58" s="12">
        <v>43262</v>
      </c>
      <c r="N58" s="12">
        <v>43262</v>
      </c>
      <c r="O58" s="11">
        <v>20050</v>
      </c>
      <c r="P58" s="15" t="s">
        <v>221</v>
      </c>
      <c r="Q58" s="5">
        <v>43281</v>
      </c>
      <c r="R58" s="5">
        <v>43281</v>
      </c>
    </row>
    <row r="59" spans="1:18" s="11" customFormat="1">
      <c r="A59" s="11">
        <v>2018</v>
      </c>
      <c r="B59" s="5">
        <v>43160</v>
      </c>
      <c r="C59" s="5">
        <v>43281</v>
      </c>
      <c r="D59" s="13" t="s">
        <v>215</v>
      </c>
      <c r="E59" s="11" t="s">
        <v>216</v>
      </c>
      <c r="F59" s="11" t="s">
        <v>217</v>
      </c>
      <c r="G59" s="11" t="s">
        <v>195</v>
      </c>
      <c r="H59" s="16" t="s">
        <v>269</v>
      </c>
      <c r="I59" s="16" t="s">
        <v>269</v>
      </c>
      <c r="J59" s="13" t="s">
        <v>219</v>
      </c>
      <c r="K59" s="11" t="s">
        <v>220</v>
      </c>
      <c r="L59" s="11" t="s">
        <v>220</v>
      </c>
      <c r="M59" s="12">
        <v>43265</v>
      </c>
      <c r="N59" s="12">
        <v>43265</v>
      </c>
      <c r="O59" s="11">
        <v>20051</v>
      </c>
      <c r="P59" s="15" t="s">
        <v>221</v>
      </c>
      <c r="Q59" s="5">
        <v>43281</v>
      </c>
      <c r="R59" s="5">
        <v>43281</v>
      </c>
    </row>
    <row r="60" spans="1:18" s="11" customFormat="1">
      <c r="A60" s="11">
        <v>2018</v>
      </c>
      <c r="B60" s="5">
        <v>43160</v>
      </c>
      <c r="C60" s="5">
        <v>43281</v>
      </c>
      <c r="D60" s="13" t="s">
        <v>215</v>
      </c>
      <c r="E60" s="11" t="s">
        <v>216</v>
      </c>
      <c r="F60" s="11" t="s">
        <v>217</v>
      </c>
      <c r="G60" s="11" t="s">
        <v>195</v>
      </c>
      <c r="H60" s="16" t="s">
        <v>270</v>
      </c>
      <c r="I60" s="16" t="s">
        <v>270</v>
      </c>
      <c r="J60" s="13" t="s">
        <v>219</v>
      </c>
      <c r="K60" s="11" t="s">
        <v>220</v>
      </c>
      <c r="L60" s="11" t="s">
        <v>220</v>
      </c>
      <c r="M60" s="12">
        <v>43252</v>
      </c>
      <c r="N60" s="12">
        <v>43252</v>
      </c>
      <c r="O60" s="11">
        <v>20052</v>
      </c>
      <c r="P60" s="15" t="s">
        <v>221</v>
      </c>
      <c r="Q60" s="5">
        <v>43281</v>
      </c>
      <c r="R60" s="5">
        <v>43281</v>
      </c>
    </row>
    <row r="61" spans="1:18" s="11" customFormat="1">
      <c r="A61" s="11">
        <v>2018</v>
      </c>
      <c r="B61" s="5">
        <v>43160</v>
      </c>
      <c r="C61" s="5">
        <v>43281</v>
      </c>
      <c r="D61" s="13" t="s">
        <v>215</v>
      </c>
      <c r="E61" s="11" t="s">
        <v>216</v>
      </c>
      <c r="F61" s="11" t="s">
        <v>217</v>
      </c>
      <c r="G61" s="11" t="s">
        <v>195</v>
      </c>
      <c r="H61" s="16" t="s">
        <v>271</v>
      </c>
      <c r="I61" s="16" t="s">
        <v>271</v>
      </c>
      <c r="J61" s="13" t="s">
        <v>219</v>
      </c>
      <c r="K61" s="11" t="s">
        <v>220</v>
      </c>
      <c r="L61" s="11" t="s">
        <v>220</v>
      </c>
      <c r="M61" s="12">
        <v>43256</v>
      </c>
      <c r="N61" s="12">
        <v>43256</v>
      </c>
      <c r="O61" s="11">
        <v>20053</v>
      </c>
      <c r="P61" s="15" t="s">
        <v>221</v>
      </c>
      <c r="Q61" s="5">
        <v>43281</v>
      </c>
      <c r="R61" s="5">
        <v>43281</v>
      </c>
    </row>
    <row r="62" spans="1:18" s="11" customFormat="1">
      <c r="A62" s="11">
        <v>2018</v>
      </c>
      <c r="B62" s="5">
        <v>43160</v>
      </c>
      <c r="C62" s="5">
        <v>43281</v>
      </c>
      <c r="D62" s="13" t="s">
        <v>215</v>
      </c>
      <c r="E62" s="11" t="s">
        <v>216</v>
      </c>
      <c r="F62" s="11" t="s">
        <v>217</v>
      </c>
      <c r="G62" s="11" t="s">
        <v>195</v>
      </c>
      <c r="H62" s="16" t="s">
        <v>272</v>
      </c>
      <c r="I62" s="16" t="s">
        <v>272</v>
      </c>
      <c r="J62" s="13" t="s">
        <v>219</v>
      </c>
      <c r="K62" s="11" t="s">
        <v>220</v>
      </c>
      <c r="L62" s="11" t="s">
        <v>220</v>
      </c>
      <c r="M62" s="12">
        <v>43263</v>
      </c>
      <c r="N62" s="12">
        <v>43263</v>
      </c>
      <c r="O62" s="11">
        <v>20054</v>
      </c>
      <c r="P62" s="15" t="s">
        <v>221</v>
      </c>
      <c r="Q62" s="5">
        <v>43281</v>
      </c>
      <c r="R62" s="5">
        <v>43281</v>
      </c>
    </row>
    <row r="63" spans="1:18" s="11" customFormat="1">
      <c r="A63" s="11">
        <v>2018</v>
      </c>
      <c r="B63" s="5">
        <v>43160</v>
      </c>
      <c r="C63" s="5">
        <v>43281</v>
      </c>
      <c r="D63" s="13" t="s">
        <v>215</v>
      </c>
      <c r="E63" s="11" t="s">
        <v>216</v>
      </c>
      <c r="F63" s="11" t="s">
        <v>217</v>
      </c>
      <c r="G63" s="11" t="s">
        <v>195</v>
      </c>
      <c r="H63" s="16" t="s">
        <v>273</v>
      </c>
      <c r="I63" s="16" t="s">
        <v>273</v>
      </c>
      <c r="J63" s="13" t="s">
        <v>219</v>
      </c>
      <c r="K63" s="11" t="s">
        <v>220</v>
      </c>
      <c r="L63" s="11" t="s">
        <v>220</v>
      </c>
      <c r="M63" s="12">
        <v>43277</v>
      </c>
      <c r="N63" s="12">
        <v>43277</v>
      </c>
      <c r="O63" s="11">
        <v>20055</v>
      </c>
      <c r="P63" s="15" t="s">
        <v>221</v>
      </c>
      <c r="Q63" s="5">
        <v>43281</v>
      </c>
      <c r="R63" s="5">
        <v>43281</v>
      </c>
    </row>
    <row r="64" spans="1:18" s="11" customFormat="1">
      <c r="A64" s="11">
        <v>2018</v>
      </c>
      <c r="B64" s="5">
        <v>43160</v>
      </c>
      <c r="C64" s="5">
        <v>43281</v>
      </c>
      <c r="D64" s="13" t="s">
        <v>215</v>
      </c>
      <c r="E64" s="11" t="s">
        <v>216</v>
      </c>
      <c r="F64" s="11" t="s">
        <v>217</v>
      </c>
      <c r="G64" s="11" t="s">
        <v>195</v>
      </c>
      <c r="H64" s="16" t="s">
        <v>274</v>
      </c>
      <c r="I64" s="16" t="s">
        <v>274</v>
      </c>
      <c r="J64" s="13" t="s">
        <v>219</v>
      </c>
      <c r="K64" s="11" t="s">
        <v>220</v>
      </c>
      <c r="L64" s="11" t="s">
        <v>220</v>
      </c>
      <c r="M64" s="12">
        <v>43257</v>
      </c>
      <c r="N64" s="12">
        <v>43257</v>
      </c>
      <c r="O64" s="11">
        <v>20056</v>
      </c>
      <c r="P64" s="15" t="s">
        <v>221</v>
      </c>
      <c r="Q64" s="5">
        <v>43281</v>
      </c>
      <c r="R64" s="5">
        <v>43281</v>
      </c>
    </row>
    <row r="65" spans="1:18" s="11" customFormat="1">
      <c r="A65" s="11">
        <v>2018</v>
      </c>
      <c r="B65" s="5">
        <v>43160</v>
      </c>
      <c r="C65" s="5">
        <v>43281</v>
      </c>
      <c r="D65" s="13" t="s">
        <v>215</v>
      </c>
      <c r="E65" s="11" t="s">
        <v>216</v>
      </c>
      <c r="F65" s="11" t="s">
        <v>217</v>
      </c>
      <c r="G65" s="11" t="s">
        <v>195</v>
      </c>
      <c r="H65" s="16" t="s">
        <v>275</v>
      </c>
      <c r="I65" s="16" t="s">
        <v>275</v>
      </c>
      <c r="J65" s="13" t="s">
        <v>219</v>
      </c>
      <c r="K65" s="11" t="s">
        <v>220</v>
      </c>
      <c r="L65" s="11" t="s">
        <v>220</v>
      </c>
      <c r="M65" s="12">
        <v>43258</v>
      </c>
      <c r="N65" s="12">
        <v>43258</v>
      </c>
      <c r="O65" s="11">
        <v>20057</v>
      </c>
      <c r="P65" s="15" t="s">
        <v>221</v>
      </c>
      <c r="Q65" s="5">
        <v>43281</v>
      </c>
      <c r="R65" s="5">
        <v>43281</v>
      </c>
    </row>
    <row r="66" spans="1:18" s="11" customFormat="1">
      <c r="A66" s="11">
        <v>2018</v>
      </c>
      <c r="B66" s="5">
        <v>43160</v>
      </c>
      <c r="C66" s="5">
        <v>43281</v>
      </c>
      <c r="D66" s="13" t="s">
        <v>215</v>
      </c>
      <c r="E66" s="11" t="s">
        <v>216</v>
      </c>
      <c r="F66" s="11" t="s">
        <v>217</v>
      </c>
      <c r="G66" s="11" t="s">
        <v>195</v>
      </c>
      <c r="H66" s="16" t="s">
        <v>276</v>
      </c>
      <c r="I66" s="16" t="s">
        <v>276</v>
      </c>
      <c r="J66" s="13" t="s">
        <v>219</v>
      </c>
      <c r="K66" s="11" t="s">
        <v>220</v>
      </c>
      <c r="L66" s="11" t="s">
        <v>220</v>
      </c>
      <c r="M66" s="12">
        <v>43279</v>
      </c>
      <c r="N66" s="12">
        <v>43279</v>
      </c>
      <c r="O66" s="11">
        <v>20058</v>
      </c>
      <c r="P66" s="15" t="s">
        <v>221</v>
      </c>
      <c r="Q66" s="5">
        <v>43281</v>
      </c>
      <c r="R66" s="5">
        <v>43281</v>
      </c>
    </row>
    <row r="67" spans="1:18" s="11" customFormat="1">
      <c r="A67" s="11">
        <v>2018</v>
      </c>
      <c r="B67" s="5">
        <v>43160</v>
      </c>
      <c r="C67" s="5">
        <v>43281</v>
      </c>
      <c r="D67" s="13" t="s">
        <v>215</v>
      </c>
      <c r="E67" s="11" t="s">
        <v>216</v>
      </c>
      <c r="F67" s="11" t="s">
        <v>217</v>
      </c>
      <c r="G67" s="11" t="s">
        <v>195</v>
      </c>
      <c r="H67" s="16" t="s">
        <v>277</v>
      </c>
      <c r="I67" s="16" t="s">
        <v>277</v>
      </c>
      <c r="J67" s="13" t="s">
        <v>219</v>
      </c>
      <c r="K67" s="11" t="s">
        <v>220</v>
      </c>
      <c r="L67" s="11" t="s">
        <v>220</v>
      </c>
      <c r="M67" s="12">
        <v>43259</v>
      </c>
      <c r="N67" s="12">
        <v>43259</v>
      </c>
      <c r="O67" s="11">
        <v>20059</v>
      </c>
      <c r="P67" s="15" t="s">
        <v>221</v>
      </c>
      <c r="Q67" s="5">
        <v>43281</v>
      </c>
      <c r="R67" s="5">
        <v>43281</v>
      </c>
    </row>
    <row r="68" spans="1:18" s="11" customFormat="1">
      <c r="A68" s="11">
        <v>2018</v>
      </c>
      <c r="B68" s="5">
        <v>43160</v>
      </c>
      <c r="C68" s="5">
        <v>43281</v>
      </c>
      <c r="D68" s="13" t="s">
        <v>215</v>
      </c>
      <c r="E68" s="11" t="s">
        <v>216</v>
      </c>
      <c r="F68" s="11" t="s">
        <v>217</v>
      </c>
      <c r="G68" s="11" t="s">
        <v>195</v>
      </c>
      <c r="H68" s="16" t="s">
        <v>278</v>
      </c>
      <c r="I68" s="16" t="s">
        <v>278</v>
      </c>
      <c r="J68" s="13" t="s">
        <v>219</v>
      </c>
      <c r="K68" s="11" t="s">
        <v>220</v>
      </c>
      <c r="L68" s="11" t="s">
        <v>220</v>
      </c>
      <c r="M68" s="12">
        <v>43276</v>
      </c>
      <c r="N68" s="12">
        <v>43276</v>
      </c>
      <c r="O68" s="11">
        <v>20060</v>
      </c>
      <c r="P68" s="15" t="s">
        <v>221</v>
      </c>
      <c r="Q68" s="5">
        <v>43281</v>
      </c>
      <c r="R68" s="5">
        <v>43281</v>
      </c>
    </row>
    <row r="69" spans="1:18" s="11" customFormat="1">
      <c r="A69" s="11">
        <v>2018</v>
      </c>
      <c r="B69" s="5">
        <v>43160</v>
      </c>
      <c r="C69" s="5">
        <v>43281</v>
      </c>
      <c r="D69" s="13" t="s">
        <v>215</v>
      </c>
      <c r="E69" s="11" t="s">
        <v>216</v>
      </c>
      <c r="F69" s="11" t="s">
        <v>217</v>
      </c>
      <c r="G69" s="11" t="s">
        <v>195</v>
      </c>
      <c r="H69" s="17" t="s">
        <v>279</v>
      </c>
      <c r="I69" s="17" t="s">
        <v>279</v>
      </c>
      <c r="J69" s="13" t="s">
        <v>219</v>
      </c>
      <c r="K69" s="11" t="s">
        <v>220</v>
      </c>
      <c r="L69" s="11" t="s">
        <v>220</v>
      </c>
      <c r="M69" s="12">
        <v>43279</v>
      </c>
      <c r="N69" s="12">
        <v>43279</v>
      </c>
      <c r="O69" s="11">
        <v>20061</v>
      </c>
      <c r="P69" s="15" t="s">
        <v>221</v>
      </c>
      <c r="Q69" s="5">
        <v>43281</v>
      </c>
      <c r="R69" s="5">
        <v>43281</v>
      </c>
    </row>
  </sheetData>
  <mergeCells count="7">
    <mergeCell ref="A6:S6"/>
    <mergeCell ref="A2:C2"/>
    <mergeCell ref="D2:F2"/>
    <mergeCell ref="G2:I2"/>
    <mergeCell ref="A3:C3"/>
    <mergeCell ref="D3:F3"/>
    <mergeCell ref="G3:I3"/>
  </mergeCells>
  <hyperlinks>
    <hyperlink ref="H9" r:id="rId1"/>
    <hyperlink ref="H10" r:id="rId2"/>
    <hyperlink ref="H15" r:id="rId3"/>
    <hyperlink ref="H11" r:id="rId4"/>
    <hyperlink ref="H17" r:id="rId5"/>
    <hyperlink ref="H18" r:id="rId6"/>
    <hyperlink ref="H19" r:id="rId7"/>
    <hyperlink ref="H20" r:id="rId8"/>
    <hyperlink ref="H21" r:id="rId9"/>
    <hyperlink ref="H22" r:id="rId10"/>
    <hyperlink ref="H23" r:id="rId11"/>
    <hyperlink ref="H24" r:id="rId12"/>
    <hyperlink ref="H25" r:id="rId13"/>
    <hyperlink ref="H26" r:id="rId14"/>
    <hyperlink ref="H27" r:id="rId15"/>
    <hyperlink ref="H28" r:id="rId16"/>
    <hyperlink ref="H12" r:id="rId17"/>
    <hyperlink ref="H13" r:id="rId18"/>
    <hyperlink ref="H14" r:id="rId19"/>
    <hyperlink ref="H16" r:id="rId20"/>
    <hyperlink ref="I9" r:id="rId21"/>
    <hyperlink ref="I10" r:id="rId22"/>
    <hyperlink ref="I15" r:id="rId23"/>
    <hyperlink ref="I11" r:id="rId24"/>
    <hyperlink ref="I17" r:id="rId25"/>
    <hyperlink ref="I18" r:id="rId26"/>
    <hyperlink ref="I19" r:id="rId27"/>
    <hyperlink ref="I20" r:id="rId28"/>
    <hyperlink ref="I21" r:id="rId29"/>
    <hyperlink ref="I22" r:id="rId30"/>
    <hyperlink ref="I23" r:id="rId31"/>
    <hyperlink ref="I24" r:id="rId32"/>
    <hyperlink ref="I25" r:id="rId33"/>
    <hyperlink ref="I26" r:id="rId34"/>
    <hyperlink ref="I27" r:id="rId35"/>
    <hyperlink ref="I28" r:id="rId36"/>
    <hyperlink ref="I12" r:id="rId37"/>
    <hyperlink ref="I13" r:id="rId38"/>
    <hyperlink ref="I14" r:id="rId39"/>
    <hyperlink ref="I16" r:id="rId40"/>
    <hyperlink ref="H51" r:id="rId4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V65"/>
  <sheetViews>
    <sheetView topLeftCell="A3" workbookViewId="0">
      <selection activeCell="A5" sqref="A5:XFD65"/>
    </sheetView>
  </sheetViews>
  <sheetFormatPr defaultColWidth="9.140625" defaultRowHeight="15"/>
  <cols>
    <col min="1" max="1" width="13.42578125"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s="3" customFormat="1">
      <c r="A4" s="3">
        <v>34001</v>
      </c>
      <c r="B4" s="3" t="s">
        <v>200</v>
      </c>
      <c r="C4" s="3" t="s">
        <v>201</v>
      </c>
      <c r="D4" s="3" t="s">
        <v>202</v>
      </c>
      <c r="E4" s="3" t="s">
        <v>203</v>
      </c>
      <c r="F4" s="8" t="s">
        <v>204</v>
      </c>
      <c r="G4" s="3" t="s">
        <v>122</v>
      </c>
      <c r="H4" s="3" t="s">
        <v>205</v>
      </c>
      <c r="I4" s="3">
        <v>250</v>
      </c>
      <c r="J4" s="3" t="s">
        <v>206</v>
      </c>
      <c r="K4" s="3" t="s">
        <v>140</v>
      </c>
      <c r="L4" s="3" t="s">
        <v>207</v>
      </c>
      <c r="M4" s="9">
        <v>1</v>
      </c>
      <c r="N4" s="9" t="s">
        <v>208</v>
      </c>
      <c r="O4" s="9">
        <v>37</v>
      </c>
      <c r="P4" s="9" t="s">
        <v>209</v>
      </c>
      <c r="Q4" s="9">
        <v>8</v>
      </c>
      <c r="R4" s="9" t="s">
        <v>187</v>
      </c>
      <c r="S4" s="9">
        <v>32310</v>
      </c>
      <c r="T4" s="3" t="s">
        <v>210</v>
      </c>
      <c r="U4" s="9" t="s">
        <v>211</v>
      </c>
      <c r="V4" s="9" t="s">
        <v>212</v>
      </c>
    </row>
    <row r="5" spans="1:22" s="11" customFormat="1">
      <c r="A5" s="18">
        <v>20001</v>
      </c>
      <c r="B5" s="11" t="s">
        <v>280</v>
      </c>
      <c r="C5" s="11" t="s">
        <v>281</v>
      </c>
      <c r="D5" s="11" t="s">
        <v>282</v>
      </c>
      <c r="E5" s="11" t="s">
        <v>283</v>
      </c>
      <c r="F5" s="19" t="s">
        <v>284</v>
      </c>
      <c r="G5" s="11" t="s">
        <v>122</v>
      </c>
      <c r="H5" s="11" t="s">
        <v>285</v>
      </c>
      <c r="I5" s="11">
        <v>950</v>
      </c>
      <c r="K5" s="11" t="s">
        <v>142</v>
      </c>
      <c r="L5" s="11" t="s">
        <v>286</v>
      </c>
      <c r="M5" s="11">
        <v>1</v>
      </c>
      <c r="N5" s="20" t="s">
        <v>209</v>
      </c>
      <c r="O5" s="11">
        <v>37</v>
      </c>
      <c r="P5" s="11" t="s">
        <v>208</v>
      </c>
      <c r="Q5" s="11">
        <v>8</v>
      </c>
      <c r="R5" s="11" t="s">
        <v>187</v>
      </c>
      <c r="S5" s="11">
        <v>32000</v>
      </c>
      <c r="T5" s="11" t="s">
        <v>287</v>
      </c>
      <c r="U5" s="11" t="s">
        <v>288</v>
      </c>
      <c r="V5" s="11" t="s">
        <v>289</v>
      </c>
    </row>
    <row r="6" spans="1:22" s="11" customFormat="1">
      <c r="A6" s="18">
        <v>20002</v>
      </c>
      <c r="B6" s="11" t="s">
        <v>290</v>
      </c>
      <c r="C6" s="11" t="s">
        <v>291</v>
      </c>
      <c r="D6" s="11" t="s">
        <v>292</v>
      </c>
      <c r="E6" s="11" t="s">
        <v>293</v>
      </c>
      <c r="F6" s="19" t="s">
        <v>294</v>
      </c>
      <c r="G6" s="11" t="s">
        <v>122</v>
      </c>
      <c r="H6" s="11" t="s">
        <v>285</v>
      </c>
      <c r="I6" s="11">
        <v>950</v>
      </c>
      <c r="K6" s="11" t="s">
        <v>142</v>
      </c>
      <c r="L6" s="11" t="s">
        <v>286</v>
      </c>
      <c r="M6" s="11">
        <v>1</v>
      </c>
      <c r="N6" s="20" t="s">
        <v>209</v>
      </c>
      <c r="O6" s="11">
        <v>37</v>
      </c>
      <c r="P6" s="11" t="s">
        <v>208</v>
      </c>
      <c r="Q6" s="11">
        <v>8</v>
      </c>
      <c r="R6" s="11" t="s">
        <v>187</v>
      </c>
      <c r="S6" s="11">
        <v>32000</v>
      </c>
      <c r="T6" s="11" t="s">
        <v>287</v>
      </c>
      <c r="U6" s="11" t="s">
        <v>288</v>
      </c>
      <c r="V6" s="11" t="s">
        <v>289</v>
      </c>
    </row>
    <row r="7" spans="1:22" s="11" customFormat="1">
      <c r="A7" s="18">
        <v>20003</v>
      </c>
      <c r="B7" s="11" t="s">
        <v>290</v>
      </c>
      <c r="C7" s="11" t="s">
        <v>291</v>
      </c>
      <c r="D7" s="11" t="s">
        <v>292</v>
      </c>
      <c r="E7" s="11" t="s">
        <v>293</v>
      </c>
      <c r="F7" s="19" t="s">
        <v>294</v>
      </c>
      <c r="G7" s="11" t="s">
        <v>122</v>
      </c>
      <c r="H7" s="11" t="s">
        <v>285</v>
      </c>
      <c r="I7" s="11">
        <v>950</v>
      </c>
      <c r="K7" s="11" t="s">
        <v>142</v>
      </c>
      <c r="L7" s="11" t="s">
        <v>286</v>
      </c>
      <c r="M7" s="11">
        <v>1</v>
      </c>
      <c r="N7" s="20" t="s">
        <v>209</v>
      </c>
      <c r="O7" s="11">
        <v>37</v>
      </c>
      <c r="P7" s="11" t="s">
        <v>208</v>
      </c>
      <c r="Q7" s="11">
        <v>8</v>
      </c>
      <c r="R7" s="11" t="s">
        <v>187</v>
      </c>
      <c r="S7" s="11">
        <v>32000</v>
      </c>
      <c r="T7" s="11" t="s">
        <v>287</v>
      </c>
      <c r="U7" s="11" t="s">
        <v>288</v>
      </c>
      <c r="V7" s="11" t="s">
        <v>289</v>
      </c>
    </row>
    <row r="8" spans="1:22" s="11" customFormat="1">
      <c r="A8" s="18">
        <v>20004</v>
      </c>
      <c r="B8" s="11" t="s">
        <v>295</v>
      </c>
      <c r="C8" s="11" t="s">
        <v>296</v>
      </c>
      <c r="D8" s="11" t="s">
        <v>297</v>
      </c>
      <c r="F8" s="19" t="s">
        <v>298</v>
      </c>
      <c r="G8" s="21" t="s">
        <v>122</v>
      </c>
      <c r="H8" s="11" t="s">
        <v>285</v>
      </c>
      <c r="I8" s="11">
        <v>950</v>
      </c>
      <c r="K8" s="11" t="s">
        <v>142</v>
      </c>
      <c r="L8" s="11" t="s">
        <v>286</v>
      </c>
      <c r="M8" s="11">
        <v>1</v>
      </c>
      <c r="N8" s="20" t="s">
        <v>209</v>
      </c>
      <c r="O8" s="11">
        <v>37</v>
      </c>
      <c r="P8" s="11" t="s">
        <v>208</v>
      </c>
      <c r="Q8" s="11">
        <v>8</v>
      </c>
      <c r="R8" s="11" t="s">
        <v>187</v>
      </c>
      <c r="S8" s="11">
        <v>32000</v>
      </c>
      <c r="T8" s="11" t="s">
        <v>287</v>
      </c>
      <c r="U8" s="11" t="s">
        <v>288</v>
      </c>
      <c r="V8" s="11" t="s">
        <v>289</v>
      </c>
    </row>
    <row r="9" spans="1:22" s="11" customFormat="1">
      <c r="A9" s="18">
        <v>20005</v>
      </c>
      <c r="B9" s="11" t="s">
        <v>299</v>
      </c>
      <c r="C9" s="11" t="s">
        <v>300</v>
      </c>
      <c r="D9" s="11" t="s">
        <v>301</v>
      </c>
      <c r="E9" s="11" t="s">
        <v>302</v>
      </c>
      <c r="F9" s="19" t="s">
        <v>303</v>
      </c>
      <c r="G9" s="11" t="s">
        <v>122</v>
      </c>
      <c r="H9" s="11" t="s">
        <v>285</v>
      </c>
      <c r="I9" s="11">
        <v>950</v>
      </c>
      <c r="K9" s="11" t="s">
        <v>142</v>
      </c>
      <c r="L9" s="11" t="s">
        <v>286</v>
      </c>
      <c r="M9" s="11">
        <v>1</v>
      </c>
      <c r="N9" s="20" t="s">
        <v>209</v>
      </c>
      <c r="O9" s="11">
        <v>37</v>
      </c>
      <c r="P9" s="11" t="s">
        <v>208</v>
      </c>
      <c r="Q9" s="11">
        <v>8</v>
      </c>
      <c r="R9" s="11" t="s">
        <v>187</v>
      </c>
      <c r="S9" s="11">
        <v>32000</v>
      </c>
      <c r="T9" s="11" t="s">
        <v>287</v>
      </c>
      <c r="U9" s="11" t="s">
        <v>288</v>
      </c>
      <c r="V9" s="11" t="s">
        <v>289</v>
      </c>
    </row>
    <row r="10" spans="1:22" s="11" customFormat="1">
      <c r="A10" s="18">
        <v>20006</v>
      </c>
      <c r="B10" s="11" t="s">
        <v>304</v>
      </c>
      <c r="C10" s="11" t="s">
        <v>305</v>
      </c>
      <c r="D10" s="11" t="s">
        <v>306</v>
      </c>
      <c r="E10" s="11" t="s">
        <v>307</v>
      </c>
      <c r="F10" s="19" t="s">
        <v>308</v>
      </c>
      <c r="G10" s="21" t="s">
        <v>122</v>
      </c>
      <c r="H10" s="11" t="s">
        <v>285</v>
      </c>
      <c r="I10" s="11">
        <v>950</v>
      </c>
      <c r="K10" s="11" t="s">
        <v>142</v>
      </c>
      <c r="L10" s="11" t="s">
        <v>286</v>
      </c>
      <c r="M10" s="11">
        <v>1</v>
      </c>
      <c r="N10" s="20" t="s">
        <v>209</v>
      </c>
      <c r="O10" s="11">
        <v>37</v>
      </c>
      <c r="P10" s="11" t="s">
        <v>208</v>
      </c>
      <c r="Q10" s="11">
        <v>8</v>
      </c>
      <c r="R10" s="11" t="s">
        <v>187</v>
      </c>
      <c r="S10" s="11">
        <v>32000</v>
      </c>
      <c r="T10" s="11" t="s">
        <v>287</v>
      </c>
      <c r="U10" s="11" t="s">
        <v>288</v>
      </c>
      <c r="V10" s="11" t="s">
        <v>289</v>
      </c>
    </row>
    <row r="11" spans="1:22" s="11" customFormat="1">
      <c r="A11" s="18">
        <v>20007</v>
      </c>
      <c r="B11" s="11" t="s">
        <v>309</v>
      </c>
      <c r="C11" s="11" t="s">
        <v>310</v>
      </c>
      <c r="D11" s="11" t="s">
        <v>282</v>
      </c>
      <c r="E11" s="11" t="s">
        <v>302</v>
      </c>
      <c r="F11" s="19" t="s">
        <v>311</v>
      </c>
      <c r="G11" s="11" t="s">
        <v>122</v>
      </c>
      <c r="H11" s="11" t="s">
        <v>285</v>
      </c>
      <c r="I11" s="11">
        <v>950</v>
      </c>
      <c r="K11" s="11" t="s">
        <v>142</v>
      </c>
      <c r="L11" s="11" t="s">
        <v>286</v>
      </c>
      <c r="M11" s="11">
        <v>1</v>
      </c>
      <c r="N11" s="20" t="s">
        <v>209</v>
      </c>
      <c r="O11" s="11">
        <v>37</v>
      </c>
      <c r="P11" s="11" t="s">
        <v>208</v>
      </c>
      <c r="Q11" s="11">
        <v>8</v>
      </c>
      <c r="R11" s="11" t="s">
        <v>187</v>
      </c>
      <c r="S11" s="11">
        <v>32000</v>
      </c>
      <c r="T11" s="11" t="s">
        <v>287</v>
      </c>
      <c r="U11" s="11" t="s">
        <v>288</v>
      </c>
      <c r="V11" s="11" t="s">
        <v>289</v>
      </c>
    </row>
    <row r="12" spans="1:22" s="11" customFormat="1">
      <c r="A12" s="18">
        <v>20008</v>
      </c>
      <c r="B12" s="11" t="s">
        <v>304</v>
      </c>
      <c r="C12" s="11" t="s">
        <v>305</v>
      </c>
      <c r="D12" s="11" t="s">
        <v>306</v>
      </c>
      <c r="E12" s="11" t="s">
        <v>307</v>
      </c>
      <c r="F12" s="19" t="s">
        <v>308</v>
      </c>
      <c r="G12" s="21" t="s">
        <v>122</v>
      </c>
      <c r="H12" s="11" t="s">
        <v>285</v>
      </c>
      <c r="I12" s="11">
        <v>950</v>
      </c>
      <c r="K12" s="11" t="s">
        <v>142</v>
      </c>
      <c r="L12" s="11" t="s">
        <v>286</v>
      </c>
      <c r="M12" s="11">
        <v>1</v>
      </c>
      <c r="N12" s="20" t="s">
        <v>209</v>
      </c>
      <c r="O12" s="11">
        <v>37</v>
      </c>
      <c r="P12" s="11" t="s">
        <v>208</v>
      </c>
      <c r="Q12" s="11">
        <v>8</v>
      </c>
      <c r="R12" s="11" t="s">
        <v>187</v>
      </c>
      <c r="S12" s="11">
        <v>32000</v>
      </c>
      <c r="T12" s="11" t="s">
        <v>287</v>
      </c>
      <c r="U12" s="11" t="s">
        <v>288</v>
      </c>
      <c r="V12" s="11" t="s">
        <v>289</v>
      </c>
    </row>
    <row r="13" spans="1:22" s="11" customFormat="1">
      <c r="A13" s="18">
        <v>20009</v>
      </c>
      <c r="B13" s="11" t="s">
        <v>312</v>
      </c>
      <c r="C13" s="11" t="s">
        <v>313</v>
      </c>
      <c r="D13" s="11" t="s">
        <v>314</v>
      </c>
      <c r="E13" s="11" t="s">
        <v>315</v>
      </c>
      <c r="F13" s="19" t="s">
        <v>316</v>
      </c>
      <c r="G13" s="21" t="s">
        <v>122</v>
      </c>
      <c r="H13" s="11" t="s">
        <v>285</v>
      </c>
      <c r="I13" s="11">
        <v>950</v>
      </c>
      <c r="K13" s="11" t="s">
        <v>142</v>
      </c>
      <c r="L13" s="11" t="s">
        <v>286</v>
      </c>
      <c r="M13" s="11">
        <v>1</v>
      </c>
      <c r="N13" s="20" t="s">
        <v>209</v>
      </c>
      <c r="O13" s="11">
        <v>37</v>
      </c>
      <c r="P13" s="11" t="s">
        <v>208</v>
      </c>
      <c r="Q13" s="11">
        <v>8</v>
      </c>
      <c r="R13" s="11" t="s">
        <v>187</v>
      </c>
      <c r="S13" s="11">
        <v>32000</v>
      </c>
      <c r="T13" s="11" t="s">
        <v>287</v>
      </c>
      <c r="U13" s="11" t="s">
        <v>288</v>
      </c>
      <c r="V13" s="11" t="s">
        <v>289</v>
      </c>
    </row>
    <row r="14" spans="1:22" s="11" customFormat="1">
      <c r="A14" s="18">
        <v>20010</v>
      </c>
      <c r="B14" s="11" t="s">
        <v>312</v>
      </c>
      <c r="C14" s="11" t="s">
        <v>313</v>
      </c>
      <c r="D14" s="11" t="s">
        <v>314</v>
      </c>
      <c r="E14" s="11" t="s">
        <v>315</v>
      </c>
      <c r="F14" s="19" t="s">
        <v>316</v>
      </c>
      <c r="G14" s="21" t="s">
        <v>122</v>
      </c>
      <c r="H14" s="11" t="s">
        <v>285</v>
      </c>
      <c r="I14" s="11">
        <v>950</v>
      </c>
      <c r="K14" s="11" t="s">
        <v>142</v>
      </c>
      <c r="L14" s="11" t="s">
        <v>286</v>
      </c>
      <c r="M14" s="11">
        <v>1</v>
      </c>
      <c r="N14" s="20" t="s">
        <v>209</v>
      </c>
      <c r="O14" s="11">
        <v>37</v>
      </c>
      <c r="P14" s="11" t="s">
        <v>208</v>
      </c>
      <c r="Q14" s="11">
        <v>8</v>
      </c>
      <c r="R14" s="11" t="s">
        <v>187</v>
      </c>
      <c r="S14" s="11">
        <v>32000</v>
      </c>
      <c r="T14" s="11" t="s">
        <v>287</v>
      </c>
      <c r="U14" s="11" t="s">
        <v>288</v>
      </c>
      <c r="V14" s="11" t="s">
        <v>289</v>
      </c>
    </row>
    <row r="15" spans="1:22" s="11" customFormat="1">
      <c r="A15" s="18">
        <v>20011</v>
      </c>
      <c r="B15" s="11" t="s">
        <v>312</v>
      </c>
      <c r="C15" s="11" t="s">
        <v>313</v>
      </c>
      <c r="D15" s="11" t="s">
        <v>314</v>
      </c>
      <c r="E15" s="11" t="s">
        <v>315</v>
      </c>
      <c r="F15" s="19" t="s">
        <v>316</v>
      </c>
      <c r="G15" s="21" t="s">
        <v>122</v>
      </c>
      <c r="H15" s="11" t="s">
        <v>285</v>
      </c>
      <c r="I15" s="11">
        <v>950</v>
      </c>
      <c r="K15" s="11" t="s">
        <v>142</v>
      </c>
      <c r="L15" s="11" t="s">
        <v>286</v>
      </c>
      <c r="M15" s="11">
        <v>1</v>
      </c>
      <c r="N15" s="20" t="s">
        <v>209</v>
      </c>
      <c r="O15" s="11">
        <v>37</v>
      </c>
      <c r="P15" s="11" t="s">
        <v>208</v>
      </c>
      <c r="Q15" s="11">
        <v>8</v>
      </c>
      <c r="R15" s="11" t="s">
        <v>187</v>
      </c>
      <c r="S15" s="11">
        <v>32000</v>
      </c>
      <c r="T15" s="11" t="s">
        <v>287</v>
      </c>
      <c r="U15" s="11" t="s">
        <v>288</v>
      </c>
      <c r="V15" s="11" t="s">
        <v>289</v>
      </c>
    </row>
    <row r="16" spans="1:22" s="11" customFormat="1">
      <c r="A16" s="18">
        <v>20012</v>
      </c>
      <c r="B16" s="11" t="s">
        <v>290</v>
      </c>
      <c r="C16" s="11" t="s">
        <v>291</v>
      </c>
      <c r="D16" s="11" t="s">
        <v>292</v>
      </c>
      <c r="E16" s="11" t="s">
        <v>293</v>
      </c>
      <c r="F16" s="19" t="s">
        <v>294</v>
      </c>
      <c r="G16" s="11" t="s">
        <v>122</v>
      </c>
      <c r="H16" s="11" t="s">
        <v>285</v>
      </c>
      <c r="I16" s="11">
        <v>950</v>
      </c>
      <c r="K16" s="11" t="s">
        <v>142</v>
      </c>
      <c r="L16" s="11" t="s">
        <v>286</v>
      </c>
      <c r="M16" s="11">
        <v>1</v>
      </c>
      <c r="N16" s="20" t="s">
        <v>209</v>
      </c>
      <c r="O16" s="11">
        <v>37</v>
      </c>
      <c r="P16" s="11" t="s">
        <v>208</v>
      </c>
      <c r="Q16" s="11">
        <v>8</v>
      </c>
      <c r="R16" s="11" t="s">
        <v>187</v>
      </c>
      <c r="S16" s="11">
        <v>32000</v>
      </c>
      <c r="T16" s="11" t="s">
        <v>287</v>
      </c>
      <c r="U16" s="11" t="s">
        <v>288</v>
      </c>
      <c r="V16" s="11" t="s">
        <v>289</v>
      </c>
    </row>
    <row r="17" spans="1:22" s="11" customFormat="1">
      <c r="A17" s="18">
        <v>20013</v>
      </c>
      <c r="B17" s="11" t="s">
        <v>317</v>
      </c>
      <c r="C17" s="11" t="s">
        <v>318</v>
      </c>
      <c r="D17" s="11" t="s">
        <v>319</v>
      </c>
      <c r="E17" s="11" t="s">
        <v>320</v>
      </c>
      <c r="F17" s="19" t="s">
        <v>321</v>
      </c>
      <c r="G17" s="11" t="s">
        <v>122</v>
      </c>
      <c r="H17" s="11" t="s">
        <v>285</v>
      </c>
      <c r="I17" s="11">
        <v>950</v>
      </c>
      <c r="K17" s="11" t="s">
        <v>142</v>
      </c>
      <c r="L17" s="11" t="s">
        <v>286</v>
      </c>
      <c r="M17" s="11">
        <v>1</v>
      </c>
      <c r="N17" s="20" t="s">
        <v>209</v>
      </c>
      <c r="O17" s="11">
        <v>37</v>
      </c>
      <c r="P17" s="11" t="s">
        <v>208</v>
      </c>
      <c r="Q17" s="11">
        <v>8</v>
      </c>
      <c r="R17" s="11" t="s">
        <v>187</v>
      </c>
      <c r="S17" s="11">
        <v>32000</v>
      </c>
      <c r="T17" s="11" t="s">
        <v>287</v>
      </c>
      <c r="U17" s="11" t="s">
        <v>288</v>
      </c>
      <c r="V17" s="11" t="s">
        <v>289</v>
      </c>
    </row>
    <row r="18" spans="1:22" s="11" customFormat="1">
      <c r="A18" s="18">
        <v>20014</v>
      </c>
      <c r="B18" s="11" t="s">
        <v>322</v>
      </c>
      <c r="C18" s="11" t="s">
        <v>323</v>
      </c>
      <c r="D18" s="11" t="s">
        <v>324</v>
      </c>
      <c r="E18" s="11" t="s">
        <v>325</v>
      </c>
      <c r="F18" s="19" t="s">
        <v>326</v>
      </c>
      <c r="G18" s="21" t="s">
        <v>122</v>
      </c>
      <c r="H18" s="11" t="s">
        <v>285</v>
      </c>
      <c r="I18" s="11">
        <v>950</v>
      </c>
      <c r="K18" s="11" t="s">
        <v>142</v>
      </c>
      <c r="L18" s="11" t="s">
        <v>286</v>
      </c>
      <c r="M18" s="11">
        <v>1</v>
      </c>
      <c r="N18" s="20" t="s">
        <v>209</v>
      </c>
      <c r="O18" s="11">
        <v>37</v>
      </c>
      <c r="P18" s="11" t="s">
        <v>208</v>
      </c>
      <c r="Q18" s="11">
        <v>8</v>
      </c>
      <c r="R18" s="11" t="s">
        <v>187</v>
      </c>
      <c r="S18" s="11">
        <v>32000</v>
      </c>
      <c r="T18" s="11" t="s">
        <v>287</v>
      </c>
      <c r="U18" s="11" t="s">
        <v>288</v>
      </c>
      <c r="V18" s="11" t="s">
        <v>289</v>
      </c>
    </row>
    <row r="19" spans="1:22" s="11" customFormat="1">
      <c r="A19" s="18">
        <v>20015</v>
      </c>
      <c r="B19" s="11" t="s">
        <v>327</v>
      </c>
      <c r="C19" s="11" t="s">
        <v>328</v>
      </c>
      <c r="D19" s="11" t="s">
        <v>329</v>
      </c>
      <c r="E19" s="11" t="s">
        <v>330</v>
      </c>
      <c r="F19" s="19" t="s">
        <v>331</v>
      </c>
      <c r="G19" s="11" t="s">
        <v>122</v>
      </c>
      <c r="H19" s="11" t="s">
        <v>285</v>
      </c>
      <c r="I19" s="11">
        <v>950</v>
      </c>
      <c r="K19" s="11" t="s">
        <v>142</v>
      </c>
      <c r="L19" s="11" t="s">
        <v>286</v>
      </c>
      <c r="M19" s="11">
        <v>1</v>
      </c>
      <c r="N19" s="20" t="s">
        <v>209</v>
      </c>
      <c r="O19" s="11">
        <v>37</v>
      </c>
      <c r="P19" s="11" t="s">
        <v>208</v>
      </c>
      <c r="Q19" s="11">
        <v>8</v>
      </c>
      <c r="R19" s="11" t="s">
        <v>187</v>
      </c>
      <c r="S19" s="11">
        <v>32000</v>
      </c>
      <c r="T19" s="11" t="s">
        <v>287</v>
      </c>
      <c r="U19" s="11" t="s">
        <v>288</v>
      </c>
      <c r="V19" s="11" t="s">
        <v>289</v>
      </c>
    </row>
    <row r="20" spans="1:22" s="11" customFormat="1">
      <c r="A20" s="18">
        <v>20016</v>
      </c>
      <c r="B20" s="11" t="s">
        <v>332</v>
      </c>
      <c r="C20" s="11" t="s">
        <v>333</v>
      </c>
      <c r="D20" s="11" t="s">
        <v>334</v>
      </c>
      <c r="E20" s="11" t="s">
        <v>335</v>
      </c>
      <c r="F20" s="19" t="s">
        <v>336</v>
      </c>
      <c r="G20" s="11" t="s">
        <v>122</v>
      </c>
      <c r="H20" s="11" t="s">
        <v>285</v>
      </c>
      <c r="I20" s="11">
        <v>950</v>
      </c>
      <c r="K20" s="11" t="s">
        <v>142</v>
      </c>
      <c r="L20" s="11" t="s">
        <v>286</v>
      </c>
      <c r="M20" s="11">
        <v>1</v>
      </c>
      <c r="N20" s="20" t="s">
        <v>209</v>
      </c>
      <c r="O20" s="11">
        <v>37</v>
      </c>
      <c r="P20" s="11" t="s">
        <v>208</v>
      </c>
      <c r="Q20" s="11">
        <v>8</v>
      </c>
      <c r="R20" s="11" t="s">
        <v>187</v>
      </c>
      <c r="S20" s="11">
        <v>32000</v>
      </c>
      <c r="T20" s="11" t="s">
        <v>287</v>
      </c>
      <c r="U20" s="11" t="s">
        <v>288</v>
      </c>
      <c r="V20" s="11" t="s">
        <v>289</v>
      </c>
    </row>
    <row r="21" spans="1:22" s="11" customFormat="1">
      <c r="A21" s="18">
        <v>20017</v>
      </c>
      <c r="B21" s="11" t="s">
        <v>332</v>
      </c>
      <c r="C21" s="11" t="s">
        <v>333</v>
      </c>
      <c r="D21" s="11" t="s">
        <v>334</v>
      </c>
      <c r="E21" s="11" t="s">
        <v>335</v>
      </c>
      <c r="F21" s="19" t="s">
        <v>336</v>
      </c>
      <c r="G21" s="11" t="s">
        <v>122</v>
      </c>
      <c r="H21" s="11" t="s">
        <v>285</v>
      </c>
      <c r="I21" s="11">
        <v>950</v>
      </c>
      <c r="K21" s="11" t="s">
        <v>142</v>
      </c>
      <c r="L21" s="11" t="s">
        <v>286</v>
      </c>
      <c r="M21" s="11">
        <v>1</v>
      </c>
      <c r="N21" s="20" t="s">
        <v>209</v>
      </c>
      <c r="O21" s="11">
        <v>37</v>
      </c>
      <c r="P21" s="11" t="s">
        <v>208</v>
      </c>
      <c r="Q21" s="11">
        <v>8</v>
      </c>
      <c r="R21" s="11" t="s">
        <v>187</v>
      </c>
      <c r="S21" s="11">
        <v>32000</v>
      </c>
      <c r="T21" s="11" t="s">
        <v>287</v>
      </c>
      <c r="U21" s="11" t="s">
        <v>288</v>
      </c>
      <c r="V21" s="11" t="s">
        <v>289</v>
      </c>
    </row>
    <row r="22" spans="1:22" s="11" customFormat="1">
      <c r="A22" s="18">
        <v>20018</v>
      </c>
      <c r="B22" s="11" t="s">
        <v>337</v>
      </c>
      <c r="C22" s="11" t="s">
        <v>338</v>
      </c>
      <c r="D22" s="11" t="s">
        <v>339</v>
      </c>
      <c r="E22" s="11" t="s">
        <v>302</v>
      </c>
      <c r="F22" s="19" t="s">
        <v>340</v>
      </c>
      <c r="G22" s="21" t="s">
        <v>122</v>
      </c>
      <c r="H22" s="11" t="s">
        <v>285</v>
      </c>
      <c r="I22" s="11">
        <v>950</v>
      </c>
      <c r="K22" s="11" t="s">
        <v>142</v>
      </c>
      <c r="L22" s="11" t="s">
        <v>286</v>
      </c>
      <c r="M22" s="11">
        <v>1</v>
      </c>
      <c r="N22" s="20" t="s">
        <v>209</v>
      </c>
      <c r="O22" s="11">
        <v>37</v>
      </c>
      <c r="P22" s="11" t="s">
        <v>208</v>
      </c>
      <c r="Q22" s="11">
        <v>8</v>
      </c>
      <c r="R22" s="11" t="s">
        <v>187</v>
      </c>
      <c r="S22" s="11">
        <v>32000</v>
      </c>
      <c r="T22" s="11" t="s">
        <v>287</v>
      </c>
      <c r="U22" s="11" t="s">
        <v>288</v>
      </c>
      <c r="V22" s="11" t="s">
        <v>289</v>
      </c>
    </row>
    <row r="23" spans="1:22" s="11" customFormat="1">
      <c r="A23" s="18">
        <v>20019</v>
      </c>
      <c r="B23" s="11" t="s">
        <v>341</v>
      </c>
      <c r="C23" s="11" t="s">
        <v>338</v>
      </c>
      <c r="D23" s="11" t="s">
        <v>339</v>
      </c>
      <c r="E23" s="11" t="s">
        <v>302</v>
      </c>
      <c r="F23" s="19" t="s">
        <v>340</v>
      </c>
      <c r="G23" s="21" t="s">
        <v>122</v>
      </c>
      <c r="H23" s="11" t="s">
        <v>285</v>
      </c>
      <c r="I23" s="11">
        <v>950</v>
      </c>
      <c r="K23" s="11" t="s">
        <v>142</v>
      </c>
      <c r="L23" s="11" t="s">
        <v>286</v>
      </c>
      <c r="M23" s="11">
        <v>1</v>
      </c>
      <c r="N23" s="20" t="s">
        <v>209</v>
      </c>
      <c r="O23" s="11">
        <v>37</v>
      </c>
      <c r="P23" s="11" t="s">
        <v>208</v>
      </c>
      <c r="Q23" s="11">
        <v>8</v>
      </c>
      <c r="R23" s="11" t="s">
        <v>187</v>
      </c>
      <c r="S23" s="11">
        <v>32000</v>
      </c>
      <c r="T23" s="11" t="s">
        <v>287</v>
      </c>
      <c r="U23" s="11" t="s">
        <v>288</v>
      </c>
      <c r="V23" s="11" t="s">
        <v>289</v>
      </c>
    </row>
    <row r="24" spans="1:22" s="11" customFormat="1">
      <c r="A24" s="18">
        <v>20020</v>
      </c>
      <c r="B24" s="11" t="s">
        <v>342</v>
      </c>
      <c r="C24" s="11" t="s">
        <v>296</v>
      </c>
      <c r="D24" s="11" t="s">
        <v>297</v>
      </c>
      <c r="F24" s="19" t="s">
        <v>298</v>
      </c>
      <c r="G24" s="11" t="s">
        <v>122</v>
      </c>
      <c r="H24" s="11" t="s">
        <v>285</v>
      </c>
      <c r="I24" s="11">
        <v>950</v>
      </c>
      <c r="K24" s="11" t="s">
        <v>142</v>
      </c>
      <c r="L24" s="11" t="s">
        <v>286</v>
      </c>
      <c r="M24" s="11">
        <v>1</v>
      </c>
      <c r="N24" s="20" t="s">
        <v>209</v>
      </c>
      <c r="O24" s="11">
        <v>37</v>
      </c>
      <c r="P24" s="11" t="s">
        <v>208</v>
      </c>
      <c r="Q24" s="11">
        <v>8</v>
      </c>
      <c r="R24" s="11" t="s">
        <v>187</v>
      </c>
      <c r="S24" s="11">
        <v>32000</v>
      </c>
      <c r="T24" s="11" t="s">
        <v>287</v>
      </c>
      <c r="U24" s="11" t="s">
        <v>288</v>
      </c>
      <c r="V24" s="11" t="s">
        <v>289</v>
      </c>
    </row>
    <row r="25" spans="1:22" s="11" customFormat="1">
      <c r="A25" s="18">
        <v>20021</v>
      </c>
      <c r="B25" s="11" t="s">
        <v>343</v>
      </c>
      <c r="C25" s="11" t="s">
        <v>344</v>
      </c>
      <c r="D25" s="11" t="s">
        <v>345</v>
      </c>
      <c r="E25" s="11" t="s">
        <v>293</v>
      </c>
      <c r="F25" s="19" t="s">
        <v>346</v>
      </c>
      <c r="G25" s="11" t="s">
        <v>122</v>
      </c>
      <c r="H25" s="11" t="s">
        <v>285</v>
      </c>
      <c r="I25" s="11">
        <v>950</v>
      </c>
      <c r="K25" s="11" t="s">
        <v>142</v>
      </c>
      <c r="L25" s="11" t="s">
        <v>286</v>
      </c>
      <c r="M25" s="11">
        <v>1</v>
      </c>
      <c r="N25" s="20" t="s">
        <v>209</v>
      </c>
      <c r="O25" s="11">
        <v>37</v>
      </c>
      <c r="P25" s="11" t="s">
        <v>208</v>
      </c>
      <c r="Q25" s="11">
        <v>8</v>
      </c>
      <c r="R25" s="11" t="s">
        <v>187</v>
      </c>
      <c r="S25" s="11">
        <v>32000</v>
      </c>
      <c r="T25" s="11" t="s">
        <v>287</v>
      </c>
      <c r="U25" s="11" t="s">
        <v>288</v>
      </c>
      <c r="V25" s="11" t="s">
        <v>289</v>
      </c>
    </row>
    <row r="26" spans="1:22" s="11" customFormat="1">
      <c r="A26" s="18">
        <v>20022</v>
      </c>
      <c r="B26" s="11" t="s">
        <v>299</v>
      </c>
      <c r="C26" s="11" t="s">
        <v>300</v>
      </c>
      <c r="D26" s="11" t="s">
        <v>301</v>
      </c>
      <c r="E26" s="11" t="s">
        <v>302</v>
      </c>
      <c r="F26" s="19" t="s">
        <v>303</v>
      </c>
      <c r="G26" s="11" t="s">
        <v>122</v>
      </c>
      <c r="H26" s="11" t="s">
        <v>285</v>
      </c>
      <c r="I26" s="11">
        <v>950</v>
      </c>
      <c r="K26" s="11" t="s">
        <v>142</v>
      </c>
      <c r="L26" s="11" t="s">
        <v>286</v>
      </c>
      <c r="M26" s="11">
        <v>1</v>
      </c>
      <c r="N26" s="20" t="s">
        <v>209</v>
      </c>
      <c r="O26" s="11">
        <v>37</v>
      </c>
      <c r="P26" s="11" t="s">
        <v>208</v>
      </c>
      <c r="Q26" s="11">
        <v>8</v>
      </c>
      <c r="R26" s="11" t="s">
        <v>187</v>
      </c>
      <c r="S26" s="11">
        <v>32000</v>
      </c>
      <c r="T26" s="11" t="s">
        <v>287</v>
      </c>
      <c r="U26" s="11" t="s">
        <v>288</v>
      </c>
      <c r="V26" s="11" t="s">
        <v>289</v>
      </c>
    </row>
    <row r="27" spans="1:22" s="11" customFormat="1">
      <c r="A27" s="18">
        <v>20023</v>
      </c>
      <c r="B27" s="11" t="s">
        <v>304</v>
      </c>
      <c r="C27" s="11" t="s">
        <v>305</v>
      </c>
      <c r="D27" s="11" t="s">
        <v>306</v>
      </c>
      <c r="E27" s="11" t="s">
        <v>307</v>
      </c>
      <c r="F27" s="19" t="s">
        <v>308</v>
      </c>
      <c r="G27" s="21" t="s">
        <v>122</v>
      </c>
      <c r="H27" s="11" t="s">
        <v>285</v>
      </c>
      <c r="I27" s="11">
        <v>950</v>
      </c>
      <c r="K27" s="11" t="s">
        <v>142</v>
      </c>
      <c r="L27" s="11" t="s">
        <v>286</v>
      </c>
      <c r="M27" s="11">
        <v>1</v>
      </c>
      <c r="N27" s="20" t="s">
        <v>209</v>
      </c>
      <c r="O27" s="11">
        <v>37</v>
      </c>
      <c r="P27" s="11" t="s">
        <v>208</v>
      </c>
      <c r="Q27" s="11">
        <v>8</v>
      </c>
      <c r="R27" s="11" t="s">
        <v>187</v>
      </c>
      <c r="S27" s="11">
        <v>32000</v>
      </c>
      <c r="T27" s="11" t="s">
        <v>287</v>
      </c>
      <c r="U27" s="11" t="s">
        <v>288</v>
      </c>
      <c r="V27" s="11" t="s">
        <v>289</v>
      </c>
    </row>
    <row r="28" spans="1:22" s="11" customFormat="1">
      <c r="A28" s="18">
        <v>20024</v>
      </c>
      <c r="B28" s="11" t="s">
        <v>322</v>
      </c>
      <c r="C28" s="11" t="s">
        <v>323</v>
      </c>
      <c r="D28" s="11" t="s">
        <v>324</v>
      </c>
      <c r="E28" s="11" t="s">
        <v>325</v>
      </c>
      <c r="F28" s="19" t="s">
        <v>326</v>
      </c>
      <c r="G28" s="21" t="s">
        <v>122</v>
      </c>
      <c r="H28" s="11" t="s">
        <v>285</v>
      </c>
      <c r="I28" s="11">
        <v>950</v>
      </c>
      <c r="K28" s="11" t="s">
        <v>142</v>
      </c>
      <c r="L28" s="11" t="s">
        <v>286</v>
      </c>
      <c r="M28" s="11">
        <v>1</v>
      </c>
      <c r="N28" s="20" t="s">
        <v>209</v>
      </c>
      <c r="O28" s="11">
        <v>37</v>
      </c>
      <c r="P28" s="11" t="s">
        <v>208</v>
      </c>
      <c r="Q28" s="11">
        <v>8</v>
      </c>
      <c r="R28" s="11" t="s">
        <v>187</v>
      </c>
      <c r="S28" s="11">
        <v>32000</v>
      </c>
      <c r="T28" s="11" t="s">
        <v>287</v>
      </c>
      <c r="U28" s="11" t="s">
        <v>288</v>
      </c>
      <c r="V28" s="11" t="s">
        <v>289</v>
      </c>
    </row>
    <row r="29" spans="1:22" s="11" customFormat="1">
      <c r="A29" s="18">
        <v>20025</v>
      </c>
      <c r="B29" s="11" t="s">
        <v>337</v>
      </c>
      <c r="C29" s="11" t="s">
        <v>338</v>
      </c>
      <c r="D29" s="11" t="s">
        <v>339</v>
      </c>
      <c r="E29" s="11" t="s">
        <v>302</v>
      </c>
      <c r="F29" s="19" t="s">
        <v>340</v>
      </c>
      <c r="G29" s="21" t="s">
        <v>122</v>
      </c>
      <c r="H29" s="11" t="s">
        <v>285</v>
      </c>
      <c r="I29" s="11">
        <v>950</v>
      </c>
      <c r="K29" s="11" t="s">
        <v>142</v>
      </c>
      <c r="L29" s="11" t="s">
        <v>286</v>
      </c>
      <c r="M29" s="11">
        <v>1</v>
      </c>
      <c r="N29" s="20" t="s">
        <v>209</v>
      </c>
      <c r="O29" s="11">
        <v>37</v>
      </c>
      <c r="P29" s="11" t="s">
        <v>208</v>
      </c>
      <c r="Q29" s="11">
        <v>8</v>
      </c>
      <c r="R29" s="11" t="s">
        <v>187</v>
      </c>
      <c r="S29" s="11">
        <v>32000</v>
      </c>
      <c r="T29" s="11" t="s">
        <v>287</v>
      </c>
      <c r="U29" s="11" t="s">
        <v>288</v>
      </c>
      <c r="V29" s="11" t="s">
        <v>289</v>
      </c>
    </row>
    <row r="30" spans="1:22" s="11" customFormat="1">
      <c r="A30" s="18">
        <v>20026</v>
      </c>
      <c r="B30" s="11" t="s">
        <v>337</v>
      </c>
      <c r="C30" s="11" t="s">
        <v>338</v>
      </c>
      <c r="D30" s="11" t="s">
        <v>339</v>
      </c>
      <c r="E30" s="11" t="s">
        <v>302</v>
      </c>
      <c r="F30" s="19" t="s">
        <v>340</v>
      </c>
      <c r="G30" s="21" t="s">
        <v>122</v>
      </c>
      <c r="H30" s="11" t="s">
        <v>285</v>
      </c>
      <c r="I30" s="11">
        <v>950</v>
      </c>
      <c r="K30" s="11" t="s">
        <v>142</v>
      </c>
      <c r="L30" s="11" t="s">
        <v>286</v>
      </c>
      <c r="M30" s="11">
        <v>1</v>
      </c>
      <c r="N30" s="20" t="s">
        <v>209</v>
      </c>
      <c r="O30" s="11">
        <v>37</v>
      </c>
      <c r="P30" s="11" t="s">
        <v>208</v>
      </c>
      <c r="Q30" s="11">
        <v>8</v>
      </c>
      <c r="R30" s="11" t="s">
        <v>187</v>
      </c>
      <c r="S30" s="11">
        <v>32000</v>
      </c>
      <c r="T30" s="11" t="s">
        <v>287</v>
      </c>
      <c r="U30" s="11" t="s">
        <v>288</v>
      </c>
      <c r="V30" s="11" t="s">
        <v>289</v>
      </c>
    </row>
    <row r="31" spans="1:22" s="11" customFormat="1">
      <c r="A31" s="18">
        <v>20027</v>
      </c>
      <c r="B31" s="11" t="s">
        <v>347</v>
      </c>
      <c r="C31" s="11" t="s">
        <v>318</v>
      </c>
      <c r="D31" s="11" t="s">
        <v>319</v>
      </c>
      <c r="E31" s="11" t="s">
        <v>320</v>
      </c>
      <c r="F31" s="19" t="s">
        <v>321</v>
      </c>
      <c r="G31" s="21" t="s">
        <v>122</v>
      </c>
      <c r="H31" s="11" t="s">
        <v>285</v>
      </c>
      <c r="I31" s="11">
        <v>950</v>
      </c>
      <c r="K31" s="11" t="s">
        <v>142</v>
      </c>
      <c r="L31" s="11" t="s">
        <v>286</v>
      </c>
      <c r="M31" s="11">
        <v>1</v>
      </c>
      <c r="N31" s="20" t="s">
        <v>209</v>
      </c>
      <c r="O31" s="11">
        <v>37</v>
      </c>
      <c r="P31" s="11" t="s">
        <v>208</v>
      </c>
      <c r="Q31" s="11">
        <v>8</v>
      </c>
      <c r="R31" s="11" t="s">
        <v>187</v>
      </c>
      <c r="S31" s="11">
        <v>32000</v>
      </c>
      <c r="T31" s="11" t="s">
        <v>287</v>
      </c>
      <c r="U31" s="11" t="s">
        <v>288</v>
      </c>
      <c r="V31" s="11" t="s">
        <v>289</v>
      </c>
    </row>
    <row r="32" spans="1:22" s="11" customFormat="1">
      <c r="A32" s="18">
        <v>20028</v>
      </c>
      <c r="B32" s="11" t="s">
        <v>304</v>
      </c>
      <c r="C32" s="11" t="s">
        <v>305</v>
      </c>
      <c r="D32" s="11" t="s">
        <v>306</v>
      </c>
      <c r="E32" s="11" t="s">
        <v>307</v>
      </c>
      <c r="F32" s="19" t="s">
        <v>308</v>
      </c>
      <c r="G32" s="21" t="s">
        <v>122</v>
      </c>
      <c r="H32" s="11" t="s">
        <v>285</v>
      </c>
      <c r="I32" s="11">
        <v>950</v>
      </c>
      <c r="K32" s="11" t="s">
        <v>142</v>
      </c>
      <c r="L32" s="11" t="s">
        <v>286</v>
      </c>
      <c r="M32" s="11">
        <v>1</v>
      </c>
      <c r="N32" s="20" t="s">
        <v>209</v>
      </c>
      <c r="O32" s="11">
        <v>37</v>
      </c>
      <c r="P32" s="11" t="s">
        <v>208</v>
      </c>
      <c r="Q32" s="11">
        <v>8</v>
      </c>
      <c r="R32" s="11" t="s">
        <v>187</v>
      </c>
      <c r="S32" s="11">
        <v>32000</v>
      </c>
      <c r="T32" s="11" t="s">
        <v>287</v>
      </c>
      <c r="U32" s="11" t="s">
        <v>288</v>
      </c>
      <c r="V32" s="11" t="s">
        <v>289</v>
      </c>
    </row>
    <row r="33" spans="1:22" s="11" customFormat="1">
      <c r="A33" s="18">
        <v>20029</v>
      </c>
      <c r="B33" s="11" t="s">
        <v>295</v>
      </c>
      <c r="C33" s="11" t="s">
        <v>296</v>
      </c>
      <c r="D33" s="11" t="s">
        <v>297</v>
      </c>
      <c r="F33" s="19" t="s">
        <v>298</v>
      </c>
      <c r="G33" s="21" t="s">
        <v>122</v>
      </c>
      <c r="H33" s="11" t="s">
        <v>285</v>
      </c>
      <c r="I33" s="11">
        <v>950</v>
      </c>
      <c r="K33" s="11" t="s">
        <v>142</v>
      </c>
      <c r="L33" s="11" t="s">
        <v>286</v>
      </c>
      <c r="M33" s="11">
        <v>1</v>
      </c>
      <c r="N33" s="20" t="s">
        <v>209</v>
      </c>
      <c r="O33" s="11">
        <v>37</v>
      </c>
      <c r="P33" s="11" t="s">
        <v>208</v>
      </c>
      <c r="Q33" s="11">
        <v>8</v>
      </c>
      <c r="R33" s="11" t="s">
        <v>187</v>
      </c>
      <c r="S33" s="11">
        <v>32000</v>
      </c>
      <c r="T33" s="11" t="s">
        <v>287</v>
      </c>
      <c r="U33" s="11" t="s">
        <v>288</v>
      </c>
      <c r="V33" s="11" t="s">
        <v>289</v>
      </c>
    </row>
    <row r="34" spans="1:22" s="11" customFormat="1">
      <c r="A34" s="18">
        <v>20030</v>
      </c>
      <c r="B34" s="11" t="s">
        <v>348</v>
      </c>
      <c r="C34" s="11" t="s">
        <v>349</v>
      </c>
      <c r="D34" s="11" t="s">
        <v>350</v>
      </c>
      <c r="E34" s="11" t="s">
        <v>351</v>
      </c>
      <c r="F34" s="19" t="s">
        <v>352</v>
      </c>
      <c r="G34" s="11" t="s">
        <v>122</v>
      </c>
      <c r="H34" s="11" t="s">
        <v>285</v>
      </c>
      <c r="I34" s="11">
        <v>950</v>
      </c>
      <c r="K34" s="11" t="s">
        <v>142</v>
      </c>
      <c r="L34" s="11" t="s">
        <v>286</v>
      </c>
      <c r="M34" s="11">
        <v>1</v>
      </c>
      <c r="N34" s="20" t="s">
        <v>209</v>
      </c>
      <c r="O34" s="11">
        <v>37</v>
      </c>
      <c r="P34" s="11" t="s">
        <v>208</v>
      </c>
      <c r="Q34" s="11">
        <v>8</v>
      </c>
      <c r="R34" s="11" t="s">
        <v>187</v>
      </c>
      <c r="S34" s="11">
        <v>32000</v>
      </c>
      <c r="T34" s="11" t="s">
        <v>287</v>
      </c>
      <c r="U34" s="11" t="s">
        <v>288</v>
      </c>
      <c r="V34" s="11" t="s">
        <v>289</v>
      </c>
    </row>
    <row r="35" spans="1:22" s="11" customFormat="1">
      <c r="A35" s="18">
        <v>20031</v>
      </c>
      <c r="B35" s="11" t="s">
        <v>309</v>
      </c>
      <c r="C35" s="11" t="s">
        <v>310</v>
      </c>
      <c r="D35" s="11" t="s">
        <v>282</v>
      </c>
      <c r="E35" s="11" t="s">
        <v>302</v>
      </c>
      <c r="F35" s="19" t="s">
        <v>311</v>
      </c>
      <c r="G35" s="11" t="s">
        <v>122</v>
      </c>
      <c r="H35" s="11" t="s">
        <v>285</v>
      </c>
      <c r="I35" s="11">
        <v>950</v>
      </c>
      <c r="K35" s="11" t="s">
        <v>142</v>
      </c>
      <c r="L35" s="11" t="s">
        <v>286</v>
      </c>
      <c r="M35" s="11">
        <v>1</v>
      </c>
      <c r="N35" s="20" t="s">
        <v>209</v>
      </c>
      <c r="O35" s="11">
        <v>37</v>
      </c>
      <c r="P35" s="11" t="s">
        <v>208</v>
      </c>
      <c r="Q35" s="11">
        <v>8</v>
      </c>
      <c r="R35" s="11" t="s">
        <v>187</v>
      </c>
      <c r="S35" s="11">
        <v>32000</v>
      </c>
      <c r="T35" s="11" t="s">
        <v>287</v>
      </c>
      <c r="U35" s="11" t="s">
        <v>288</v>
      </c>
      <c r="V35" s="11" t="s">
        <v>289</v>
      </c>
    </row>
    <row r="36" spans="1:22" s="11" customFormat="1">
      <c r="A36" s="18">
        <v>20032</v>
      </c>
      <c r="B36" s="11" t="s">
        <v>353</v>
      </c>
      <c r="C36" s="11" t="s">
        <v>333</v>
      </c>
      <c r="D36" s="11" t="s">
        <v>334</v>
      </c>
      <c r="E36" s="11" t="s">
        <v>335</v>
      </c>
      <c r="F36" s="19" t="s">
        <v>336</v>
      </c>
      <c r="G36" s="21" t="s">
        <v>122</v>
      </c>
      <c r="H36" s="11" t="s">
        <v>285</v>
      </c>
      <c r="I36" s="11">
        <v>950</v>
      </c>
      <c r="K36" s="11" t="s">
        <v>142</v>
      </c>
      <c r="L36" s="11" t="s">
        <v>286</v>
      </c>
      <c r="M36" s="11">
        <v>1</v>
      </c>
      <c r="N36" s="20" t="s">
        <v>209</v>
      </c>
      <c r="O36" s="11">
        <v>37</v>
      </c>
      <c r="P36" s="11" t="s">
        <v>208</v>
      </c>
      <c r="Q36" s="11">
        <v>8</v>
      </c>
      <c r="R36" s="11" t="s">
        <v>187</v>
      </c>
      <c r="S36" s="11">
        <v>32000</v>
      </c>
      <c r="T36" s="11" t="s">
        <v>287</v>
      </c>
      <c r="U36" s="11" t="s">
        <v>288</v>
      </c>
      <c r="V36" s="11" t="s">
        <v>289</v>
      </c>
    </row>
    <row r="37" spans="1:22" s="11" customFormat="1">
      <c r="A37" s="18">
        <v>20033</v>
      </c>
      <c r="B37" s="11" t="s">
        <v>353</v>
      </c>
      <c r="C37" s="11" t="s">
        <v>333</v>
      </c>
      <c r="D37" s="11" t="s">
        <v>334</v>
      </c>
      <c r="E37" s="11" t="s">
        <v>335</v>
      </c>
      <c r="F37" s="19" t="s">
        <v>336</v>
      </c>
      <c r="G37" s="11" t="s">
        <v>122</v>
      </c>
      <c r="H37" s="11" t="s">
        <v>285</v>
      </c>
      <c r="I37" s="11">
        <v>950</v>
      </c>
      <c r="K37" s="11" t="s">
        <v>142</v>
      </c>
      <c r="L37" s="11" t="s">
        <v>286</v>
      </c>
      <c r="M37" s="11">
        <v>1</v>
      </c>
      <c r="N37" s="20" t="s">
        <v>209</v>
      </c>
      <c r="O37" s="11">
        <v>37</v>
      </c>
      <c r="P37" s="11" t="s">
        <v>208</v>
      </c>
      <c r="Q37" s="11">
        <v>8</v>
      </c>
      <c r="R37" s="11" t="s">
        <v>187</v>
      </c>
      <c r="S37" s="11">
        <v>32000</v>
      </c>
      <c r="T37" s="11" t="s">
        <v>287</v>
      </c>
      <c r="U37" s="11" t="s">
        <v>288</v>
      </c>
      <c r="V37" s="11" t="s">
        <v>289</v>
      </c>
    </row>
    <row r="38" spans="1:22" s="11" customFormat="1">
      <c r="A38" s="18">
        <v>20034</v>
      </c>
      <c r="B38" s="11" t="s">
        <v>327</v>
      </c>
      <c r="C38" s="11" t="s">
        <v>328</v>
      </c>
      <c r="D38" s="11" t="s">
        <v>329</v>
      </c>
      <c r="E38" s="11" t="s">
        <v>330</v>
      </c>
      <c r="F38" s="19" t="s">
        <v>331</v>
      </c>
      <c r="G38" s="11" t="s">
        <v>122</v>
      </c>
      <c r="H38" s="11" t="s">
        <v>285</v>
      </c>
      <c r="I38" s="11">
        <v>950</v>
      </c>
      <c r="K38" s="11" t="s">
        <v>142</v>
      </c>
      <c r="L38" s="11" t="s">
        <v>286</v>
      </c>
      <c r="M38" s="11">
        <v>1</v>
      </c>
      <c r="N38" s="20" t="s">
        <v>209</v>
      </c>
      <c r="O38" s="11">
        <v>37</v>
      </c>
      <c r="P38" s="11" t="s">
        <v>208</v>
      </c>
      <c r="Q38" s="11">
        <v>8</v>
      </c>
      <c r="R38" s="11" t="s">
        <v>187</v>
      </c>
      <c r="S38" s="11">
        <v>32000</v>
      </c>
      <c r="T38" s="11" t="s">
        <v>287</v>
      </c>
      <c r="U38" s="11" t="s">
        <v>288</v>
      </c>
      <c r="V38" s="11" t="s">
        <v>289</v>
      </c>
    </row>
    <row r="39" spans="1:22" s="11" customFormat="1">
      <c r="A39" s="18">
        <v>20035</v>
      </c>
      <c r="B39" s="11" t="s">
        <v>332</v>
      </c>
      <c r="C39" s="11" t="s">
        <v>333</v>
      </c>
      <c r="D39" s="11" t="s">
        <v>334</v>
      </c>
      <c r="E39" s="11" t="s">
        <v>335</v>
      </c>
      <c r="F39" s="19" t="s">
        <v>336</v>
      </c>
      <c r="G39" s="11" t="s">
        <v>122</v>
      </c>
      <c r="H39" s="11" t="s">
        <v>285</v>
      </c>
      <c r="I39" s="11">
        <v>950</v>
      </c>
      <c r="K39" s="11" t="s">
        <v>142</v>
      </c>
      <c r="L39" s="11" t="s">
        <v>286</v>
      </c>
      <c r="M39" s="11">
        <v>1</v>
      </c>
      <c r="N39" s="20" t="s">
        <v>209</v>
      </c>
      <c r="O39" s="11">
        <v>37</v>
      </c>
      <c r="P39" s="11" t="s">
        <v>208</v>
      </c>
      <c r="Q39" s="11">
        <v>8</v>
      </c>
      <c r="R39" s="11" t="s">
        <v>187</v>
      </c>
      <c r="S39" s="11">
        <v>32000</v>
      </c>
      <c r="T39" s="11" t="s">
        <v>287</v>
      </c>
      <c r="U39" s="11" t="s">
        <v>288</v>
      </c>
      <c r="V39" s="11" t="s">
        <v>289</v>
      </c>
    </row>
    <row r="40" spans="1:22" s="11" customFormat="1">
      <c r="A40" s="18">
        <v>20036</v>
      </c>
      <c r="B40" s="11" t="s">
        <v>354</v>
      </c>
      <c r="C40" s="11" t="s">
        <v>355</v>
      </c>
      <c r="D40" s="11" t="s">
        <v>356</v>
      </c>
      <c r="E40" s="11" t="s">
        <v>357</v>
      </c>
      <c r="F40" s="19" t="s">
        <v>358</v>
      </c>
      <c r="G40" s="21" t="s">
        <v>122</v>
      </c>
      <c r="H40" s="11" t="s">
        <v>285</v>
      </c>
      <c r="I40" s="11">
        <v>950</v>
      </c>
      <c r="K40" s="11" t="s">
        <v>142</v>
      </c>
      <c r="L40" s="11" t="s">
        <v>286</v>
      </c>
      <c r="M40" s="11">
        <v>1</v>
      </c>
      <c r="N40" s="20" t="s">
        <v>209</v>
      </c>
      <c r="O40" s="11">
        <v>37</v>
      </c>
      <c r="P40" s="11" t="s">
        <v>208</v>
      </c>
      <c r="Q40" s="11">
        <v>8</v>
      </c>
      <c r="R40" s="11" t="s">
        <v>187</v>
      </c>
      <c r="S40" s="11">
        <v>32000</v>
      </c>
      <c r="T40" s="11" t="s">
        <v>287</v>
      </c>
      <c r="U40" s="11" t="s">
        <v>288</v>
      </c>
      <c r="V40" s="11" t="s">
        <v>289</v>
      </c>
    </row>
    <row r="41" spans="1:22" s="11" customFormat="1">
      <c r="A41" s="18">
        <v>20037</v>
      </c>
      <c r="B41" s="11" t="s">
        <v>342</v>
      </c>
      <c r="C41" s="11" t="s">
        <v>296</v>
      </c>
      <c r="D41" s="11" t="s">
        <v>297</v>
      </c>
      <c r="F41" s="19" t="s">
        <v>298</v>
      </c>
      <c r="G41" s="11" t="s">
        <v>122</v>
      </c>
      <c r="H41" s="11" t="s">
        <v>285</v>
      </c>
      <c r="I41" s="11">
        <v>950</v>
      </c>
      <c r="K41" s="11" t="s">
        <v>142</v>
      </c>
      <c r="L41" s="11" t="s">
        <v>286</v>
      </c>
      <c r="M41" s="11">
        <v>1</v>
      </c>
      <c r="N41" s="20" t="s">
        <v>209</v>
      </c>
      <c r="O41" s="11">
        <v>37</v>
      </c>
      <c r="P41" s="11" t="s">
        <v>208</v>
      </c>
      <c r="Q41" s="11">
        <v>8</v>
      </c>
      <c r="R41" s="11" t="s">
        <v>187</v>
      </c>
      <c r="S41" s="11">
        <v>32000</v>
      </c>
      <c r="T41" s="11" t="s">
        <v>287</v>
      </c>
      <c r="U41" s="11" t="s">
        <v>288</v>
      </c>
      <c r="V41" s="11" t="s">
        <v>289</v>
      </c>
    </row>
    <row r="42" spans="1:22" s="11" customFormat="1">
      <c r="A42" s="18">
        <v>20038</v>
      </c>
      <c r="B42" s="11" t="s">
        <v>342</v>
      </c>
      <c r="C42" s="11" t="s">
        <v>296</v>
      </c>
      <c r="D42" s="11" t="s">
        <v>297</v>
      </c>
      <c r="F42" s="19" t="s">
        <v>298</v>
      </c>
      <c r="G42" s="11" t="s">
        <v>122</v>
      </c>
      <c r="H42" s="11" t="s">
        <v>285</v>
      </c>
      <c r="I42" s="11">
        <v>950</v>
      </c>
      <c r="K42" s="11" t="s">
        <v>142</v>
      </c>
      <c r="L42" s="11" t="s">
        <v>286</v>
      </c>
      <c r="M42" s="11">
        <v>1</v>
      </c>
      <c r="N42" s="20" t="s">
        <v>209</v>
      </c>
      <c r="O42" s="11">
        <v>37</v>
      </c>
      <c r="P42" s="11" t="s">
        <v>208</v>
      </c>
      <c r="Q42" s="11">
        <v>8</v>
      </c>
      <c r="R42" s="11" t="s">
        <v>187</v>
      </c>
      <c r="S42" s="11">
        <v>32000</v>
      </c>
      <c r="T42" s="11" t="s">
        <v>287</v>
      </c>
      <c r="U42" s="11" t="s">
        <v>288</v>
      </c>
      <c r="V42" s="11" t="s">
        <v>289</v>
      </c>
    </row>
    <row r="43" spans="1:22" s="11" customFormat="1">
      <c r="A43" s="18">
        <v>20039</v>
      </c>
      <c r="B43" s="11" t="s">
        <v>341</v>
      </c>
      <c r="C43" s="11" t="s">
        <v>338</v>
      </c>
      <c r="D43" s="11" t="s">
        <v>339</v>
      </c>
      <c r="E43" s="11" t="s">
        <v>302</v>
      </c>
      <c r="F43" s="19" t="s">
        <v>340</v>
      </c>
      <c r="G43" s="21" t="s">
        <v>122</v>
      </c>
      <c r="H43" s="11" t="s">
        <v>285</v>
      </c>
      <c r="I43" s="11">
        <v>950</v>
      </c>
      <c r="K43" s="11" t="s">
        <v>142</v>
      </c>
      <c r="L43" s="11" t="s">
        <v>286</v>
      </c>
      <c r="M43" s="11">
        <v>1</v>
      </c>
      <c r="N43" s="20" t="s">
        <v>209</v>
      </c>
      <c r="O43" s="11">
        <v>37</v>
      </c>
      <c r="P43" s="11" t="s">
        <v>208</v>
      </c>
      <c r="Q43" s="11">
        <v>8</v>
      </c>
      <c r="R43" s="11" t="s">
        <v>187</v>
      </c>
      <c r="S43" s="11">
        <v>32000</v>
      </c>
      <c r="T43" s="11" t="s">
        <v>287</v>
      </c>
      <c r="U43" s="11" t="s">
        <v>288</v>
      </c>
      <c r="V43" s="11" t="s">
        <v>289</v>
      </c>
    </row>
    <row r="44" spans="1:22" s="11" customFormat="1">
      <c r="A44" s="18">
        <v>20040</v>
      </c>
      <c r="B44" s="11" t="s">
        <v>280</v>
      </c>
      <c r="C44" s="11" t="s">
        <v>281</v>
      </c>
      <c r="D44" s="11" t="s">
        <v>282</v>
      </c>
      <c r="E44" s="11" t="s">
        <v>283</v>
      </c>
      <c r="F44" s="19" t="s">
        <v>284</v>
      </c>
      <c r="G44" s="11" t="s">
        <v>122</v>
      </c>
      <c r="H44" s="11" t="s">
        <v>285</v>
      </c>
      <c r="I44" s="11">
        <v>950</v>
      </c>
      <c r="K44" s="11" t="s">
        <v>142</v>
      </c>
      <c r="L44" s="11" t="s">
        <v>286</v>
      </c>
      <c r="M44" s="11">
        <v>1</v>
      </c>
      <c r="N44" s="20" t="s">
        <v>209</v>
      </c>
      <c r="O44" s="11">
        <v>37</v>
      </c>
      <c r="P44" s="11" t="s">
        <v>208</v>
      </c>
      <c r="Q44" s="11">
        <v>8</v>
      </c>
      <c r="R44" s="11" t="s">
        <v>187</v>
      </c>
      <c r="S44" s="11">
        <v>32000</v>
      </c>
      <c r="T44" s="11" t="s">
        <v>287</v>
      </c>
      <c r="U44" s="11" t="s">
        <v>288</v>
      </c>
      <c r="V44" s="11" t="s">
        <v>289</v>
      </c>
    </row>
    <row r="45" spans="1:22" s="11" customFormat="1">
      <c r="A45" s="18">
        <v>20041</v>
      </c>
      <c r="B45" s="11" t="s">
        <v>343</v>
      </c>
      <c r="C45" s="11" t="s">
        <v>344</v>
      </c>
      <c r="D45" s="11" t="s">
        <v>345</v>
      </c>
      <c r="E45" s="11" t="s">
        <v>293</v>
      </c>
      <c r="F45" s="19" t="s">
        <v>346</v>
      </c>
      <c r="G45" s="11" t="s">
        <v>122</v>
      </c>
      <c r="H45" s="11" t="s">
        <v>285</v>
      </c>
      <c r="I45" s="11">
        <v>950</v>
      </c>
      <c r="K45" s="11" t="s">
        <v>142</v>
      </c>
      <c r="L45" s="11" t="s">
        <v>286</v>
      </c>
      <c r="M45" s="11">
        <v>1</v>
      </c>
      <c r="N45" s="20" t="s">
        <v>209</v>
      </c>
      <c r="O45" s="11">
        <v>37</v>
      </c>
      <c r="P45" s="11" t="s">
        <v>208</v>
      </c>
      <c r="Q45" s="11">
        <v>8</v>
      </c>
      <c r="R45" s="11" t="s">
        <v>187</v>
      </c>
      <c r="S45" s="11">
        <v>32000</v>
      </c>
      <c r="T45" s="11" t="s">
        <v>287</v>
      </c>
      <c r="U45" s="11" t="s">
        <v>288</v>
      </c>
      <c r="V45" s="11" t="s">
        <v>289</v>
      </c>
    </row>
    <row r="46" spans="1:22" s="24" customFormat="1">
      <c r="A46" s="18">
        <v>20042</v>
      </c>
      <c r="B46" s="11" t="s">
        <v>359</v>
      </c>
      <c r="C46" s="22" t="s">
        <v>360</v>
      </c>
      <c r="D46" s="22" t="s">
        <v>361</v>
      </c>
      <c r="E46" s="22" t="s">
        <v>362</v>
      </c>
      <c r="F46" s="23" t="s">
        <v>363</v>
      </c>
      <c r="G46" s="11" t="s">
        <v>122</v>
      </c>
      <c r="H46" s="11" t="s">
        <v>285</v>
      </c>
      <c r="I46" s="24">
        <v>950</v>
      </c>
      <c r="K46" s="11" t="s">
        <v>142</v>
      </c>
      <c r="L46" s="11" t="s">
        <v>286</v>
      </c>
      <c r="M46" s="24">
        <v>1</v>
      </c>
      <c r="N46" s="20" t="s">
        <v>209</v>
      </c>
      <c r="O46" s="25">
        <v>37</v>
      </c>
      <c r="P46" s="11" t="s">
        <v>208</v>
      </c>
      <c r="Q46" s="24">
        <v>8</v>
      </c>
      <c r="R46" s="11" t="s">
        <v>187</v>
      </c>
      <c r="S46" s="11">
        <v>32000</v>
      </c>
      <c r="T46" s="11" t="s">
        <v>288</v>
      </c>
      <c r="U46" s="11" t="s">
        <v>289</v>
      </c>
    </row>
    <row r="47" spans="1:22" s="11" customFormat="1">
      <c r="A47" s="18">
        <v>20043</v>
      </c>
      <c r="B47" s="11" t="s">
        <v>364</v>
      </c>
      <c r="C47" s="11" t="s">
        <v>291</v>
      </c>
      <c r="D47" s="11" t="s">
        <v>292</v>
      </c>
      <c r="E47" s="11" t="s">
        <v>293</v>
      </c>
      <c r="F47" s="19" t="s">
        <v>294</v>
      </c>
      <c r="G47" s="11" t="s">
        <v>122</v>
      </c>
      <c r="H47" s="11" t="s">
        <v>285</v>
      </c>
      <c r="I47" s="11">
        <v>950</v>
      </c>
      <c r="K47" s="11" t="s">
        <v>142</v>
      </c>
      <c r="L47" s="11" t="s">
        <v>286</v>
      </c>
      <c r="M47" s="11">
        <v>1</v>
      </c>
      <c r="N47" s="20" t="s">
        <v>209</v>
      </c>
      <c r="O47" s="11">
        <v>37</v>
      </c>
      <c r="P47" s="11" t="s">
        <v>208</v>
      </c>
      <c r="Q47" s="11">
        <v>8</v>
      </c>
      <c r="R47" s="11" t="s">
        <v>187</v>
      </c>
      <c r="S47" s="11">
        <v>32000</v>
      </c>
      <c r="T47" s="11" t="s">
        <v>287</v>
      </c>
      <c r="U47" s="11" t="s">
        <v>288</v>
      </c>
      <c r="V47" s="11" t="s">
        <v>289</v>
      </c>
    </row>
    <row r="48" spans="1:22" s="11" customFormat="1">
      <c r="A48" s="18">
        <v>20044</v>
      </c>
      <c r="B48" s="11" t="s">
        <v>343</v>
      </c>
      <c r="C48" s="11" t="s">
        <v>344</v>
      </c>
      <c r="D48" s="11" t="s">
        <v>345</v>
      </c>
      <c r="E48" s="11" t="s">
        <v>293</v>
      </c>
      <c r="F48" s="19" t="s">
        <v>346</v>
      </c>
      <c r="G48" s="11" t="s">
        <v>122</v>
      </c>
      <c r="H48" s="11" t="s">
        <v>285</v>
      </c>
      <c r="I48" s="11">
        <v>950</v>
      </c>
      <c r="K48" s="11" t="s">
        <v>142</v>
      </c>
      <c r="L48" s="11" t="s">
        <v>286</v>
      </c>
      <c r="M48" s="11">
        <v>1</v>
      </c>
      <c r="N48" s="20" t="s">
        <v>209</v>
      </c>
      <c r="O48" s="11">
        <v>37</v>
      </c>
      <c r="P48" s="11" t="s">
        <v>208</v>
      </c>
      <c r="Q48" s="11">
        <v>8</v>
      </c>
      <c r="R48" s="11" t="s">
        <v>187</v>
      </c>
      <c r="S48" s="11">
        <v>32000</v>
      </c>
      <c r="T48" s="11" t="s">
        <v>287</v>
      </c>
      <c r="U48" s="11" t="s">
        <v>288</v>
      </c>
      <c r="V48" s="11" t="s">
        <v>289</v>
      </c>
    </row>
    <row r="49" spans="1:22" s="11" customFormat="1">
      <c r="A49" s="18">
        <v>20045</v>
      </c>
      <c r="B49" s="11" t="s">
        <v>343</v>
      </c>
      <c r="C49" s="11" t="s">
        <v>344</v>
      </c>
      <c r="D49" s="11" t="s">
        <v>345</v>
      </c>
      <c r="E49" s="11" t="s">
        <v>293</v>
      </c>
      <c r="F49" s="19" t="s">
        <v>346</v>
      </c>
      <c r="G49" s="11" t="s">
        <v>122</v>
      </c>
      <c r="H49" s="11" t="s">
        <v>285</v>
      </c>
      <c r="I49" s="11">
        <v>950</v>
      </c>
      <c r="K49" s="11" t="s">
        <v>142</v>
      </c>
      <c r="L49" s="11" t="s">
        <v>286</v>
      </c>
      <c r="M49" s="11">
        <v>1</v>
      </c>
      <c r="N49" s="20" t="s">
        <v>209</v>
      </c>
      <c r="O49" s="11">
        <v>37</v>
      </c>
      <c r="P49" s="11" t="s">
        <v>208</v>
      </c>
      <c r="Q49" s="11">
        <v>8</v>
      </c>
      <c r="R49" s="11" t="s">
        <v>187</v>
      </c>
      <c r="S49" s="11">
        <v>32000</v>
      </c>
      <c r="T49" s="11" t="s">
        <v>287</v>
      </c>
      <c r="U49" s="11" t="s">
        <v>288</v>
      </c>
      <c r="V49" s="11" t="s">
        <v>289</v>
      </c>
    </row>
    <row r="50" spans="1:22" s="11" customFormat="1">
      <c r="A50" s="18">
        <v>20046</v>
      </c>
      <c r="B50" s="11" t="s">
        <v>295</v>
      </c>
      <c r="C50" s="11" t="s">
        <v>296</v>
      </c>
      <c r="D50" s="11" t="s">
        <v>297</v>
      </c>
      <c r="F50" s="19" t="s">
        <v>298</v>
      </c>
      <c r="G50" s="21" t="s">
        <v>122</v>
      </c>
      <c r="H50" s="11" t="s">
        <v>285</v>
      </c>
      <c r="I50" s="11">
        <v>950</v>
      </c>
      <c r="K50" s="11" t="s">
        <v>142</v>
      </c>
      <c r="L50" s="11" t="s">
        <v>286</v>
      </c>
      <c r="M50" s="11">
        <v>1</v>
      </c>
      <c r="N50" s="20" t="s">
        <v>209</v>
      </c>
      <c r="O50" s="11">
        <v>37</v>
      </c>
      <c r="P50" s="11" t="s">
        <v>208</v>
      </c>
      <c r="Q50" s="11">
        <v>8</v>
      </c>
      <c r="R50" s="11" t="s">
        <v>187</v>
      </c>
      <c r="S50" s="11">
        <v>32000</v>
      </c>
      <c r="T50" s="11" t="s">
        <v>287</v>
      </c>
      <c r="U50" s="11" t="s">
        <v>288</v>
      </c>
      <c r="V50" s="11" t="s">
        <v>289</v>
      </c>
    </row>
    <row r="51" spans="1:22" s="11" customFormat="1">
      <c r="A51" s="18">
        <v>20047</v>
      </c>
      <c r="B51" s="11" t="s">
        <v>304</v>
      </c>
      <c r="C51" s="11" t="s">
        <v>305</v>
      </c>
      <c r="D51" s="11" t="s">
        <v>306</v>
      </c>
      <c r="E51" s="11" t="s">
        <v>307</v>
      </c>
      <c r="F51" s="19" t="s">
        <v>308</v>
      </c>
      <c r="G51" s="21" t="s">
        <v>122</v>
      </c>
      <c r="H51" s="11" t="s">
        <v>285</v>
      </c>
      <c r="I51" s="11">
        <v>950</v>
      </c>
      <c r="K51" s="11" t="s">
        <v>142</v>
      </c>
      <c r="L51" s="11" t="s">
        <v>286</v>
      </c>
      <c r="M51" s="11">
        <v>1</v>
      </c>
      <c r="N51" s="20" t="s">
        <v>209</v>
      </c>
      <c r="O51" s="11">
        <v>37</v>
      </c>
      <c r="P51" s="11" t="s">
        <v>208</v>
      </c>
      <c r="Q51" s="11">
        <v>8</v>
      </c>
      <c r="R51" s="11" t="s">
        <v>187</v>
      </c>
      <c r="S51" s="11">
        <v>32000</v>
      </c>
      <c r="T51" s="11" t="s">
        <v>287</v>
      </c>
      <c r="U51" s="11" t="s">
        <v>288</v>
      </c>
      <c r="V51" s="11" t="s">
        <v>289</v>
      </c>
    </row>
    <row r="52" spans="1:22" s="11" customFormat="1">
      <c r="A52" s="18">
        <v>20048</v>
      </c>
      <c r="B52" s="11" t="s">
        <v>309</v>
      </c>
      <c r="C52" s="11" t="s">
        <v>310</v>
      </c>
      <c r="D52" s="11" t="s">
        <v>282</v>
      </c>
      <c r="E52" s="11" t="s">
        <v>302</v>
      </c>
      <c r="F52" s="19" t="s">
        <v>311</v>
      </c>
      <c r="G52" s="11" t="s">
        <v>122</v>
      </c>
      <c r="H52" s="11" t="s">
        <v>285</v>
      </c>
      <c r="I52" s="11">
        <v>950</v>
      </c>
      <c r="K52" s="11" t="s">
        <v>142</v>
      </c>
      <c r="L52" s="11" t="s">
        <v>286</v>
      </c>
      <c r="M52" s="11">
        <v>1</v>
      </c>
      <c r="N52" s="20" t="s">
        <v>209</v>
      </c>
      <c r="O52" s="11">
        <v>37</v>
      </c>
      <c r="P52" s="11" t="s">
        <v>208</v>
      </c>
      <c r="Q52" s="11">
        <v>8</v>
      </c>
      <c r="R52" s="11" t="s">
        <v>187</v>
      </c>
      <c r="S52" s="11">
        <v>32000</v>
      </c>
      <c r="T52" s="11" t="s">
        <v>287</v>
      </c>
      <c r="U52" s="11" t="s">
        <v>288</v>
      </c>
      <c r="V52" s="11" t="s">
        <v>289</v>
      </c>
    </row>
    <row r="53" spans="1:22" s="11" customFormat="1">
      <c r="A53" s="18">
        <v>20049</v>
      </c>
      <c r="B53" s="11" t="s">
        <v>309</v>
      </c>
      <c r="C53" s="11" t="s">
        <v>310</v>
      </c>
      <c r="D53" s="11" t="s">
        <v>282</v>
      </c>
      <c r="E53" s="11" t="s">
        <v>302</v>
      </c>
      <c r="F53" s="19" t="s">
        <v>311</v>
      </c>
      <c r="G53" s="11" t="s">
        <v>122</v>
      </c>
      <c r="H53" s="11" t="s">
        <v>285</v>
      </c>
      <c r="I53" s="11">
        <v>950</v>
      </c>
      <c r="K53" s="11" t="s">
        <v>142</v>
      </c>
      <c r="L53" s="11" t="s">
        <v>286</v>
      </c>
      <c r="M53" s="11">
        <v>1</v>
      </c>
      <c r="N53" s="20" t="s">
        <v>209</v>
      </c>
      <c r="O53" s="11">
        <v>37</v>
      </c>
      <c r="P53" s="11" t="s">
        <v>208</v>
      </c>
      <c r="Q53" s="11">
        <v>8</v>
      </c>
      <c r="R53" s="11" t="s">
        <v>187</v>
      </c>
      <c r="S53" s="11">
        <v>32000</v>
      </c>
      <c r="T53" s="11" t="s">
        <v>287</v>
      </c>
      <c r="U53" s="11" t="s">
        <v>288</v>
      </c>
      <c r="V53" s="11" t="s">
        <v>289</v>
      </c>
    </row>
    <row r="54" spans="1:22" s="11" customFormat="1">
      <c r="A54" s="18">
        <v>20050</v>
      </c>
      <c r="B54" s="11" t="s">
        <v>353</v>
      </c>
      <c r="C54" s="11" t="s">
        <v>333</v>
      </c>
      <c r="D54" s="11" t="s">
        <v>334</v>
      </c>
      <c r="E54" s="11" t="s">
        <v>335</v>
      </c>
      <c r="F54" s="19" t="s">
        <v>336</v>
      </c>
      <c r="G54" s="21" t="s">
        <v>122</v>
      </c>
      <c r="H54" s="11" t="s">
        <v>285</v>
      </c>
      <c r="I54" s="11">
        <v>950</v>
      </c>
      <c r="K54" s="11" t="s">
        <v>142</v>
      </c>
      <c r="L54" s="11" t="s">
        <v>286</v>
      </c>
      <c r="M54" s="11">
        <v>1</v>
      </c>
      <c r="N54" s="20" t="s">
        <v>209</v>
      </c>
      <c r="O54" s="11">
        <v>37</v>
      </c>
      <c r="P54" s="11" t="s">
        <v>208</v>
      </c>
      <c r="Q54" s="11">
        <v>8</v>
      </c>
      <c r="R54" s="11" t="s">
        <v>187</v>
      </c>
      <c r="S54" s="11">
        <v>32000</v>
      </c>
      <c r="T54" s="11" t="s">
        <v>287</v>
      </c>
      <c r="U54" s="11" t="s">
        <v>288</v>
      </c>
      <c r="V54" s="11" t="s">
        <v>289</v>
      </c>
    </row>
    <row r="55" spans="1:22" s="11" customFormat="1">
      <c r="A55" s="18">
        <v>20051</v>
      </c>
      <c r="B55" s="11" t="s">
        <v>353</v>
      </c>
      <c r="C55" s="11" t="s">
        <v>333</v>
      </c>
      <c r="D55" s="11" t="s">
        <v>334</v>
      </c>
      <c r="E55" s="11" t="s">
        <v>335</v>
      </c>
      <c r="F55" s="19" t="s">
        <v>336</v>
      </c>
      <c r="G55" s="21" t="s">
        <v>122</v>
      </c>
      <c r="H55" s="11" t="s">
        <v>285</v>
      </c>
      <c r="I55" s="11">
        <v>950</v>
      </c>
      <c r="K55" s="11" t="s">
        <v>142</v>
      </c>
      <c r="L55" s="11" t="s">
        <v>286</v>
      </c>
      <c r="M55" s="11">
        <v>1</v>
      </c>
      <c r="N55" s="20" t="s">
        <v>209</v>
      </c>
      <c r="O55" s="11">
        <v>37</v>
      </c>
      <c r="P55" s="11" t="s">
        <v>208</v>
      </c>
      <c r="Q55" s="11">
        <v>8</v>
      </c>
      <c r="R55" s="11" t="s">
        <v>187</v>
      </c>
      <c r="S55" s="11">
        <v>32000</v>
      </c>
      <c r="T55" s="11" t="s">
        <v>287</v>
      </c>
      <c r="U55" s="11" t="s">
        <v>288</v>
      </c>
      <c r="V55" s="11" t="s">
        <v>289</v>
      </c>
    </row>
    <row r="56" spans="1:22" s="11" customFormat="1">
      <c r="A56" s="18">
        <v>20052</v>
      </c>
      <c r="B56" s="11" t="s">
        <v>312</v>
      </c>
      <c r="C56" s="11" t="s">
        <v>313</v>
      </c>
      <c r="D56" s="11" t="s">
        <v>314</v>
      </c>
      <c r="E56" s="11" t="s">
        <v>315</v>
      </c>
      <c r="F56" s="19" t="s">
        <v>316</v>
      </c>
      <c r="G56" s="21" t="s">
        <v>122</v>
      </c>
      <c r="H56" s="11" t="s">
        <v>285</v>
      </c>
      <c r="I56" s="11">
        <v>950</v>
      </c>
      <c r="K56" s="11" t="s">
        <v>142</v>
      </c>
      <c r="L56" s="11" t="s">
        <v>286</v>
      </c>
      <c r="M56" s="11">
        <v>1</v>
      </c>
      <c r="N56" s="20" t="s">
        <v>209</v>
      </c>
      <c r="O56" s="11">
        <v>37</v>
      </c>
      <c r="P56" s="11" t="s">
        <v>208</v>
      </c>
      <c r="Q56" s="11">
        <v>8</v>
      </c>
      <c r="R56" s="11" t="s">
        <v>187</v>
      </c>
      <c r="S56" s="11">
        <v>32000</v>
      </c>
      <c r="T56" s="11" t="s">
        <v>287</v>
      </c>
      <c r="U56" s="11" t="s">
        <v>288</v>
      </c>
      <c r="V56" s="11" t="s">
        <v>289</v>
      </c>
    </row>
    <row r="57" spans="1:22" s="11" customFormat="1">
      <c r="A57" s="18">
        <v>20053</v>
      </c>
      <c r="B57" s="11" t="s">
        <v>327</v>
      </c>
      <c r="C57" s="11" t="s">
        <v>328</v>
      </c>
      <c r="D57" s="11" t="s">
        <v>329</v>
      </c>
      <c r="E57" s="11" t="s">
        <v>330</v>
      </c>
      <c r="F57" s="19" t="s">
        <v>331</v>
      </c>
      <c r="G57" s="11" t="s">
        <v>122</v>
      </c>
      <c r="H57" s="11" t="s">
        <v>285</v>
      </c>
      <c r="I57" s="11">
        <v>950</v>
      </c>
      <c r="K57" s="11" t="s">
        <v>142</v>
      </c>
      <c r="L57" s="11" t="s">
        <v>286</v>
      </c>
      <c r="M57" s="11">
        <v>1</v>
      </c>
      <c r="N57" s="20" t="s">
        <v>209</v>
      </c>
      <c r="O57" s="11">
        <v>37</v>
      </c>
      <c r="P57" s="11" t="s">
        <v>208</v>
      </c>
      <c r="Q57" s="11">
        <v>8</v>
      </c>
      <c r="R57" s="11" t="s">
        <v>187</v>
      </c>
      <c r="S57" s="11">
        <v>32000</v>
      </c>
      <c r="T57" s="11" t="s">
        <v>287</v>
      </c>
      <c r="U57" s="11" t="s">
        <v>288</v>
      </c>
      <c r="V57" s="11" t="s">
        <v>289</v>
      </c>
    </row>
    <row r="58" spans="1:22" s="11" customFormat="1">
      <c r="A58" s="18">
        <v>20054</v>
      </c>
      <c r="B58" s="11" t="s">
        <v>327</v>
      </c>
      <c r="C58" s="11" t="s">
        <v>328</v>
      </c>
      <c r="D58" s="11" t="s">
        <v>329</v>
      </c>
      <c r="E58" s="11" t="s">
        <v>330</v>
      </c>
      <c r="F58" s="19" t="s">
        <v>331</v>
      </c>
      <c r="G58" s="11" t="s">
        <v>122</v>
      </c>
      <c r="H58" s="11" t="s">
        <v>285</v>
      </c>
      <c r="I58" s="11">
        <v>950</v>
      </c>
      <c r="K58" s="11" t="s">
        <v>142</v>
      </c>
      <c r="L58" s="11" t="s">
        <v>286</v>
      </c>
      <c r="M58" s="11">
        <v>1</v>
      </c>
      <c r="N58" s="20" t="s">
        <v>209</v>
      </c>
      <c r="O58" s="11">
        <v>37</v>
      </c>
      <c r="P58" s="11" t="s">
        <v>208</v>
      </c>
      <c r="Q58" s="11">
        <v>8</v>
      </c>
      <c r="R58" s="11" t="s">
        <v>187</v>
      </c>
      <c r="S58" s="11">
        <v>32000</v>
      </c>
      <c r="T58" s="11" t="s">
        <v>287</v>
      </c>
      <c r="U58" s="11" t="s">
        <v>288</v>
      </c>
      <c r="V58" s="11" t="s">
        <v>289</v>
      </c>
    </row>
    <row r="59" spans="1:22" s="11" customFormat="1">
      <c r="A59" s="18">
        <v>20055</v>
      </c>
      <c r="B59" s="11" t="s">
        <v>327</v>
      </c>
      <c r="C59" s="11" t="s">
        <v>328</v>
      </c>
      <c r="D59" s="11" t="s">
        <v>329</v>
      </c>
      <c r="E59" s="11" t="s">
        <v>330</v>
      </c>
      <c r="F59" s="19" t="s">
        <v>331</v>
      </c>
      <c r="G59" s="11" t="s">
        <v>122</v>
      </c>
      <c r="H59" s="11" t="s">
        <v>285</v>
      </c>
      <c r="I59" s="11">
        <v>950</v>
      </c>
      <c r="K59" s="11" t="s">
        <v>142</v>
      </c>
      <c r="L59" s="11" t="s">
        <v>286</v>
      </c>
      <c r="M59" s="11">
        <v>1</v>
      </c>
      <c r="N59" s="20" t="s">
        <v>209</v>
      </c>
      <c r="O59" s="11">
        <v>37</v>
      </c>
      <c r="P59" s="11" t="s">
        <v>208</v>
      </c>
      <c r="Q59" s="11">
        <v>8</v>
      </c>
      <c r="R59" s="11" t="s">
        <v>187</v>
      </c>
      <c r="S59" s="11">
        <v>32000</v>
      </c>
      <c r="T59" s="11" t="s">
        <v>287</v>
      </c>
      <c r="U59" s="11" t="s">
        <v>288</v>
      </c>
      <c r="V59" s="11" t="s">
        <v>289</v>
      </c>
    </row>
    <row r="60" spans="1:22" s="11" customFormat="1">
      <c r="A60" s="18">
        <v>20056</v>
      </c>
      <c r="B60" s="11" t="s">
        <v>322</v>
      </c>
      <c r="C60" s="11" t="s">
        <v>323</v>
      </c>
      <c r="D60" s="11" t="s">
        <v>324</v>
      </c>
      <c r="E60" s="11" t="s">
        <v>325</v>
      </c>
      <c r="F60" s="19" t="s">
        <v>326</v>
      </c>
      <c r="G60" s="21" t="s">
        <v>122</v>
      </c>
      <c r="H60" s="11" t="s">
        <v>285</v>
      </c>
      <c r="I60" s="11">
        <v>950</v>
      </c>
      <c r="K60" s="11" t="s">
        <v>142</v>
      </c>
      <c r="L60" s="11" t="s">
        <v>286</v>
      </c>
      <c r="M60" s="11">
        <v>1</v>
      </c>
      <c r="N60" s="20" t="s">
        <v>209</v>
      </c>
      <c r="O60" s="11">
        <v>37</v>
      </c>
      <c r="P60" s="11" t="s">
        <v>208</v>
      </c>
      <c r="Q60" s="11">
        <v>8</v>
      </c>
      <c r="R60" s="11" t="s">
        <v>187</v>
      </c>
      <c r="S60" s="11">
        <v>32000</v>
      </c>
      <c r="T60" s="11" t="s">
        <v>287</v>
      </c>
      <c r="U60" s="11" t="s">
        <v>288</v>
      </c>
      <c r="V60" s="11" t="s">
        <v>289</v>
      </c>
    </row>
    <row r="61" spans="1:22" s="11" customFormat="1">
      <c r="A61" s="18">
        <v>20057</v>
      </c>
      <c r="B61" s="11" t="s">
        <v>342</v>
      </c>
      <c r="C61" s="11" t="s">
        <v>296</v>
      </c>
      <c r="D61" s="11" t="s">
        <v>297</v>
      </c>
      <c r="F61" s="19" t="s">
        <v>298</v>
      </c>
      <c r="G61" s="11" t="s">
        <v>122</v>
      </c>
      <c r="H61" s="11" t="s">
        <v>285</v>
      </c>
      <c r="I61" s="11">
        <v>950</v>
      </c>
      <c r="K61" s="11" t="s">
        <v>142</v>
      </c>
      <c r="L61" s="11" t="s">
        <v>286</v>
      </c>
      <c r="M61" s="11">
        <v>1</v>
      </c>
      <c r="N61" s="20" t="s">
        <v>209</v>
      </c>
      <c r="O61" s="11">
        <v>37</v>
      </c>
      <c r="P61" s="11" t="s">
        <v>208</v>
      </c>
      <c r="Q61" s="11">
        <v>8</v>
      </c>
      <c r="R61" s="11" t="s">
        <v>187</v>
      </c>
      <c r="S61" s="11">
        <v>32000</v>
      </c>
      <c r="T61" s="11" t="s">
        <v>287</v>
      </c>
      <c r="U61" s="11" t="s">
        <v>288</v>
      </c>
      <c r="V61" s="11" t="s">
        <v>289</v>
      </c>
    </row>
    <row r="62" spans="1:22" s="11" customFormat="1">
      <c r="A62" s="18">
        <v>20058</v>
      </c>
      <c r="B62" s="11" t="s">
        <v>342</v>
      </c>
      <c r="C62" s="11" t="s">
        <v>296</v>
      </c>
      <c r="D62" s="11" t="s">
        <v>297</v>
      </c>
      <c r="F62" s="19" t="s">
        <v>298</v>
      </c>
      <c r="G62" s="11" t="s">
        <v>122</v>
      </c>
      <c r="H62" s="11" t="s">
        <v>285</v>
      </c>
      <c r="I62" s="11">
        <v>950</v>
      </c>
      <c r="K62" s="11" t="s">
        <v>142</v>
      </c>
      <c r="L62" s="11" t="s">
        <v>286</v>
      </c>
      <c r="M62" s="11">
        <v>1</v>
      </c>
      <c r="N62" s="20" t="s">
        <v>209</v>
      </c>
      <c r="O62" s="11">
        <v>37</v>
      </c>
      <c r="P62" s="11" t="s">
        <v>208</v>
      </c>
      <c r="Q62" s="11">
        <v>8</v>
      </c>
      <c r="R62" s="11" t="s">
        <v>187</v>
      </c>
      <c r="S62" s="11">
        <v>32000</v>
      </c>
      <c r="T62" s="11" t="s">
        <v>287</v>
      </c>
      <c r="U62" s="11" t="s">
        <v>288</v>
      </c>
      <c r="V62" s="11" t="s">
        <v>289</v>
      </c>
    </row>
    <row r="63" spans="1:22" s="11" customFormat="1">
      <c r="A63" s="18">
        <v>20059</v>
      </c>
      <c r="B63" s="11" t="s">
        <v>347</v>
      </c>
      <c r="C63" s="11" t="s">
        <v>318</v>
      </c>
      <c r="D63" s="11" t="s">
        <v>319</v>
      </c>
      <c r="E63" s="11" t="s">
        <v>320</v>
      </c>
      <c r="F63" s="19" t="s">
        <v>321</v>
      </c>
      <c r="G63" s="21" t="s">
        <v>122</v>
      </c>
      <c r="H63" s="11" t="s">
        <v>285</v>
      </c>
      <c r="I63" s="11">
        <v>950</v>
      </c>
      <c r="K63" s="11" t="s">
        <v>142</v>
      </c>
      <c r="L63" s="11" t="s">
        <v>286</v>
      </c>
      <c r="M63" s="11">
        <v>1</v>
      </c>
      <c r="N63" s="20" t="s">
        <v>209</v>
      </c>
      <c r="O63" s="11">
        <v>37</v>
      </c>
      <c r="P63" s="11" t="s">
        <v>208</v>
      </c>
      <c r="Q63" s="11">
        <v>8</v>
      </c>
      <c r="R63" s="11" t="s">
        <v>187</v>
      </c>
      <c r="S63" s="11">
        <v>32000</v>
      </c>
      <c r="T63" s="11" t="s">
        <v>287</v>
      </c>
      <c r="U63" s="11" t="s">
        <v>288</v>
      </c>
      <c r="V63" s="11" t="s">
        <v>289</v>
      </c>
    </row>
    <row r="64" spans="1:22" s="11" customFormat="1">
      <c r="A64" s="18">
        <v>20060</v>
      </c>
      <c r="B64" s="11" t="s">
        <v>347</v>
      </c>
      <c r="C64" s="11" t="s">
        <v>318</v>
      </c>
      <c r="D64" s="11" t="s">
        <v>319</v>
      </c>
      <c r="E64" s="11" t="s">
        <v>320</v>
      </c>
      <c r="F64" s="19" t="s">
        <v>321</v>
      </c>
      <c r="G64" s="11" t="s">
        <v>122</v>
      </c>
      <c r="H64" s="11" t="s">
        <v>285</v>
      </c>
      <c r="I64" s="11">
        <v>950</v>
      </c>
      <c r="K64" s="11" t="s">
        <v>142</v>
      </c>
      <c r="L64" s="11" t="s">
        <v>286</v>
      </c>
      <c r="M64" s="11">
        <v>1</v>
      </c>
      <c r="N64" s="20" t="s">
        <v>209</v>
      </c>
      <c r="O64" s="11">
        <v>37</v>
      </c>
      <c r="P64" s="11" t="s">
        <v>208</v>
      </c>
      <c r="Q64" s="11">
        <v>8</v>
      </c>
      <c r="R64" s="11" t="s">
        <v>187</v>
      </c>
      <c r="S64" s="11">
        <v>32000</v>
      </c>
      <c r="T64" s="11" t="s">
        <v>287</v>
      </c>
      <c r="U64" s="11" t="s">
        <v>288</v>
      </c>
      <c r="V64" s="11" t="s">
        <v>289</v>
      </c>
    </row>
    <row r="65" spans="1:22" s="11" customFormat="1">
      <c r="A65" s="18">
        <v>20061</v>
      </c>
      <c r="B65" s="11" t="s">
        <v>341</v>
      </c>
      <c r="C65" s="11" t="s">
        <v>338</v>
      </c>
      <c r="D65" s="11" t="s">
        <v>339</v>
      </c>
      <c r="E65" s="11" t="s">
        <v>302</v>
      </c>
      <c r="F65" s="19" t="s">
        <v>340</v>
      </c>
      <c r="G65" s="21" t="s">
        <v>122</v>
      </c>
      <c r="H65" s="11" t="s">
        <v>285</v>
      </c>
      <c r="I65" s="11">
        <v>950</v>
      </c>
      <c r="K65" s="11" t="s">
        <v>142</v>
      </c>
      <c r="L65" s="11" t="s">
        <v>286</v>
      </c>
      <c r="M65" s="11">
        <v>1</v>
      </c>
      <c r="N65" s="20" t="s">
        <v>209</v>
      </c>
      <c r="O65" s="11">
        <v>37</v>
      </c>
      <c r="P65" s="11" t="s">
        <v>208</v>
      </c>
      <c r="Q65" s="11">
        <v>8</v>
      </c>
      <c r="R65" s="11" t="s">
        <v>187</v>
      </c>
      <c r="S65" s="11">
        <v>32000</v>
      </c>
      <c r="T65" s="11" t="s">
        <v>287</v>
      </c>
      <c r="U65" s="11" t="s">
        <v>288</v>
      </c>
      <c r="V65" s="11" t="s">
        <v>289</v>
      </c>
    </row>
  </sheetData>
  <dataValidations count="4">
    <dataValidation type="list" allowBlank="1" showErrorMessage="1" sqref="G4:G5 G56:G201 G8 G12:G15 G10 G18:G19 G21 G23:G24 G27:G28 G38 G40 G43:G44 G31:G35 G46 G48:G53">
      <formula1>Hidden_1_Tabla_3418866</formula1>
    </dataValidation>
    <dataValidation type="list" allowBlank="1" showErrorMessage="1" sqref="K4:K201">
      <formula1>Hidden_2_Tabla_34188610</formula1>
    </dataValidation>
    <dataValidation type="list" allowBlank="1" showErrorMessage="1" sqref="R4:R201">
      <formula1>Hidden_3_Tabla_34188617</formula1>
    </dataValidation>
    <dataValidation type="list" allowBlank="1" showInputMessage="1" showErrorMessage="1" sqref="G6:G7 G9 G11 G16:G17 G20 G22 G25:G26 G29:G30 G39 G41:G42 G45 G36:G37 G47 G54:G55">
      <formula1>hidden1</formula1>
    </dataValidation>
  </dataValidations>
  <hyperlinks>
    <hyperlink ref="F4" r:id="rId1"/>
    <hyperlink ref="F56" r:id="rId2"/>
    <hyperlink ref="F60" r:id="rId3"/>
    <hyperlink ref="F65" r:id="rId4" display="jose.solis@juarez.gob.mx"/>
    <hyperlink ref="F64" r:id="rId5"/>
    <hyperlink ref="F59" r:id="rId6"/>
    <hyperlink ref="F5" r:id="rId7"/>
    <hyperlink ref="F6" r:id="rId8"/>
    <hyperlink ref="F7" r:id="rId9"/>
    <hyperlink ref="F9" r:id="rId10"/>
    <hyperlink ref="F10" r:id="rId11"/>
    <hyperlink ref="F12" r:id="rId12"/>
    <hyperlink ref="F11" r:id="rId13"/>
    <hyperlink ref="F13" r:id="rId14"/>
    <hyperlink ref="F14" r:id="rId15"/>
    <hyperlink ref="F15" r:id="rId16"/>
    <hyperlink ref="F16" r:id="rId17"/>
    <hyperlink ref="F17" r:id="rId18"/>
    <hyperlink ref="F18" r:id="rId19"/>
    <hyperlink ref="F19" r:id="rId20"/>
    <hyperlink ref="F20" r:id="rId21"/>
    <hyperlink ref="F21" r:id="rId22"/>
    <hyperlink ref="F22" r:id="rId23"/>
    <hyperlink ref="F23" r:id="rId24" display="jose.solis@juarez.gob.mx"/>
    <hyperlink ref="F24" r:id="rId25"/>
    <hyperlink ref="F25" r:id="rId26"/>
    <hyperlink ref="F26" r:id="rId27"/>
    <hyperlink ref="F27" r:id="rId28"/>
    <hyperlink ref="F28" r:id="rId29"/>
    <hyperlink ref="F29" r:id="rId30"/>
    <hyperlink ref="F30" r:id="rId31"/>
    <hyperlink ref="F31" r:id="rId32"/>
    <hyperlink ref="F32" r:id="rId33"/>
    <hyperlink ref="F34" r:id="rId34"/>
    <hyperlink ref="F35" r:id="rId35"/>
    <hyperlink ref="F38" r:id="rId36"/>
    <hyperlink ref="F39" r:id="rId37"/>
    <hyperlink ref="F41" r:id="rId38"/>
    <hyperlink ref="F42" r:id="rId39"/>
    <hyperlink ref="F43" r:id="rId40" display="jose.solis@juarez.gob.mx"/>
    <hyperlink ref="F44" r:id="rId41"/>
    <hyperlink ref="F45" r:id="rId42"/>
    <hyperlink ref="F36" r:id="rId43"/>
    <hyperlink ref="F37" r:id="rId44"/>
    <hyperlink ref="F46" r:id="rId45"/>
    <hyperlink ref="F47" r:id="rId46"/>
    <hyperlink ref="F48" r:id="rId47"/>
    <hyperlink ref="F49" r:id="rId48"/>
    <hyperlink ref="F51" r:id="rId49"/>
    <hyperlink ref="F52" r:id="rId50"/>
    <hyperlink ref="F53" r:id="rId51"/>
    <hyperlink ref="F54" r:id="rId52"/>
    <hyperlink ref="F55" r:id="rId53"/>
    <hyperlink ref="F61" r:id="rId54"/>
    <hyperlink ref="F62" r:id="rId55"/>
    <hyperlink ref="F63" r:id="rId56"/>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election activeCell="B37" sqref="B37"/>
    </sheetView>
  </sheetViews>
  <sheetFormatPr defaultColWidth="9.140625" defaultRowHeight="15"/>
  <sheetData>
    <row r="1" spans="1:1">
      <c r="A1" t="s">
        <v>97</v>
      </c>
    </row>
    <row r="2" spans="1:1">
      <c r="A2" t="s">
        <v>98</v>
      </c>
    </row>
    <row r="3" spans="1:1">
      <c r="A3" t="s">
        <v>99</v>
      </c>
    </row>
    <row r="4" spans="1:1">
      <c r="A4" t="s">
        <v>100</v>
      </c>
    </row>
    <row r="5" spans="1:1">
      <c r="A5" t="s">
        <v>101</v>
      </c>
    </row>
    <row r="6" spans="1:1">
      <c r="A6" t="s">
        <v>102</v>
      </c>
    </row>
    <row r="7" spans="1:1">
      <c r="A7" t="s">
        <v>103</v>
      </c>
    </row>
    <row r="8" spans="1:1">
      <c r="A8" t="s">
        <v>104</v>
      </c>
    </row>
    <row r="9" spans="1:1">
      <c r="A9" t="s">
        <v>105</v>
      </c>
    </row>
    <row r="10" spans="1:1">
      <c r="A10" t="s">
        <v>106</v>
      </c>
    </row>
    <row r="11" spans="1:1">
      <c r="A11" t="s">
        <v>107</v>
      </c>
    </row>
    <row r="12" spans="1:1">
      <c r="A12" t="s">
        <v>108</v>
      </c>
    </row>
    <row r="13" spans="1:1">
      <c r="A13" t="s">
        <v>109</v>
      </c>
    </row>
    <row r="14" spans="1:1">
      <c r="A14" t="s">
        <v>110</v>
      </c>
    </row>
    <row r="15" spans="1:1">
      <c r="A15" t="s">
        <v>111</v>
      </c>
    </row>
    <row r="16" spans="1:1">
      <c r="A16" t="s">
        <v>112</v>
      </c>
    </row>
    <row r="17" spans="1:1">
      <c r="A17" t="s">
        <v>113</v>
      </c>
    </row>
    <row r="18" spans="1:1">
      <c r="A18" t="s">
        <v>114</v>
      </c>
    </row>
    <row r="19" spans="1:1">
      <c r="A19" t="s">
        <v>115</v>
      </c>
    </row>
    <row r="20" spans="1:1">
      <c r="A20" t="s">
        <v>116</v>
      </c>
    </row>
    <row r="21" spans="1:1">
      <c r="A21" t="s">
        <v>117</v>
      </c>
    </row>
    <row r="22" spans="1:1">
      <c r="A22" t="s">
        <v>118</v>
      </c>
    </row>
    <row r="23" spans="1:1">
      <c r="A23" t="s">
        <v>119</v>
      </c>
    </row>
    <row r="24" spans="1:1">
      <c r="A24" t="s">
        <v>120</v>
      </c>
    </row>
    <row r="25" spans="1:1">
      <c r="A25" t="s">
        <v>121</v>
      </c>
    </row>
    <row r="26" spans="1:1">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defaultColWidth="9.140625" defaultRowHeight="15"/>
  <sheetData>
    <row r="1" spans="1:1">
      <c r="A1" t="s">
        <v>123</v>
      </c>
    </row>
    <row r="2" spans="1:1">
      <c r="A2" t="s">
        <v>124</v>
      </c>
    </row>
    <row r="3" spans="1:1">
      <c r="A3" t="s">
        <v>125</v>
      </c>
    </row>
    <row r="4" spans="1:1">
      <c r="A4" t="s">
        <v>126</v>
      </c>
    </row>
    <row r="5" spans="1:1">
      <c r="A5" t="s">
        <v>117</v>
      </c>
    </row>
    <row r="6" spans="1:1">
      <c r="A6" t="s">
        <v>127</v>
      </c>
    </row>
    <row r="7" spans="1:1">
      <c r="A7" t="s">
        <v>128</v>
      </c>
    </row>
    <row r="8" spans="1:1">
      <c r="A8" t="s">
        <v>129</v>
      </c>
    </row>
    <row r="9" spans="1:1">
      <c r="A9" t="s">
        <v>130</v>
      </c>
    </row>
    <row r="10" spans="1:1">
      <c r="A10" t="s">
        <v>131</v>
      </c>
    </row>
    <row r="11" spans="1:1">
      <c r="A11" t="s">
        <v>132</v>
      </c>
    </row>
    <row r="12" spans="1:1">
      <c r="A12" t="s">
        <v>133</v>
      </c>
    </row>
    <row r="13" spans="1:1">
      <c r="A13" t="s">
        <v>134</v>
      </c>
    </row>
    <row r="14" spans="1:1">
      <c r="A14" t="s">
        <v>135</v>
      </c>
    </row>
    <row r="15" spans="1:1">
      <c r="A15" t="s">
        <v>136</v>
      </c>
    </row>
    <row r="16" spans="1:1">
      <c r="A16" t="s">
        <v>137</v>
      </c>
    </row>
    <row r="17" spans="1:1">
      <c r="A17" t="s">
        <v>138</v>
      </c>
    </row>
    <row r="18" spans="1:1">
      <c r="A18" t="s">
        <v>139</v>
      </c>
    </row>
    <row r="19" spans="1:1">
      <c r="A19" t="s">
        <v>140</v>
      </c>
    </row>
    <row r="20" spans="1:1">
      <c r="A20" t="s">
        <v>141</v>
      </c>
    </row>
    <row r="21" spans="1:1">
      <c r="A21" t="s">
        <v>142</v>
      </c>
    </row>
    <row r="22" spans="1:1">
      <c r="A22" t="s">
        <v>143</v>
      </c>
    </row>
    <row r="23" spans="1:1">
      <c r="A23" t="s">
        <v>144</v>
      </c>
    </row>
    <row r="24" spans="1:1">
      <c r="A24" t="s">
        <v>145</v>
      </c>
    </row>
    <row r="25" spans="1:1">
      <c r="A25" t="s">
        <v>146</v>
      </c>
    </row>
    <row r="26" spans="1:1">
      <c r="A26" t="s">
        <v>147</v>
      </c>
    </row>
    <row r="27" spans="1:1">
      <c r="A27" t="s">
        <v>148</v>
      </c>
    </row>
    <row r="28" spans="1:1">
      <c r="A28" t="s">
        <v>149</v>
      </c>
    </row>
    <row r="29" spans="1:1">
      <c r="A29" t="s">
        <v>150</v>
      </c>
    </row>
    <row r="30" spans="1:1">
      <c r="A30" t="s">
        <v>110</v>
      </c>
    </row>
    <row r="31" spans="1:1">
      <c r="A31" t="s">
        <v>151</v>
      </c>
    </row>
    <row r="32" spans="1:1">
      <c r="A32" t="s">
        <v>98</v>
      </c>
    </row>
    <row r="33" spans="1:1">
      <c r="A33" t="s">
        <v>152</v>
      </c>
    </row>
    <row r="34" spans="1:1">
      <c r="A34" t="s">
        <v>153</v>
      </c>
    </row>
    <row r="35" spans="1:1">
      <c r="A35" t="s">
        <v>154</v>
      </c>
    </row>
    <row r="36" spans="1:1">
      <c r="A36" t="s">
        <v>155</v>
      </c>
    </row>
    <row r="37" spans="1:1">
      <c r="A37" t="s">
        <v>156</v>
      </c>
    </row>
    <row r="38" spans="1:1">
      <c r="A38" t="s">
        <v>157</v>
      </c>
    </row>
    <row r="39" spans="1:1">
      <c r="A39" t="s">
        <v>158</v>
      </c>
    </row>
    <row r="40" spans="1:1">
      <c r="A40" t="s">
        <v>159</v>
      </c>
    </row>
    <row r="41" spans="1:1">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defaultColWidth="9.140625" defaultRowHeight="15"/>
  <sheetData>
    <row r="1" spans="1:1">
      <c r="A1" t="s">
        <v>161</v>
      </c>
    </row>
    <row r="2" spans="1:1">
      <c r="A2" t="s">
        <v>162</v>
      </c>
    </row>
    <row r="3" spans="1:1">
      <c r="A3" t="s">
        <v>163</v>
      </c>
    </row>
    <row r="4" spans="1:1">
      <c r="A4" t="s">
        <v>164</v>
      </c>
    </row>
    <row r="5" spans="1:1">
      <c r="A5" t="s">
        <v>165</v>
      </c>
    </row>
    <row r="6" spans="1:1">
      <c r="A6" t="s">
        <v>166</v>
      </c>
    </row>
    <row r="7" spans="1:1">
      <c r="A7" t="s">
        <v>167</v>
      </c>
    </row>
    <row r="8" spans="1:1">
      <c r="A8" t="s">
        <v>168</v>
      </c>
    </row>
    <row r="9" spans="1:1">
      <c r="A9" t="s">
        <v>169</v>
      </c>
    </row>
    <row r="10" spans="1:1">
      <c r="A10" t="s">
        <v>170</v>
      </c>
    </row>
    <row r="11" spans="1:1">
      <c r="A11" t="s">
        <v>171</v>
      </c>
    </row>
    <row r="12" spans="1:1">
      <c r="A12" t="s">
        <v>172</v>
      </c>
    </row>
    <row r="13" spans="1:1">
      <c r="A13" t="s">
        <v>173</v>
      </c>
    </row>
    <row r="14" spans="1:1">
      <c r="A14" t="s">
        <v>174</v>
      </c>
    </row>
    <row r="15" spans="1:1">
      <c r="A15" t="s">
        <v>175</v>
      </c>
    </row>
    <row r="16" spans="1:1">
      <c r="A16" t="s">
        <v>176</v>
      </c>
    </row>
    <row r="17" spans="1:1">
      <c r="A17" t="s">
        <v>177</v>
      </c>
    </row>
    <row r="18" spans="1:1">
      <c r="A18" t="s">
        <v>178</v>
      </c>
    </row>
    <row r="19" spans="1:1">
      <c r="A19" t="s">
        <v>179</v>
      </c>
    </row>
    <row r="20" spans="1:1">
      <c r="A20" t="s">
        <v>180</v>
      </c>
    </row>
    <row r="21" spans="1:1">
      <c r="A21" t="s">
        <v>181</v>
      </c>
    </row>
    <row r="22" spans="1:1">
      <c r="A22" t="s">
        <v>182</v>
      </c>
    </row>
    <row r="23" spans="1:1">
      <c r="A23" t="s">
        <v>183</v>
      </c>
    </row>
    <row r="24" spans="1:1">
      <c r="A24" t="s">
        <v>184</v>
      </c>
    </row>
    <row r="25" spans="1:1">
      <c r="A25" t="s">
        <v>185</v>
      </c>
    </row>
    <row r="26" spans="1:1">
      <c r="A26" t="s">
        <v>186</v>
      </c>
    </row>
    <row r="27" spans="1:1">
      <c r="A27" t="s">
        <v>187</v>
      </c>
    </row>
    <row r="28" spans="1:1">
      <c r="A28" t="s">
        <v>188</v>
      </c>
    </row>
    <row r="29" spans="1:1">
      <c r="A29" t="s">
        <v>189</v>
      </c>
    </row>
    <row r="30" spans="1:1">
      <c r="A30" t="s">
        <v>190</v>
      </c>
    </row>
    <row r="31" spans="1:1">
      <c r="A31" t="s">
        <v>191</v>
      </c>
    </row>
    <row r="32" spans="1:1">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Reporte de Formatos</vt:lpstr>
      <vt:lpstr>Tabla_341886</vt:lpstr>
      <vt:lpstr>Hidden_1_Tabla_341886</vt:lpstr>
      <vt:lpstr>Hidden_2_Tabla_341886</vt:lpstr>
      <vt:lpstr>Hidden_3_Tabla_341886</vt:lpstr>
      <vt:lpstr>Hidden_1_Tabla_3418866</vt:lpstr>
      <vt:lpstr>Hidden_2_Tabla_34188610</vt:lpstr>
      <vt:lpstr>Hidden_3_Tabla_34188617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st.coordadmin</cp:lastModifiedBy>
  <dcterms:created xsi:type="dcterms:W3CDTF">2018-07-03T15:07:32Z</dcterms:created>
  <dcterms:modified xsi:type="dcterms:W3CDTF">2018-10-22T14:51:48Z</dcterms:modified>
</cp:coreProperties>
</file>