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15" windowHeight="70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4519"/>
</workbook>
</file>

<file path=xl/sharedStrings.xml><?xml version="1.0" encoding="utf-8"?>
<sst xmlns="http://schemas.openxmlformats.org/spreadsheetml/2006/main" count="560" uniqueCount="315">
  <si>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</si>
  <si>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</si>
  <si>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</si>
  <si>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</si>
  <si>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</si>
  <si>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</si>
  <si>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</si>
  <si>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</si>
  <si>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</si>
  <si>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</si>
  <si>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</si>
  <si>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</si>
  <si>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</si>
  <si>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</si>
  <si>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</si>
  <si>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</si>
  <si>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</si>
  <si>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</si>
  <si>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</si>
  <si>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</si>
  <si>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</si>
  <si>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</si>
  <si>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</si>
  <si>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</si>
  <si>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</si>
  <si>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</si>
  <si>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</si>
  <si>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</si>
  <si>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</si>
  <si>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</si>
  <si>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</si>
  <si>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</si>
  <si>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</si>
  <si>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</si>
  <si>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</si>
  <si>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</si>
  <si>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</si>
  <si>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</si>
  <si>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</si>
  <si>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</si>
  <si>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</si>
  <si>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</si>
  <si>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</si>
  <si>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</si>
  <si>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</si>
  <si>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</si>
  <si>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</si>
  <si>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</si>
  <si>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</si>
  <si>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</si>
  <si>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</si>
  <si>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</si>
  <si>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</si>
  <si>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</si>
  <si>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</si>
  <si>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</si>
  <si>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</si>
  <si>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</si>
  <si>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</si>
  <si>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</si>
  <si>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</si>
  <si>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</si>
  <si>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</si>
  <si>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</si>
  <si>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</si>
  <si>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</si>
  <si>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</si>
  <si>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</si>
  <si>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</si>
  <si>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</si>
  <si>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</si>
  <si>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</si>
  <si>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</si>
  <si>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</si>
  <si>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</si>
  <si>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</si>
  <si>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</si>
  <si>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</si>
  <si>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</si>
  <si>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</si>
  <si>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</si>
  <si>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</si>
  <si>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</si>
  <si>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</si>
  <si>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</si>
  <si>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</si>
  <si>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</si>
  <si>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</si>
  <si>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</si>
  <si>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</si>
  <si>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</si>
  <si>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</si>
  <si>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</si>
  <si>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</si>
  <si>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</si>
  <si>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</si>
  <si>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</si>
  <si>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</si>
  <si>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</si>
  <si>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</si>
  <si>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</si>
  <si>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</si>
  <si>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</si>
  <si>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</si>
  <si>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</si>
  <si>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</si>
  <si>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</si>
  <si>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</si>
  <si>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</si>
  <si>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</si>
  <si>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</si>
  <si>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</si>
  <si>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</si>
  <si>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</si>
  <si>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</si>
  <si>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</si>
  <si>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</si>
  <si>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</si>
  <si>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</si>
  <si>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</si>
  <si>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</si>
  <si>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</si>
  <si>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</si>
  <si>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</si>
  <si>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</si>
  <si>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</si>
  <si>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</si>
  <si>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</si>
  <si>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</si>
  <si>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</si>
  <si>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</si>
  <si>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</si>
  <si>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</si>
  <si>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</si>
  <si>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</si>
  <si>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</si>
  <si>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</si>
  <si>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</si>
  <si>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</si>
  <si>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</si>
  <si>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</si>
  <si>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</si>
  <si>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</si>
  <si>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</si>
  <si>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</si>
  <si>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</si>
  <si>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</si>
  <si>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</si>
  <si>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</si>
  <si>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</si>
  <si>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</si>
  <si>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</si>
  <si>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</si>
  <si>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</si>
  <si>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</si>
  <si>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</si>
  <si>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</si>
  <si>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</si>
  <si>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</si>
  <si>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</si>
  <si>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</si>
  <si>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</si>
  <si>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</si>
  <si>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</si>
  <si>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</si>
  <si>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</si>
  <si>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</si>
  <si>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</si>
  <si>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</si>
  <si>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</si>
  <si>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</si>
  <si>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</si>
  <si>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</si>
  <si>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</si>
  <si>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</si>
  <si>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</si>
  <si>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</si>
  <si>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</si>
  <si>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</si>
  <si>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</si>
  <si>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</si>
  <si>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</si>
  <si>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</si>
  <si>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</si>
  <si>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</si>
  <si>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</si>
  <si>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</si>
  <si>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</si>
  <si>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</si>
  <si>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</si>
  <si>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</si>
  <si>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</si>
  <si>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</si>
  <si>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Vecinos</t>
  </si>
  <si>
    <t>Gestoria Permanente</t>
  </si>
  <si>
    <t>Sesiones del Consejo Municipal de Desarrollo Social y Participación Ciudadana</t>
  </si>
  <si>
    <t xml:space="preserve">Consulta medica gratuita a poblacion en general en las instalaciones asi como en eventos, brigadas y apoyos extraordinarios solicitados en la direccion general de desarrollo social. </t>
  </si>
  <si>
    <t>Consulta y apoyo psicoterapeutico gratuito dentro de las instalaciones agendado con previa cita.</t>
  </si>
  <si>
    <t>Canalización, orientación, vinculación a programas, dependencias y/o sociedad civil.</t>
  </si>
  <si>
    <t>Articulo 80 del Reglamento Orgánico de la Administración Pública Del Municipio de Juárez</t>
  </si>
  <si>
    <t>Eficientar procedimientos que organicen socialmente al ciudadano en colonias y/o fraccionamientos y manifiesten necesidades y omisiones de la autoridad quien deberá obligarse a satisfacer todas y cada una de las observaciones que realice el ciudadano.</t>
  </si>
  <si>
    <t>Participar como gestores intermediarios en conjunto con los colonos  ante las oficinas gubernamentales para exponer las necesidades solicitadas por los Comites de Vecinos.</t>
  </si>
  <si>
    <t>Consulta Médica General y Atención de enfermeria.</t>
  </si>
  <si>
    <t>Atención psicologica general.</t>
  </si>
  <si>
    <t>Municipal</t>
  </si>
  <si>
    <t xml:space="preserve">Municipal </t>
  </si>
  <si>
    <t>http://juarez.gob.mx/transparencia/docs/volante-oct-dic-19.pptx</t>
  </si>
  <si>
    <t>http://juarez.gob.mx/transparencia/docs/formato-de-gestoria.xlsx</t>
  </si>
  <si>
    <t>http://juarez.gob.mx/transparencia/docs/convoctoria-oct-dic-19.pdf</t>
  </si>
  <si>
    <t>http://juarez.gob.mx/transparencia/docs/xxxvii-convocatoria-oct-dic-19.docx</t>
  </si>
  <si>
    <t>a. Seguridad Publica                             b. Deporte                                  c.Cultura                                              d. Salud                                               e. Educacion                                         f. Obras y Servicios                               g. Ecologia                                           h. Atencion a la Mujer                             i. Programas Temporales</t>
  </si>
  <si>
    <t>1.Alumbrado Publico                 2.Dirección de Limpia                     3.JMAS                                        4.Deporte y Cultura                   5.Parques y Jardines                           6.Obras Publicas 7.SSPM  8.Asentamientos Humanos</t>
  </si>
  <si>
    <t>n/a</t>
  </si>
  <si>
    <t>Asistencia minima de 35 personas vecinas a la asamblea vecinal.          Ser ciudadano mexicano y vecino de la colonia / fraccionamiento.        Contar con identificacion oficial.                              No ser funcionario publico, oficial, ministro de algun culto religioso u ocupar puesto de eleccion popular.</t>
  </si>
  <si>
    <t xml:space="preserve">Pertenecer a un Comite de Vecinos                     Tener identificadas las necesidades de la colonia / fraccionamiento.   Solicitar el servicio en el formato de gestion.   Llenar el formato con informacion completa y croquis de ubicacion   </t>
  </si>
  <si>
    <t xml:space="preserve">solicitud </t>
  </si>
  <si>
    <t>Recibira las propuestas a traves de peticiones por escrito y de manera personal y telefonica.</t>
  </si>
  <si>
    <t>El servicio de gestoria se tramita utilizando el  formato de gestion a traves del Promotor, Coordinador o en persona en las oficinas de Organización Social.</t>
  </si>
  <si>
    <t>presencial</t>
  </si>
  <si>
    <t>La mesa directiva del comité de vecinos debe ser quienes formule las propuestas por escrito y podran ser entregadas en Direccion de Organización Social (pueden enviarlas a traves del promotor asiganado)</t>
  </si>
  <si>
    <t>La mesa directiva y/o los vecinos  podran formular por escrito la solicitud de gestion para ser entregada en Dirección de Organización Social (pueden enviarlas a traves del promotor asiganado)</t>
  </si>
  <si>
    <t>Dirección de Organización Social de la Dirección General de Desarrollo Social</t>
  </si>
  <si>
    <t>Consejo Municipal de Desarrollo Social  Participación Ciudadana de la Dirección General de Desarrollo Social</t>
  </si>
  <si>
    <t>Dirección de Desarrollo e Infraestructura de la Dirección General de Desarrollo Social</t>
  </si>
  <si>
    <t>Vinculación de Gobierno con Iniciativa Privada</t>
  </si>
  <si>
    <t xml:space="preserve">Dirección de Desarrollo e Infraestructura </t>
  </si>
  <si>
    <t>Lorenzo</t>
  </si>
  <si>
    <t xml:space="preserve">Manuel Bernardo </t>
  </si>
  <si>
    <t>Sergio Raul</t>
  </si>
  <si>
    <t xml:space="preserve">Consejo Municipal  de participación Social en la Educación </t>
  </si>
  <si>
    <t>Ley General de Educación cap. VII sección segunda, Art. 70. Acuerdo 02/05/16 DOF cap. V artículos 31,31,33,34 y 35 con todas sus fracciones. Acuerdo 08/08/17 DOF artículos 31,32,33,34 y 35 con todas sus fracciones.</t>
  </si>
  <si>
    <t>Fomentar la participación de las autoridades municipales para elevar la calidad ejecutiva y ampliar la cobertura de los servicios escolares del municipio. Fomentar valores institucionales de colaboración y corresponsabilidad. Vincular las acciones entre los consejos Escolares, Municipales y comités de apoyo de participación Social en la Educación, fortaleciendo la capacidad de gestión entre ellos.</t>
  </si>
  <si>
    <t>http://juarez.gob.mx/transparencia/docs/oficios-convocatoria-segunda-sesion-del-consejo.pdf</t>
  </si>
  <si>
    <t>http://juarez.gob.mx/transparencia/docs/oficios-convocatoria-tercera-sesion-del-consejo.pd</t>
  </si>
  <si>
    <t>Orden del día, toma de protesta a los integrantes del consejo que quedarón pendientes de este acto protocolario, presentación de proyectos vigentes en la Dirección de Educación, calendario de actividades.</t>
  </si>
  <si>
    <t>Orden del día, toma de protesta a nuevos integrantes del consejo, calendario de sesiones 2020.</t>
  </si>
  <si>
    <t>De los integrantes ser: Autoridades Municipales, Padres de Familia y representantes de sus asociaciones, Representantes de las organizaciones sindicales de maestros, Maestros distinguidos y directivos de escuelas, Representantes de organizaciones de la sociedad civil cuyo objeto social sea la educación y demas interesados en el mejoramiento de la educación.</t>
  </si>
  <si>
    <t>Escrito libre</t>
  </si>
  <si>
    <t>Vía correo electrónico</t>
  </si>
  <si>
    <t>Dirección de Educación</t>
  </si>
  <si>
    <t>Se llevo a cabo la Segunda sesión del Consejo Municipal de participación social en la educación el día 10 de octubre de 2019.</t>
  </si>
  <si>
    <t>Se llevo a cabo la Tercera sesión del Consejo Municipal de participación social en la educación el día  de octubre de 2019.</t>
  </si>
  <si>
    <t xml:space="preserve">Patricia </t>
  </si>
  <si>
    <t>Reazola</t>
  </si>
  <si>
    <t xml:space="preserve">Recibir verbalmente, por escrito, por via telefonica o electronicamente las solicitudes. </t>
  </si>
  <si>
    <t>Reportes o solicitudes atravez de llamada, SMS, whatsapp y presencial</t>
  </si>
  <si>
    <t>Art. 113 Reglamento Orgánico de la Administración Pública del Municipio de Juárez, Estado de Chihuahua</t>
  </si>
  <si>
    <t>Art. 112 Reglamento Orgánico de la Administración Pública del Municipio de Juárez, Estado de Chihuahua</t>
  </si>
  <si>
    <t>Atender solicitudes a la ciudadania en general</t>
  </si>
  <si>
    <t xml:space="preserve">Dependiendo de la peticion que vaya a realizar </t>
  </si>
  <si>
    <t>Llamar o enviar mensaje a los distintos mecanismos</t>
  </si>
  <si>
    <t xml:space="preserve">Verbalmente, por escrito,  por via telefonica o electronicamente. </t>
  </si>
  <si>
    <t xml:space="preserve">verbalmente, por escrito,  por via telefonica o electronicamente. </t>
  </si>
  <si>
    <t>via telefonica,sms,whatsapp, y personal</t>
  </si>
  <si>
    <t>Secretaria Particular</t>
  </si>
  <si>
    <t>Coordinacion de Atencion Ciudadana</t>
  </si>
  <si>
    <t>Coordinacion de Contacto Social</t>
  </si>
  <si>
    <t>José Luis</t>
  </si>
  <si>
    <t>José Alfredo</t>
  </si>
  <si>
    <t>Leyva</t>
  </si>
  <si>
    <t>González</t>
  </si>
  <si>
    <t>Quintana</t>
  </si>
  <si>
    <t>sp.atc.coordinacion@juarez.gob.mx</t>
  </si>
  <si>
    <t>dr.csocial@juarez.gob.mx</t>
  </si>
  <si>
    <t>Francisco Villa</t>
  </si>
  <si>
    <t>950 Norte</t>
  </si>
  <si>
    <t>Planta Baja</t>
  </si>
  <si>
    <t>Piso 1</t>
  </si>
  <si>
    <t>Centro</t>
  </si>
  <si>
    <t>Ciudad Juarez</t>
  </si>
  <si>
    <t>Juarez</t>
  </si>
  <si>
    <t>(656) 7-37-00-00 ext. 70113</t>
  </si>
  <si>
    <t>(656) 7-37-00-00 ext. 70462</t>
  </si>
  <si>
    <t>8 am - 3pm</t>
  </si>
  <si>
    <t>Participación ciudaddana en reuniones previas y sesiones de cabildo</t>
  </si>
  <si>
    <t>Artículo 94 del Reglamento Interior del Honorable Ayuntamiento del Municipio de Juárez, Estado de Chihuahua</t>
  </si>
  <si>
    <t>Derecho a la participación ciudadana</t>
  </si>
  <si>
    <t>http://juarez.gob.mx/transparencia/docs/reunion-previa-43.pdf</t>
  </si>
  <si>
    <t>http://juarez.gob.mx/transparencia/docs/convocatoria-sesion-43-ordinaria.pdf</t>
  </si>
  <si>
    <t>http://juarez.gob.mx/transparencia/docs/reunion-previa-44.pdf</t>
  </si>
  <si>
    <t>http://juarez.gob.mx/transparencia/docs/convocatoria-sesion-44-ordinaria.pdf</t>
  </si>
  <si>
    <t>http://juarez.gob.mx/transparencia/docs/convocatoria-sesion-45-extraordinaria.pdf</t>
  </si>
  <si>
    <t>http://juarez.gob.mx/transparencia/docs/reunion-previa-46.pdf</t>
  </si>
  <si>
    <t>http://juarez.gob.mx/transparencia/docs/convocatoria-sesion-46-ordinaria.pdf</t>
  </si>
  <si>
    <t>http://juarez.gob.mx/transparencia/docs/reunion-previa-47.pdf</t>
  </si>
  <si>
    <t>http://juarez.gob.mx/transparencia/docs/convocatoria-sesion-47-ordinaria.pdf</t>
  </si>
  <si>
    <t>http://juarez.gob.mx/transparencia/docs/convocatoria-sesion-48-extraordinaria.pdf</t>
  </si>
  <si>
    <t>http://juarez.gob.mx/transparencia/docs/reunion-previa-49.pdf</t>
  </si>
  <si>
    <t>http://juarez.gob.mx/transparencia/docs/convocatoria-sesion-53-ordinaria.pdf</t>
  </si>
  <si>
    <t>http://juarez.gob.mx/transparencia/docs/reunion-previa-53.pdf</t>
  </si>
  <si>
    <t>http://juarez.gob.mx/transparencia/docs/convocatoria-sesion-52-extraordinaria.pdf</t>
  </si>
  <si>
    <t>http://juarez.gob.mx/transparencia/docs/convocatoria-sesion-51-solemne.pdf</t>
  </si>
  <si>
    <t>http://juarez.gob.mx/transparencia/docs/convocatoria-sesion-50-solemne.pdf</t>
  </si>
  <si>
    <t>http://juarez.gob.mx/transparencia/docs/convocatoria-sesion-49-ordinaria.pdf</t>
  </si>
  <si>
    <t>http://juarez.gob.mx/transparencia/docs/lista-de-asuntos-probables-sesion-43-ordinaria.doc</t>
  </si>
  <si>
    <t>http://juarez.gob.mx/transparencia/docs/orden-del-dia-43-ordinaria.doc</t>
  </si>
  <si>
    <t>http://juarez.gob.mx/transparencia/docs/lista-de-asuntos-probables-sesion-44-ordinaria-publicar.doc</t>
  </si>
  <si>
    <t>http://juarez.gob.mx/transparencia/docs/orden-del-dia-44-ordinaria-final.doc</t>
  </si>
  <si>
    <t>http://juarez.gob.mx/transparencia/docs/orden-del-dia-45-extraordinaria.doc</t>
  </si>
  <si>
    <t>http://juarez.gob.mx/transparencia/docs/lista-de-asuntos-probables-sesion-46-ordinaria.doc</t>
  </si>
  <si>
    <t>http://juarez.gob.mx/transparencia/docs/orden-del-dia-46-ordinaria.doc</t>
  </si>
  <si>
    <t>http://juarez.gob.mx/transparencia/docs/lista-de-asuntos-probables-sesion-47-ordinaria.doc</t>
  </si>
  <si>
    <t>http://juarez.gob.mx/transparencia/docs/orden-del-dia-47-ordinaria.doc</t>
  </si>
  <si>
    <t>http://juarez.gob.mx/transparencia/docs/orden-del-dia-48-extraordinaria.doc</t>
  </si>
  <si>
    <t>http://juarez.gob.mx/transparencia/docs/lista-de-asuntos-probables-sesion-49-ordinaria.doc</t>
  </si>
  <si>
    <t>http://juarez.gob.mx/transparencia/docs/orden-del-dia-49-ordinaria.doc</t>
  </si>
  <si>
    <t>http://juarez.gob.mx/transparencia/docs/orden-del-dia-50-solemne.doc</t>
  </si>
  <si>
    <t>http://juarez.gob.mx/transparencia/docs/orden-del-dia-53-ordinaria.doc</t>
  </si>
  <si>
    <t>http://juarez.gob.mx/transparencia/docs/lista-de-asuntos-probables-sesion-53-ordinaria.doc</t>
  </si>
  <si>
    <t>http://juarez.gob.mx/transparencia/docs/orden-del-dia-52-extraordinaria.doc</t>
  </si>
  <si>
    <t>http://juarez.gob.mx/transparencia/docs/orden-del-dia-51-solemne.doc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</si>
  <si>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</si>
  <si>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</si>
  <si>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</si>
  <si>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>Dirección de Gobierno de la Secretaría del Ayuntamiento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</si>
</sst>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/>
    <xf numFmtId="0" fontId="5" fillId="0" borderId="0" xfId="2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/>
    <xf numFmtId="0" fontId="4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3" fillId="0" borderId="0" xfId="0" applyFont="1" applyFill="1" applyBorder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Protection="1"/>
    <xf numFmtId="0" fontId="0" fillId="0" borderId="0" xfId="0" applyFont="1"/>
    <xf numFmtId="0" fontId="0" fillId="0" borderId="0" xfId="0" applyFont="1" applyProtection="1"/>
    <xf numFmtId="16" fontId="7" fillId="0" borderId="0" xfId="0" applyNumberFormat="1" applyFont="1" applyProtection="1"/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vertical="top"/>
    </xf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/>
    <xf numFmtId="0" fontId="6" fillId="0" borderId="0" xfId="2" applyFont="1" applyAlignment="1" applyProtection="1">
      <alignment vertical="center"/>
    </xf>
    <xf numFmtId="0" fontId="6" fillId="0" borderId="0" xfId="2" applyFont="1" applyBorder="1" applyAlignment="1" applyProtection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xxxvii-convocatoria-oct-dic-19.docx" TargetMode="External"/><Relationship Id="rId13" Type="http://schemas.openxmlformats.org/officeDocument/2006/relationships/hyperlink" Target="http://juarez.gob.mx/transparencia/docs/convocatoria-sesion-44-ordinaria.pdf" TargetMode="External"/><Relationship Id="rId18" Type="http://schemas.openxmlformats.org/officeDocument/2006/relationships/hyperlink" Target="http://juarez.gob.mx/transparencia/docs/convocatoria-sesion-47-ordinaria.pdf" TargetMode="External"/><Relationship Id="rId26" Type="http://schemas.openxmlformats.org/officeDocument/2006/relationships/hyperlink" Target="http://juarez.gob.mx/transparencia/docs/convocatoria-sesion-49-ordinaria.pdf" TargetMode="External"/><Relationship Id="rId39" Type="http://schemas.openxmlformats.org/officeDocument/2006/relationships/hyperlink" Target="http://juarez.gob.mx/transparencia/docs/orden-del-dia-50-solemne.doc" TargetMode="External"/><Relationship Id="rId3" Type="http://schemas.openxmlformats.org/officeDocument/2006/relationships/hyperlink" Target="http://juarez.gob.mx/transparencia/docs/convoctoria-oct-dic-19.pdf" TargetMode="External"/><Relationship Id="rId21" Type="http://schemas.openxmlformats.org/officeDocument/2006/relationships/hyperlink" Target="http://juarez.gob.mx/transparencia/docs/convocatoria-sesion-53-ordinaria.pdf" TargetMode="External"/><Relationship Id="rId34" Type="http://schemas.openxmlformats.org/officeDocument/2006/relationships/hyperlink" Target="http://juarez.gob.mx/transparencia/docs/lista-de-asuntos-probables-sesion-47-ordinaria.doc" TargetMode="External"/><Relationship Id="rId42" Type="http://schemas.openxmlformats.org/officeDocument/2006/relationships/hyperlink" Target="http://juarez.gob.mx/transparencia/docs/orden-del-dia-52-extraordinaria.doc" TargetMode="External"/><Relationship Id="rId7" Type="http://schemas.openxmlformats.org/officeDocument/2006/relationships/hyperlink" Target="http://juarez.gob.mx/transparencia/docs/xxxvii-convocatoria-oct-dic-19.docx" TargetMode="External"/><Relationship Id="rId12" Type="http://schemas.openxmlformats.org/officeDocument/2006/relationships/hyperlink" Target="http://juarez.gob.mx/transparencia/docs/convocatoria-sesion-43-ordinaria.pdf" TargetMode="External"/><Relationship Id="rId17" Type="http://schemas.openxmlformats.org/officeDocument/2006/relationships/hyperlink" Target="http://juarez.gob.mx/transparencia/docs/reunion-previa-47.pdf" TargetMode="External"/><Relationship Id="rId25" Type="http://schemas.openxmlformats.org/officeDocument/2006/relationships/hyperlink" Target="http://juarez.gob.mx/transparencia/docs/convocatoria-sesion-50-solemne.pdf" TargetMode="External"/><Relationship Id="rId33" Type="http://schemas.openxmlformats.org/officeDocument/2006/relationships/hyperlink" Target="http://juarez.gob.mx/transparencia/docs/orden-del-dia-46-ordinaria.doc" TargetMode="External"/><Relationship Id="rId38" Type="http://schemas.openxmlformats.org/officeDocument/2006/relationships/hyperlink" Target="http://juarez.gob.mx/transparencia/docs/orden-del-dia-49-ordinaria.doc" TargetMode="External"/><Relationship Id="rId2" Type="http://schemas.openxmlformats.org/officeDocument/2006/relationships/hyperlink" Target="http://juarez.gob.mx/transparencia/docs/formato-de-gestoria.xlsx" TargetMode="External"/><Relationship Id="rId16" Type="http://schemas.openxmlformats.org/officeDocument/2006/relationships/hyperlink" Target="http://juarez.gob.mx/transparencia/docs/convocatoria-sesion-46-ordinaria.pdf" TargetMode="External"/><Relationship Id="rId20" Type="http://schemas.openxmlformats.org/officeDocument/2006/relationships/hyperlink" Target="http://juarez.gob.mx/transparencia/docs/reunion-previa-49.pdf" TargetMode="External"/><Relationship Id="rId29" Type="http://schemas.openxmlformats.org/officeDocument/2006/relationships/hyperlink" Target="http://juarez.gob.mx/transparencia/docs/lista-de-asuntos-probables-sesion-44-ordinaria-publicar.doc" TargetMode="External"/><Relationship Id="rId41" Type="http://schemas.openxmlformats.org/officeDocument/2006/relationships/hyperlink" Target="http://juarez.gob.mx/transparencia/docs/lista-de-asuntos-probables-sesion-53-ordinaria.doc" TargetMode="External"/><Relationship Id="rId1" Type="http://schemas.openxmlformats.org/officeDocument/2006/relationships/hyperlink" Target="http://juarez.gob.mx/transparencia/docs/volante-oct-dic-19.pptx" TargetMode="External"/><Relationship Id="rId6" Type="http://schemas.openxmlformats.org/officeDocument/2006/relationships/hyperlink" Target="http://juarez.gob.mx/transparencia/docs/xxxvii-convocatoria-oct-dic-19.docx" TargetMode="External"/><Relationship Id="rId11" Type="http://schemas.openxmlformats.org/officeDocument/2006/relationships/hyperlink" Target="http://juarez.gob.mx/transparencia/docs/reunion-previa-43.pdf" TargetMode="External"/><Relationship Id="rId24" Type="http://schemas.openxmlformats.org/officeDocument/2006/relationships/hyperlink" Target="http://juarez.gob.mx/transparencia/docs/convocatoria-sesion-51-solemne.pdf" TargetMode="External"/><Relationship Id="rId32" Type="http://schemas.openxmlformats.org/officeDocument/2006/relationships/hyperlink" Target="http://juarez.gob.mx/transparencia/docs/lista-de-asuntos-probables-sesion-46-ordinaria.doc" TargetMode="External"/><Relationship Id="rId37" Type="http://schemas.openxmlformats.org/officeDocument/2006/relationships/hyperlink" Target="http://juarez.gob.mx/transparencia/docs/lista-de-asuntos-probables-sesion-49-ordinaria.doc" TargetMode="External"/><Relationship Id="rId40" Type="http://schemas.openxmlformats.org/officeDocument/2006/relationships/hyperlink" Target="http://juarez.gob.mx/transparencia/docs/orden-del-dia-53-ordinaria.doc" TargetMode="External"/><Relationship Id="rId5" Type="http://schemas.openxmlformats.org/officeDocument/2006/relationships/hyperlink" Target="http://juarez.gob.mx/transparencia/docs/xxxvii-convocatoria-oct-dic-19.docx" TargetMode="External"/><Relationship Id="rId15" Type="http://schemas.openxmlformats.org/officeDocument/2006/relationships/hyperlink" Target="http://juarez.gob.mx/transparencia/docs/reunion-previa-46.pdf" TargetMode="External"/><Relationship Id="rId23" Type="http://schemas.openxmlformats.org/officeDocument/2006/relationships/hyperlink" Target="http://juarez.gob.mx/transparencia/docs/convocatoria-sesion-52-extraordinaria.pdf" TargetMode="External"/><Relationship Id="rId28" Type="http://schemas.openxmlformats.org/officeDocument/2006/relationships/hyperlink" Target="http://juarez.gob.mx/transparencia/docs/orden-del-dia-43-ordinaria.doc" TargetMode="External"/><Relationship Id="rId36" Type="http://schemas.openxmlformats.org/officeDocument/2006/relationships/hyperlink" Target="http://juarez.gob.mx/transparencia/docs/orden-del-dia-48-extraordinaria.doc" TargetMode="External"/><Relationship Id="rId10" Type="http://schemas.openxmlformats.org/officeDocument/2006/relationships/hyperlink" Target="http://juarez.gob.mx/transparencia/docs/oficios-convocatoria-tercera-sesion-del-consejo.pd" TargetMode="External"/><Relationship Id="rId19" Type="http://schemas.openxmlformats.org/officeDocument/2006/relationships/hyperlink" Target="http://juarez.gob.mx/transparencia/docs/convocatoria-sesion-48-extraordinaria.pdf" TargetMode="External"/><Relationship Id="rId31" Type="http://schemas.openxmlformats.org/officeDocument/2006/relationships/hyperlink" Target="http://juarez.gob.mx/transparencia/docs/orden-del-dia-45-extraordinaria.doc" TargetMode="External"/><Relationship Id="rId4" Type="http://schemas.openxmlformats.org/officeDocument/2006/relationships/hyperlink" Target="http://juarez.gob.mx/transparencia/docs/xxxvii-convocatoria-oct-dic-19.docx" TargetMode="External"/><Relationship Id="rId9" Type="http://schemas.openxmlformats.org/officeDocument/2006/relationships/hyperlink" Target="http://juarez.gob.mx/transparencia/docs/oficios-convocatoria-segunda-sesion-del-consejo.pdf" TargetMode="External"/><Relationship Id="rId14" Type="http://schemas.openxmlformats.org/officeDocument/2006/relationships/hyperlink" Target="http://juarez.gob.mx/transparencia/docs/convocatoria-sesion-45-extraordinaria.pdf" TargetMode="External"/><Relationship Id="rId22" Type="http://schemas.openxmlformats.org/officeDocument/2006/relationships/hyperlink" Target="http://juarez.gob.mx/transparencia/docs/reunion-previa-53.pdf" TargetMode="External"/><Relationship Id="rId27" Type="http://schemas.openxmlformats.org/officeDocument/2006/relationships/hyperlink" Target="http://juarez.gob.mx/transparencia/docs/lista-de-asuntos-probables-sesion-43-ordinaria.doc" TargetMode="External"/><Relationship Id="rId30" Type="http://schemas.openxmlformats.org/officeDocument/2006/relationships/hyperlink" Target="http://juarez.gob.mx/transparencia/docs/orden-del-dia-44-ordinaria-final.doc" TargetMode="External"/><Relationship Id="rId35" Type="http://schemas.openxmlformats.org/officeDocument/2006/relationships/hyperlink" Target="http://juarez.gob.mx/transparencia/docs/orden-del-dia-47-ordinaria.doc" TargetMode="External"/><Relationship Id="rId43" Type="http://schemas.openxmlformats.org/officeDocument/2006/relationships/hyperlink" Target="http://juarez.gob.mx/transparencia/docs/orden-del-dia-50-solemne.d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r.csocial@juarez.gob.mx" TargetMode="External"/><Relationship Id="rId1" Type="http://schemas.openxmlformats.org/officeDocument/2006/relationships/hyperlink" Target="mailto:sp.atc.coordin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B2" workbookViewId="0">
      <selection activeCell="N20" sqref="N20:N3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9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4">
        <v>2019</v>
      </c>
      <c r="B8" s="6">
        <v>43739</v>
      </c>
      <c r="C8" s="6">
        <v>43830</v>
      </c>
      <c r="D8" s="7" t="s">
        <v>193</v>
      </c>
      <c r="E8" s="10" t="s">
        <v>199</v>
      </c>
      <c r="F8" s="11" t="s">
        <v>200</v>
      </c>
      <c r="G8" s="5" t="s">
        <v>204</v>
      </c>
      <c r="H8" s="14" t="s">
        <v>206</v>
      </c>
      <c r="I8" s="7" t="s">
        <v>210</v>
      </c>
      <c r="J8" s="7" t="s">
        <v>213</v>
      </c>
      <c r="K8" s="7" t="s">
        <v>216</v>
      </c>
      <c r="L8" s="7" t="s">
        <v>219</v>
      </c>
      <c r="M8" s="6">
        <v>43739</v>
      </c>
      <c r="N8" s="6">
        <v>43830</v>
      </c>
      <c r="O8" s="5">
        <v>15001</v>
      </c>
      <c r="P8" s="4" t="s">
        <v>221</v>
      </c>
      <c r="Q8" s="6">
        <v>43830</v>
      </c>
      <c r="R8" s="6">
        <v>43830</v>
      </c>
      <c r="S8" s="17"/>
    </row>
    <row r="9" spans="1:19">
      <c r="A9" s="5">
        <v>2019</v>
      </c>
      <c r="B9" s="6">
        <v>43739</v>
      </c>
      <c r="C9" s="6">
        <v>43830</v>
      </c>
      <c r="D9" s="8" t="s">
        <v>194</v>
      </c>
      <c r="E9" s="10" t="s">
        <v>199</v>
      </c>
      <c r="F9" s="11" t="s">
        <v>201</v>
      </c>
      <c r="G9" s="9" t="s">
        <v>204</v>
      </c>
      <c r="H9" s="15" t="s">
        <v>207</v>
      </c>
      <c r="I9" s="7" t="s">
        <v>211</v>
      </c>
      <c r="J9" s="3" t="s">
        <v>214</v>
      </c>
      <c r="K9" s="7" t="s">
        <v>217</v>
      </c>
      <c r="L9" s="7" t="s">
        <v>220</v>
      </c>
      <c r="M9" s="6">
        <v>43739</v>
      </c>
      <c r="N9" s="6">
        <v>43830</v>
      </c>
      <c r="O9" s="5">
        <v>15001</v>
      </c>
      <c r="P9" s="4" t="s">
        <v>221</v>
      </c>
      <c r="Q9" s="6">
        <v>43830</v>
      </c>
      <c r="R9" s="6">
        <v>43830</v>
      </c>
      <c r="S9" s="5"/>
    </row>
    <row r="10" spans="1:19">
      <c r="A10" s="5">
        <v>2019</v>
      </c>
      <c r="B10" s="6">
        <v>43739</v>
      </c>
      <c r="C10" s="6">
        <v>43830</v>
      </c>
      <c r="D10" s="5" t="s">
        <v>195</v>
      </c>
      <c r="E10" s="10" t="s">
        <v>199</v>
      </c>
      <c r="F10" s="12"/>
      <c r="G10" s="5" t="s">
        <v>204</v>
      </c>
      <c r="H10" s="16" t="s">
        <v>208</v>
      </c>
      <c r="I10" s="5" t="s">
        <v>212</v>
      </c>
      <c r="J10" s="5" t="s">
        <v>212</v>
      </c>
      <c r="K10" s="5" t="s">
        <v>212</v>
      </c>
      <c r="L10" s="5" t="s">
        <v>212</v>
      </c>
      <c r="M10" s="6">
        <v>43739</v>
      </c>
      <c r="N10" s="6">
        <v>43830</v>
      </c>
      <c r="O10" s="5">
        <v>15002</v>
      </c>
      <c r="P10" s="5" t="s">
        <v>222</v>
      </c>
      <c r="Q10" s="6">
        <v>43830</v>
      </c>
      <c r="R10" s="6">
        <v>43830</v>
      </c>
      <c r="S10" s="5"/>
    </row>
    <row r="11" spans="1:19">
      <c r="A11" s="4">
        <v>2019</v>
      </c>
      <c r="B11" s="6">
        <v>43739</v>
      </c>
      <c r="C11" s="6">
        <v>43830</v>
      </c>
      <c r="D11" s="9" t="s">
        <v>196</v>
      </c>
      <c r="E11" s="10" t="s">
        <v>199</v>
      </c>
      <c r="F11" s="9" t="s">
        <v>202</v>
      </c>
      <c r="G11" s="13" t="s">
        <v>205</v>
      </c>
      <c r="H11" s="15" t="s">
        <v>209</v>
      </c>
      <c r="I11" s="13" t="s">
        <v>212</v>
      </c>
      <c r="J11" s="13" t="s">
        <v>215</v>
      </c>
      <c r="K11" s="13" t="s">
        <v>218</v>
      </c>
      <c r="L11" s="13" t="s">
        <v>218</v>
      </c>
      <c r="M11" s="6">
        <v>43739</v>
      </c>
      <c r="N11" s="6">
        <v>43830</v>
      </c>
      <c r="O11" s="13">
        <v>15003</v>
      </c>
      <c r="P11" s="13" t="s">
        <v>223</v>
      </c>
      <c r="Q11" s="6">
        <v>43830</v>
      </c>
      <c r="R11" s="6">
        <v>43830</v>
      </c>
      <c r="S11" s="9" t="s">
        <v>202</v>
      </c>
    </row>
    <row r="12" spans="1:19">
      <c r="A12" s="5">
        <v>2019</v>
      </c>
      <c r="B12" s="6">
        <v>43739</v>
      </c>
      <c r="C12" s="6">
        <v>43830</v>
      </c>
      <c r="D12" s="9" t="s">
        <v>197</v>
      </c>
      <c r="E12" s="10" t="s">
        <v>199</v>
      </c>
      <c r="F12" s="9" t="s">
        <v>203</v>
      </c>
      <c r="G12" s="13" t="s">
        <v>205</v>
      </c>
      <c r="H12" s="15" t="s">
        <v>209</v>
      </c>
      <c r="I12" s="13" t="s">
        <v>212</v>
      </c>
      <c r="J12" s="13" t="s">
        <v>215</v>
      </c>
      <c r="K12" s="13" t="s">
        <v>218</v>
      </c>
      <c r="L12" s="13" t="s">
        <v>218</v>
      </c>
      <c r="M12" s="6">
        <v>43739</v>
      </c>
      <c r="N12" s="6">
        <v>43830</v>
      </c>
      <c r="O12" s="13">
        <v>15003</v>
      </c>
      <c r="P12" s="13" t="s">
        <v>223</v>
      </c>
      <c r="Q12" s="6">
        <v>43830</v>
      </c>
      <c r="R12" s="6">
        <v>43830</v>
      </c>
      <c r="S12" s="9" t="s">
        <v>203</v>
      </c>
    </row>
    <row r="13" spans="1:19">
      <c r="A13" s="5">
        <v>2019</v>
      </c>
      <c r="B13" s="6">
        <v>43739</v>
      </c>
      <c r="C13" s="6">
        <v>43830</v>
      </c>
      <c r="D13" s="9" t="s">
        <v>198</v>
      </c>
      <c r="E13" s="10" t="s">
        <v>199</v>
      </c>
      <c r="F13" s="9" t="s">
        <v>198</v>
      </c>
      <c r="G13" s="13" t="s">
        <v>205</v>
      </c>
      <c r="H13" s="15" t="s">
        <v>209</v>
      </c>
      <c r="I13" s="13" t="s">
        <v>212</v>
      </c>
      <c r="J13" s="13" t="s">
        <v>215</v>
      </c>
      <c r="K13" s="13" t="s">
        <v>218</v>
      </c>
      <c r="L13" s="13" t="s">
        <v>218</v>
      </c>
      <c r="M13" s="6">
        <v>43739</v>
      </c>
      <c r="N13" s="6">
        <v>43830</v>
      </c>
      <c r="O13" s="13">
        <v>15003</v>
      </c>
      <c r="P13" s="13" t="s">
        <v>223</v>
      </c>
      <c r="Q13" s="6">
        <v>43830</v>
      </c>
      <c r="R13" s="6">
        <v>43830</v>
      </c>
      <c r="S13" s="9" t="s">
        <v>198</v>
      </c>
    </row>
    <row r="14" spans="1:19">
      <c r="A14" s="4">
        <v>2019</v>
      </c>
      <c r="B14" s="6">
        <v>43739</v>
      </c>
      <c r="C14" s="6">
        <v>43830</v>
      </c>
      <c r="D14" s="9" t="s">
        <v>198</v>
      </c>
      <c r="E14" s="10" t="s">
        <v>199</v>
      </c>
      <c r="F14" s="9" t="s">
        <v>198</v>
      </c>
      <c r="G14" s="13" t="s">
        <v>205</v>
      </c>
      <c r="H14" s="15" t="s">
        <v>209</v>
      </c>
      <c r="I14" s="13" t="s">
        <v>212</v>
      </c>
      <c r="J14" s="13" t="s">
        <v>215</v>
      </c>
      <c r="K14" s="13" t="s">
        <v>218</v>
      </c>
      <c r="L14" s="13" t="s">
        <v>218</v>
      </c>
      <c r="M14" s="6">
        <v>43739</v>
      </c>
      <c r="N14" s="6">
        <v>43830</v>
      </c>
      <c r="O14" s="13">
        <v>15003</v>
      </c>
      <c r="P14" s="13" t="s">
        <v>223</v>
      </c>
      <c r="Q14" s="6">
        <v>43830</v>
      </c>
      <c r="R14" s="6">
        <v>43830</v>
      </c>
      <c r="S14" s="9" t="s">
        <v>198</v>
      </c>
    </row>
    <row r="15" spans="1:19">
      <c r="A15" s="5">
        <v>2019</v>
      </c>
      <c r="B15" s="6">
        <v>43739</v>
      </c>
      <c r="C15" s="6">
        <v>43830</v>
      </c>
      <c r="D15" s="9" t="s">
        <v>198</v>
      </c>
      <c r="E15" s="10" t="s">
        <v>199</v>
      </c>
      <c r="F15" s="9" t="s">
        <v>198</v>
      </c>
      <c r="G15" s="13" t="s">
        <v>205</v>
      </c>
      <c r="H15" s="15" t="s">
        <v>209</v>
      </c>
      <c r="I15" s="13" t="s">
        <v>212</v>
      </c>
      <c r="J15" s="13" t="s">
        <v>215</v>
      </c>
      <c r="K15" s="13" t="s">
        <v>218</v>
      </c>
      <c r="L15" s="13" t="s">
        <v>218</v>
      </c>
      <c r="M15" s="6">
        <v>43739</v>
      </c>
      <c r="N15" s="6">
        <v>43830</v>
      </c>
      <c r="O15" s="13">
        <v>15003</v>
      </c>
      <c r="P15" s="13" t="s">
        <v>223</v>
      </c>
      <c r="Q15" s="6">
        <v>43830</v>
      </c>
      <c r="R15" s="6">
        <v>43830</v>
      </c>
      <c r="S15" s="9" t="s">
        <v>198</v>
      </c>
    </row>
    <row r="16" spans="1:19">
      <c r="A16" s="4">
        <v>2019</v>
      </c>
      <c r="B16" s="6">
        <v>43739</v>
      </c>
      <c r="C16" s="6">
        <v>43830</v>
      </c>
      <c r="D16" s="3" t="s">
        <v>229</v>
      </c>
      <c r="E16" s="3" t="s">
        <v>230</v>
      </c>
      <c r="F16" s="3" t="s">
        <v>231</v>
      </c>
      <c r="G16" s="3" t="s">
        <v>205</v>
      </c>
      <c r="H16" s="15" t="s">
        <v>232</v>
      </c>
      <c r="I16" s="3" t="s">
        <v>234</v>
      </c>
      <c r="J16" s="3" t="s">
        <v>236</v>
      </c>
      <c r="K16" s="3" t="s">
        <v>237</v>
      </c>
      <c r="L16" s="3" t="s">
        <v>238</v>
      </c>
      <c r="M16" s="6">
        <v>43739</v>
      </c>
      <c r="N16" s="6">
        <v>43830</v>
      </c>
      <c r="O16" s="24">
        <v>1</v>
      </c>
      <c r="P16" s="3" t="s">
        <v>239</v>
      </c>
      <c r="Q16" s="6">
        <v>43830</v>
      </c>
      <c r="R16" s="6">
        <v>43830</v>
      </c>
      <c r="S16" s="3" t="s">
        <v>240</v>
      </c>
    </row>
    <row r="17" spans="1:19">
      <c r="A17" s="5">
        <v>2019</v>
      </c>
      <c r="B17" s="6">
        <v>43739</v>
      </c>
      <c r="C17" s="6">
        <v>43830</v>
      </c>
      <c r="D17" s="3" t="s">
        <v>229</v>
      </c>
      <c r="E17" s="3" t="s">
        <v>230</v>
      </c>
      <c r="F17" s="3" t="s">
        <v>231</v>
      </c>
      <c r="G17" s="3" t="s">
        <v>205</v>
      </c>
      <c r="H17" s="15" t="s">
        <v>233</v>
      </c>
      <c r="I17" s="3" t="s">
        <v>235</v>
      </c>
      <c r="J17" s="3" t="s">
        <v>236</v>
      </c>
      <c r="K17" s="3" t="s">
        <v>237</v>
      </c>
      <c r="L17" s="3" t="s">
        <v>238</v>
      </c>
      <c r="M17" s="6">
        <v>43739</v>
      </c>
      <c r="N17" s="6">
        <v>43830</v>
      </c>
      <c r="O17" s="24">
        <v>1</v>
      </c>
      <c r="P17" s="3" t="s">
        <v>239</v>
      </c>
      <c r="Q17" s="6">
        <v>43830</v>
      </c>
      <c r="R17" s="6">
        <v>43830</v>
      </c>
      <c r="S17" s="3" t="s">
        <v>241</v>
      </c>
    </row>
    <row r="18" spans="1:19">
      <c r="A18" s="5">
        <v>2019</v>
      </c>
      <c r="B18" s="6">
        <v>43739</v>
      </c>
      <c r="C18" s="6">
        <v>43830</v>
      </c>
      <c r="D18" s="26" t="s">
        <v>244</v>
      </c>
      <c r="E18" s="26" t="s">
        <v>246</v>
      </c>
      <c r="F18" s="26" t="s">
        <v>248</v>
      </c>
      <c r="G18" s="27" t="s">
        <v>204</v>
      </c>
      <c r="H18" s="9"/>
      <c r="I18" s="9"/>
      <c r="J18" s="26" t="s">
        <v>249</v>
      </c>
      <c r="K18" s="26" t="s">
        <v>251</v>
      </c>
      <c r="L18" s="26" t="s">
        <v>252</v>
      </c>
      <c r="M18" s="6">
        <v>43739</v>
      </c>
      <c r="N18" s="6">
        <v>43830</v>
      </c>
      <c r="O18" s="29">
        <v>1</v>
      </c>
      <c r="P18" s="28" t="s">
        <v>254</v>
      </c>
      <c r="Q18" s="6">
        <v>43830</v>
      </c>
      <c r="R18" s="6">
        <v>43830</v>
      </c>
    </row>
    <row r="19" spans="1:19">
      <c r="A19" s="5">
        <v>2019</v>
      </c>
      <c r="B19" s="6">
        <v>43739</v>
      </c>
      <c r="C19" s="6">
        <v>43830</v>
      </c>
      <c r="D19" s="26" t="s">
        <v>245</v>
      </c>
      <c r="E19" s="26" t="s">
        <v>247</v>
      </c>
      <c r="F19" s="26" t="s">
        <v>248</v>
      </c>
      <c r="G19" s="28" t="s">
        <v>205</v>
      </c>
      <c r="H19" s="9"/>
      <c r="I19" s="9"/>
      <c r="J19" s="26" t="s">
        <v>250</v>
      </c>
      <c r="K19" s="28"/>
      <c r="L19" s="26" t="s">
        <v>253</v>
      </c>
      <c r="M19" s="6">
        <v>43739</v>
      </c>
      <c r="N19" s="6">
        <v>43830</v>
      </c>
      <c r="O19" s="29">
        <v>2</v>
      </c>
      <c r="P19" s="28" t="s">
        <v>254</v>
      </c>
      <c r="Q19" s="6">
        <v>43830</v>
      </c>
      <c r="R19" s="6">
        <v>43830</v>
      </c>
    </row>
    <row r="20" spans="1:19">
      <c r="A20" s="24">
        <v>2019</v>
      </c>
      <c r="B20" s="6">
        <v>43739</v>
      </c>
      <c r="C20" s="6">
        <v>43830</v>
      </c>
      <c r="D20" s="3" t="s">
        <v>274</v>
      </c>
      <c r="E20" s="3" t="s">
        <v>275</v>
      </c>
      <c r="F20" s="34" t="s">
        <v>276</v>
      </c>
      <c r="G20" s="24" t="s">
        <v>204</v>
      </c>
      <c r="H20" s="35" t="s">
        <v>277</v>
      </c>
      <c r="I20" s="35" t="s">
        <v>294</v>
      </c>
      <c r="J20" s="40" t="s">
        <v>311</v>
      </c>
      <c r="K20" s="40" t="s">
        <v>312</v>
      </c>
      <c r="L20" s="40" t="s">
        <v>313</v>
      </c>
      <c r="M20" s="6">
        <v>43739</v>
      </c>
      <c r="N20" s="6">
        <v>43739</v>
      </c>
      <c r="O20" s="24">
        <v>1</v>
      </c>
      <c r="P20" s="24" t="s">
        <v>314</v>
      </c>
      <c r="Q20" s="6">
        <v>43830</v>
      </c>
      <c r="R20" s="6">
        <v>43830</v>
      </c>
    </row>
    <row r="21" spans="1:19">
      <c r="A21" s="24">
        <v>2019</v>
      </c>
      <c r="B21" s="6">
        <v>43739</v>
      </c>
      <c r="C21" s="6">
        <v>43830</v>
      </c>
      <c r="D21" s="3" t="s">
        <v>274</v>
      </c>
      <c r="E21" s="3" t="s">
        <v>275</v>
      </c>
      <c r="F21" s="34" t="s">
        <v>276</v>
      </c>
      <c r="G21" s="24" t="s">
        <v>204</v>
      </c>
      <c r="H21" s="35" t="s">
        <v>278</v>
      </c>
      <c r="I21" s="39" t="s">
        <v>295</v>
      </c>
      <c r="J21" s="40" t="s">
        <v>311</v>
      </c>
      <c r="K21" s="40" t="s">
        <v>312</v>
      </c>
      <c r="L21" s="40" t="s">
        <v>313</v>
      </c>
      <c r="M21" s="6">
        <v>43741</v>
      </c>
      <c r="N21" s="6">
        <v>43741</v>
      </c>
      <c r="O21" s="24">
        <v>1</v>
      </c>
      <c r="P21" s="24" t="s">
        <v>314</v>
      </c>
      <c r="Q21" s="6">
        <v>43830</v>
      </c>
      <c r="R21" s="6">
        <v>43830</v>
      </c>
    </row>
    <row r="22" spans="1:19">
      <c r="A22" s="24">
        <v>2019</v>
      </c>
      <c r="B22" s="6">
        <v>43739</v>
      </c>
      <c r="C22" s="6">
        <v>43830</v>
      </c>
      <c r="D22" s="3" t="s">
        <v>274</v>
      </c>
      <c r="E22" s="3" t="s">
        <v>275</v>
      </c>
      <c r="F22" s="34" t="s">
        <v>276</v>
      </c>
      <c r="G22" s="24" t="s">
        <v>204</v>
      </c>
      <c r="H22" s="36" t="s">
        <v>279</v>
      </c>
      <c r="I22" s="39" t="s">
        <v>296</v>
      </c>
      <c r="J22" s="40" t="s">
        <v>311</v>
      </c>
      <c r="K22" s="40" t="s">
        <v>312</v>
      </c>
      <c r="L22" s="40" t="s">
        <v>313</v>
      </c>
      <c r="M22" s="6">
        <v>43753</v>
      </c>
      <c r="N22" s="6">
        <v>43753</v>
      </c>
      <c r="O22" s="24">
        <v>1</v>
      </c>
      <c r="P22" s="24" t="s">
        <v>314</v>
      </c>
      <c r="Q22" s="6">
        <v>43830</v>
      </c>
      <c r="R22" s="6">
        <v>43830</v>
      </c>
    </row>
    <row r="23" spans="1:19">
      <c r="A23" s="24">
        <v>2019</v>
      </c>
      <c r="B23" s="6">
        <v>43739</v>
      </c>
      <c r="C23" s="6">
        <v>43830</v>
      </c>
      <c r="D23" s="3" t="s">
        <v>274</v>
      </c>
      <c r="E23" s="3" t="s">
        <v>275</v>
      </c>
      <c r="F23" s="34" t="s">
        <v>276</v>
      </c>
      <c r="G23" s="24" t="s">
        <v>204</v>
      </c>
      <c r="H23" s="36" t="s">
        <v>280</v>
      </c>
      <c r="I23" s="39" t="s">
        <v>297</v>
      </c>
      <c r="J23" s="40" t="s">
        <v>311</v>
      </c>
      <c r="K23" s="40" t="s">
        <v>312</v>
      </c>
      <c r="L23" s="40" t="s">
        <v>313</v>
      </c>
      <c r="M23" s="6">
        <v>43755</v>
      </c>
      <c r="N23" s="6">
        <v>43755</v>
      </c>
      <c r="O23" s="24">
        <v>1</v>
      </c>
      <c r="P23" s="24" t="s">
        <v>314</v>
      </c>
      <c r="Q23" s="6">
        <v>43830</v>
      </c>
      <c r="R23" s="6">
        <v>43830</v>
      </c>
    </row>
    <row r="24" spans="1:19">
      <c r="A24" s="24">
        <v>2019</v>
      </c>
      <c r="B24" s="6">
        <v>43739</v>
      </c>
      <c r="C24" s="6">
        <v>43830</v>
      </c>
      <c r="D24" s="3" t="s">
        <v>274</v>
      </c>
      <c r="E24" s="3" t="s">
        <v>275</v>
      </c>
      <c r="F24" s="34" t="s">
        <v>276</v>
      </c>
      <c r="G24" s="24" t="s">
        <v>204</v>
      </c>
      <c r="H24" s="35" t="s">
        <v>281</v>
      </c>
      <c r="I24" s="35" t="s">
        <v>298</v>
      </c>
      <c r="J24" s="40" t="s">
        <v>311</v>
      </c>
      <c r="K24" s="40" t="s">
        <v>312</v>
      </c>
      <c r="L24" s="40" t="s">
        <v>313</v>
      </c>
      <c r="M24" s="6">
        <v>43760</v>
      </c>
      <c r="N24" s="6">
        <v>43760</v>
      </c>
      <c r="O24" s="24">
        <v>1</v>
      </c>
      <c r="P24" s="24" t="s">
        <v>314</v>
      </c>
      <c r="Q24" s="6">
        <v>43830</v>
      </c>
      <c r="R24" s="6">
        <v>43830</v>
      </c>
    </row>
    <row r="25" spans="1:19">
      <c r="A25" s="24">
        <v>2019</v>
      </c>
      <c r="B25" s="6">
        <v>43739</v>
      </c>
      <c r="C25" s="6">
        <v>43830</v>
      </c>
      <c r="D25" s="3" t="s">
        <v>274</v>
      </c>
      <c r="E25" s="3" t="s">
        <v>275</v>
      </c>
      <c r="F25" s="34" t="s">
        <v>276</v>
      </c>
      <c r="G25" s="24" t="s">
        <v>204</v>
      </c>
      <c r="H25" s="36" t="s">
        <v>282</v>
      </c>
      <c r="I25" s="39" t="s">
        <v>299</v>
      </c>
      <c r="J25" s="40" t="s">
        <v>311</v>
      </c>
      <c r="K25" s="40" t="s">
        <v>312</v>
      </c>
      <c r="L25" s="40" t="s">
        <v>313</v>
      </c>
      <c r="M25" s="6">
        <v>43774</v>
      </c>
      <c r="N25" s="6">
        <v>43774</v>
      </c>
      <c r="O25" s="24">
        <v>1</v>
      </c>
      <c r="P25" s="24" t="s">
        <v>314</v>
      </c>
      <c r="Q25" s="6">
        <v>43830</v>
      </c>
      <c r="R25" s="6">
        <v>43830</v>
      </c>
    </row>
    <row r="26" spans="1:19">
      <c r="A26" s="24">
        <v>2019</v>
      </c>
      <c r="B26" s="6">
        <v>43739</v>
      </c>
      <c r="C26" s="6">
        <v>43830</v>
      </c>
      <c r="D26" s="3" t="s">
        <v>274</v>
      </c>
      <c r="E26" s="3" t="s">
        <v>275</v>
      </c>
      <c r="F26" s="34" t="s">
        <v>276</v>
      </c>
      <c r="G26" s="24" t="s">
        <v>204</v>
      </c>
      <c r="H26" s="35" t="s">
        <v>283</v>
      </c>
      <c r="I26" s="39" t="s">
        <v>300</v>
      </c>
      <c r="J26" s="40" t="s">
        <v>311</v>
      </c>
      <c r="K26" s="40" t="s">
        <v>312</v>
      </c>
      <c r="L26" s="40" t="s">
        <v>313</v>
      </c>
      <c r="M26" s="6">
        <v>43776</v>
      </c>
      <c r="N26" s="6">
        <v>43776</v>
      </c>
      <c r="O26" s="24">
        <v>1</v>
      </c>
      <c r="P26" s="24" t="s">
        <v>314</v>
      </c>
      <c r="Q26" s="6">
        <v>43830</v>
      </c>
      <c r="R26" s="6">
        <v>43830</v>
      </c>
    </row>
    <row r="27" spans="1:19">
      <c r="A27" s="24">
        <v>2019</v>
      </c>
      <c r="B27" s="6">
        <v>43739</v>
      </c>
      <c r="C27" s="6">
        <v>43830</v>
      </c>
      <c r="D27" s="3" t="s">
        <v>274</v>
      </c>
      <c r="E27" s="3" t="s">
        <v>275</v>
      </c>
      <c r="F27" s="34" t="s">
        <v>276</v>
      </c>
      <c r="G27" s="24" t="s">
        <v>204</v>
      </c>
      <c r="H27" s="35" t="s">
        <v>284</v>
      </c>
      <c r="I27" s="39" t="s">
        <v>301</v>
      </c>
      <c r="J27" s="40" t="s">
        <v>311</v>
      </c>
      <c r="K27" s="40" t="s">
        <v>312</v>
      </c>
      <c r="L27" s="40" t="s">
        <v>313</v>
      </c>
      <c r="M27" s="6">
        <v>43788</v>
      </c>
      <c r="N27" s="6">
        <v>43788</v>
      </c>
      <c r="O27" s="24">
        <v>1</v>
      </c>
      <c r="P27" s="24" t="s">
        <v>314</v>
      </c>
      <c r="Q27" s="6">
        <v>43830</v>
      </c>
      <c r="R27" s="6">
        <v>43830</v>
      </c>
    </row>
    <row r="28" spans="1:19">
      <c r="A28" s="24">
        <v>2019</v>
      </c>
      <c r="B28" s="6">
        <v>43739</v>
      </c>
      <c r="C28" s="6">
        <v>43830</v>
      </c>
      <c r="D28" s="3" t="s">
        <v>274</v>
      </c>
      <c r="E28" s="3" t="s">
        <v>275</v>
      </c>
      <c r="F28" s="34" t="s">
        <v>276</v>
      </c>
      <c r="G28" s="24" t="s">
        <v>204</v>
      </c>
      <c r="H28" s="35" t="s">
        <v>285</v>
      </c>
      <c r="I28" s="39" t="s">
        <v>302</v>
      </c>
      <c r="J28" s="40" t="s">
        <v>311</v>
      </c>
      <c r="K28" s="40" t="s">
        <v>312</v>
      </c>
      <c r="L28" s="40" t="s">
        <v>313</v>
      </c>
      <c r="M28" s="6">
        <v>43790</v>
      </c>
      <c r="N28" s="6">
        <v>43790</v>
      </c>
      <c r="O28" s="24">
        <v>1</v>
      </c>
      <c r="P28" s="24" t="s">
        <v>314</v>
      </c>
      <c r="Q28" s="6">
        <v>43830</v>
      </c>
      <c r="R28" s="6">
        <v>43830</v>
      </c>
    </row>
    <row r="29" spans="1:19">
      <c r="A29" s="24">
        <v>2019</v>
      </c>
      <c r="B29" s="6">
        <v>43739</v>
      </c>
      <c r="C29" s="6">
        <v>43830</v>
      </c>
      <c r="D29" s="3" t="s">
        <v>274</v>
      </c>
      <c r="E29" s="3" t="s">
        <v>275</v>
      </c>
      <c r="F29" s="34" t="s">
        <v>276</v>
      </c>
      <c r="G29" s="24" t="s">
        <v>204</v>
      </c>
      <c r="H29" s="35" t="s">
        <v>286</v>
      </c>
      <c r="I29" s="39" t="s">
        <v>303</v>
      </c>
      <c r="J29" s="40" t="s">
        <v>311</v>
      </c>
      <c r="K29" s="40" t="s">
        <v>312</v>
      </c>
      <c r="L29" s="40" t="s">
        <v>313</v>
      </c>
      <c r="M29" s="6">
        <v>43796</v>
      </c>
      <c r="N29" s="6">
        <v>43796</v>
      </c>
      <c r="O29" s="24">
        <v>1</v>
      </c>
      <c r="P29" s="24" t="s">
        <v>314</v>
      </c>
      <c r="Q29" s="6">
        <v>43830</v>
      </c>
      <c r="R29" s="6">
        <v>43830</v>
      </c>
    </row>
    <row r="30" spans="1:19">
      <c r="A30" s="24">
        <v>2019</v>
      </c>
      <c r="B30" s="6">
        <v>43739</v>
      </c>
      <c r="C30" s="6">
        <v>43830</v>
      </c>
      <c r="D30" s="3" t="s">
        <v>274</v>
      </c>
      <c r="E30" s="3" t="s">
        <v>275</v>
      </c>
      <c r="F30" s="34" t="s">
        <v>276</v>
      </c>
      <c r="G30" s="24" t="s">
        <v>204</v>
      </c>
      <c r="H30" s="35" t="s">
        <v>287</v>
      </c>
      <c r="I30" s="39" t="s">
        <v>304</v>
      </c>
      <c r="J30" s="40" t="s">
        <v>311</v>
      </c>
      <c r="K30" s="40" t="s">
        <v>312</v>
      </c>
      <c r="L30" s="40" t="s">
        <v>313</v>
      </c>
      <c r="M30" s="6">
        <v>43802</v>
      </c>
      <c r="N30" s="6">
        <v>43802</v>
      </c>
      <c r="O30" s="24">
        <v>1</v>
      </c>
      <c r="P30" s="24" t="s">
        <v>314</v>
      </c>
      <c r="Q30" s="6">
        <v>43830</v>
      </c>
      <c r="R30" s="6">
        <v>43830</v>
      </c>
    </row>
    <row r="31" spans="1:19">
      <c r="A31" s="24">
        <v>2019</v>
      </c>
      <c r="B31" s="6">
        <v>43739</v>
      </c>
      <c r="C31" s="6">
        <v>43830</v>
      </c>
      <c r="D31" s="3" t="s">
        <v>274</v>
      </c>
      <c r="E31" s="3" t="s">
        <v>275</v>
      </c>
      <c r="F31" s="34" t="s">
        <v>276</v>
      </c>
      <c r="G31" s="24" t="s">
        <v>204</v>
      </c>
      <c r="H31" s="35" t="s">
        <v>293</v>
      </c>
      <c r="I31" s="39" t="s">
        <v>305</v>
      </c>
      <c r="J31" s="40" t="s">
        <v>311</v>
      </c>
      <c r="K31" s="40" t="s">
        <v>312</v>
      </c>
      <c r="L31" s="40" t="s">
        <v>313</v>
      </c>
      <c r="M31" s="6">
        <v>43804</v>
      </c>
      <c r="N31" s="6">
        <v>43804</v>
      </c>
      <c r="O31" s="24">
        <v>1</v>
      </c>
      <c r="P31" s="24" t="s">
        <v>314</v>
      </c>
      <c r="Q31" s="6">
        <v>43830</v>
      </c>
      <c r="R31" s="6">
        <v>43830</v>
      </c>
    </row>
    <row r="32" spans="1:19">
      <c r="A32" s="24">
        <v>2019</v>
      </c>
      <c r="B32" s="6">
        <v>43739</v>
      </c>
      <c r="C32" s="6">
        <v>43830</v>
      </c>
      <c r="D32" s="3" t="s">
        <v>274</v>
      </c>
      <c r="E32" s="3" t="s">
        <v>275</v>
      </c>
      <c r="F32" s="34" t="s">
        <v>276</v>
      </c>
      <c r="G32" s="24" t="s">
        <v>204</v>
      </c>
      <c r="H32" s="37" t="s">
        <v>292</v>
      </c>
      <c r="I32" s="39" t="s">
        <v>306</v>
      </c>
      <c r="J32" s="40" t="s">
        <v>311</v>
      </c>
      <c r="K32" s="40" t="s">
        <v>312</v>
      </c>
      <c r="L32" s="40" t="s">
        <v>313</v>
      </c>
      <c r="M32" s="6">
        <v>43807</v>
      </c>
      <c r="N32" s="6">
        <v>43807</v>
      </c>
      <c r="O32" s="24">
        <v>1</v>
      </c>
      <c r="P32" s="24" t="s">
        <v>314</v>
      </c>
      <c r="Q32" s="6">
        <v>43830</v>
      </c>
      <c r="R32" s="6">
        <v>43830</v>
      </c>
    </row>
    <row r="33" spans="1:18">
      <c r="A33" s="24">
        <v>2019</v>
      </c>
      <c r="B33" s="6">
        <v>43739</v>
      </c>
      <c r="C33" s="6">
        <v>43830</v>
      </c>
      <c r="D33" s="3" t="s">
        <v>274</v>
      </c>
      <c r="E33" s="3" t="s">
        <v>275</v>
      </c>
      <c r="F33" s="34" t="s">
        <v>276</v>
      </c>
      <c r="G33" s="24" t="s">
        <v>204</v>
      </c>
      <c r="H33" s="38" t="s">
        <v>291</v>
      </c>
      <c r="I33" s="39" t="s">
        <v>310</v>
      </c>
      <c r="J33" s="40" t="s">
        <v>311</v>
      </c>
      <c r="K33" s="40" t="s">
        <v>312</v>
      </c>
      <c r="L33" s="40" t="s">
        <v>313</v>
      </c>
      <c r="M33" s="6">
        <v>43810</v>
      </c>
      <c r="N33" s="6">
        <v>43810</v>
      </c>
      <c r="O33" s="24">
        <v>1</v>
      </c>
      <c r="P33" s="24" t="s">
        <v>314</v>
      </c>
      <c r="Q33" s="6">
        <v>43830</v>
      </c>
      <c r="R33" s="6">
        <v>43830</v>
      </c>
    </row>
    <row r="34" spans="1:18">
      <c r="A34" s="24">
        <v>2019</v>
      </c>
      <c r="B34" s="6">
        <v>43739</v>
      </c>
      <c r="C34" s="6">
        <v>43830</v>
      </c>
      <c r="D34" s="3" t="s">
        <v>274</v>
      </c>
      <c r="E34" s="3" t="s">
        <v>275</v>
      </c>
      <c r="F34" s="34" t="s">
        <v>276</v>
      </c>
      <c r="G34" s="24" t="s">
        <v>204</v>
      </c>
      <c r="H34" s="35" t="s">
        <v>290</v>
      </c>
      <c r="I34" s="39" t="s">
        <v>309</v>
      </c>
      <c r="J34" s="40" t="s">
        <v>311</v>
      </c>
      <c r="K34" s="40" t="s">
        <v>312</v>
      </c>
      <c r="L34" s="40" t="s">
        <v>313</v>
      </c>
      <c r="M34" s="6">
        <v>43817</v>
      </c>
      <c r="N34" s="6">
        <v>43817</v>
      </c>
      <c r="O34" s="24">
        <v>1</v>
      </c>
      <c r="P34" s="24" t="s">
        <v>314</v>
      </c>
      <c r="Q34" s="6">
        <v>43830</v>
      </c>
      <c r="R34" s="6">
        <v>43830</v>
      </c>
    </row>
    <row r="35" spans="1:18">
      <c r="A35" s="24">
        <v>2019</v>
      </c>
      <c r="B35" s="6">
        <v>43739</v>
      </c>
      <c r="C35" s="6">
        <v>43830</v>
      </c>
      <c r="D35" s="3" t="s">
        <v>274</v>
      </c>
      <c r="E35" s="3" t="s">
        <v>275</v>
      </c>
      <c r="F35" s="34" t="s">
        <v>276</v>
      </c>
      <c r="G35" s="24" t="s">
        <v>204</v>
      </c>
      <c r="H35" s="35" t="s">
        <v>289</v>
      </c>
      <c r="I35" s="37" t="s">
        <v>308</v>
      </c>
      <c r="J35" s="40" t="s">
        <v>311</v>
      </c>
      <c r="K35" s="40" t="s">
        <v>312</v>
      </c>
      <c r="L35" s="40" t="s">
        <v>313</v>
      </c>
      <c r="M35" s="6">
        <v>43816</v>
      </c>
      <c r="N35" s="6">
        <v>43816</v>
      </c>
      <c r="O35" s="24">
        <v>1</v>
      </c>
      <c r="P35" s="24" t="s">
        <v>314</v>
      </c>
      <c r="Q35" s="6">
        <v>43830</v>
      </c>
      <c r="R35" s="6">
        <v>43830</v>
      </c>
    </row>
    <row r="36" spans="1:18">
      <c r="A36" s="24">
        <v>2019</v>
      </c>
      <c r="B36" s="6">
        <v>43739</v>
      </c>
      <c r="C36" s="6">
        <v>43830</v>
      </c>
      <c r="D36" s="3" t="s">
        <v>274</v>
      </c>
      <c r="E36" s="3" t="s">
        <v>275</v>
      </c>
      <c r="F36" s="34" t="s">
        <v>276</v>
      </c>
      <c r="G36" s="24" t="s">
        <v>204</v>
      </c>
      <c r="H36" s="37" t="s">
        <v>288</v>
      </c>
      <c r="I36" s="37" t="s">
        <v>307</v>
      </c>
      <c r="J36" s="40" t="s">
        <v>311</v>
      </c>
      <c r="K36" s="40" t="s">
        <v>312</v>
      </c>
      <c r="L36" s="40" t="s">
        <v>313</v>
      </c>
      <c r="M36" s="6">
        <v>43818</v>
      </c>
      <c r="N36" s="6">
        <v>43818</v>
      </c>
      <c r="O36" s="24">
        <v>1</v>
      </c>
      <c r="P36" s="24" t="s">
        <v>314</v>
      </c>
      <c r="Q36" s="6">
        <v>43830</v>
      </c>
      <c r="R36" s="6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20" r:id="rId11"/>
    <hyperlink ref="H21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6" r:id="rId21"/>
    <hyperlink ref="H35" r:id="rId22"/>
    <hyperlink ref="H34" r:id="rId23"/>
    <hyperlink ref="H33" r:id="rId24"/>
    <hyperlink ref="H32" r:id="rId25"/>
    <hyperlink ref="H31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I28" r:id="rId35"/>
    <hyperlink ref="I29" r:id="rId36"/>
    <hyperlink ref="I30" r:id="rId37"/>
    <hyperlink ref="I31" r:id="rId38"/>
    <hyperlink ref="I32" r:id="rId39"/>
    <hyperlink ref="I36" r:id="rId40"/>
    <hyperlink ref="I35" r:id="rId41"/>
    <hyperlink ref="I34" r:id="rId42"/>
    <hyperlink ref="I33" r:id="rId43" display="http://juarez.gob.mx/transparencia/docs/orden-del-dia-50-solemne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topLeftCell="A3" workbookViewId="0">
      <selection activeCell="V8" sqref="V8:V9"/>
    </sheetView>
  </sheetViews>
  <sheetFormatPr defaultColWidth="9.140625" defaultRowHeight="15"/>
  <cols>
    <col min="1" max="1" width="6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18">
        <v>15001</v>
      </c>
      <c r="B4" s="18" t="s">
        <v>221</v>
      </c>
      <c r="C4" s="23" t="s">
        <v>226</v>
      </c>
    </row>
    <row r="5" spans="1:22">
      <c r="A5" s="19">
        <v>15002</v>
      </c>
      <c r="B5" s="21" t="s">
        <v>224</v>
      </c>
      <c r="C5" s="21" t="s">
        <v>227</v>
      </c>
    </row>
    <row r="6" spans="1:22">
      <c r="A6" s="20">
        <v>15003</v>
      </c>
      <c r="B6" s="22" t="s">
        <v>225</v>
      </c>
      <c r="C6" s="20" t="s">
        <v>228</v>
      </c>
    </row>
    <row r="7" spans="1:22">
      <c r="A7" s="25">
        <v>1</v>
      </c>
      <c r="B7" s="3" t="s">
        <v>239</v>
      </c>
      <c r="C7" s="3" t="s">
        <v>242</v>
      </c>
      <c r="D7" s="3" t="s">
        <v>243</v>
      </c>
    </row>
    <row r="8" spans="1:22">
      <c r="A8" s="25">
        <v>1</v>
      </c>
      <c r="B8" s="30" t="s">
        <v>255</v>
      </c>
      <c r="C8" s="31" t="s">
        <v>257</v>
      </c>
      <c r="D8" s="31" t="s">
        <v>259</v>
      </c>
      <c r="E8" s="31" t="s">
        <v>260</v>
      </c>
      <c r="F8" s="15" t="s">
        <v>262</v>
      </c>
      <c r="G8" t="s">
        <v>122</v>
      </c>
      <c r="H8" s="30" t="s">
        <v>264</v>
      </c>
      <c r="I8" s="30" t="s">
        <v>265</v>
      </c>
      <c r="J8" s="30" t="s">
        <v>266</v>
      </c>
      <c r="K8" t="s">
        <v>142</v>
      </c>
      <c r="L8" s="30" t="s">
        <v>268</v>
      </c>
      <c r="M8" s="32">
        <v>1</v>
      </c>
      <c r="N8" s="30" t="s">
        <v>269</v>
      </c>
      <c r="O8" s="32">
        <v>37</v>
      </c>
      <c r="P8" s="30" t="s">
        <v>270</v>
      </c>
      <c r="Q8" s="32">
        <v>8</v>
      </c>
      <c r="R8" t="s">
        <v>187</v>
      </c>
      <c r="S8" s="31">
        <v>32000</v>
      </c>
      <c r="U8" s="30" t="s">
        <v>271</v>
      </c>
      <c r="V8" s="33" t="s">
        <v>273</v>
      </c>
    </row>
    <row r="9" spans="1:22">
      <c r="A9" s="25">
        <v>2</v>
      </c>
      <c r="B9" s="30" t="s">
        <v>256</v>
      </c>
      <c r="C9" s="30" t="s">
        <v>258</v>
      </c>
      <c r="D9" s="30" t="s">
        <v>260</v>
      </c>
      <c r="E9" s="30" t="s">
        <v>261</v>
      </c>
      <c r="F9" s="15" t="s">
        <v>263</v>
      </c>
      <c r="G9" t="s">
        <v>122</v>
      </c>
      <c r="H9" s="30" t="s">
        <v>264</v>
      </c>
      <c r="I9" s="30" t="s">
        <v>265</v>
      </c>
      <c r="J9" s="30" t="s">
        <v>267</v>
      </c>
      <c r="K9" t="s">
        <v>142</v>
      </c>
      <c r="L9" s="30" t="s">
        <v>268</v>
      </c>
      <c r="M9" s="32">
        <v>1</v>
      </c>
      <c r="N9" s="30" t="s">
        <v>269</v>
      </c>
      <c r="O9" s="32">
        <v>37</v>
      </c>
      <c r="P9" s="30" t="s">
        <v>270</v>
      </c>
      <c r="Q9" s="32">
        <v>8</v>
      </c>
      <c r="R9" t="s">
        <v>187</v>
      </c>
      <c r="S9" s="32">
        <v>32000</v>
      </c>
      <c r="U9" s="30" t="s">
        <v>272</v>
      </c>
      <c r="V9" s="33" t="s">
        <v>273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2020-01-02T18:48:17Z</dcterms:created>
  <dcterms:modified xsi:type="dcterms:W3CDTF">2020-02-05T17:55:33Z</dcterms:modified>
</cp:coreProperties>
</file>