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gpe.especialista\Desktop\FRACCIONES JULIO- SEPT 2022\FRACCION 38 B\"/>
    </mc:Choice>
  </mc:AlternateContent>
  <bookViews>
    <workbookView xWindow="0" yWindow="0" windowWidth="28800" windowHeight="113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<sst xmlns="http://schemas.openxmlformats.org/spreadsheetml/2006/main" count="322" uniqueCount="235">
  <si>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</si>
  <si>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</si>
  <si>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</si>
  <si>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</si>
  <si>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</si>
  <si>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</si>
  <si>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</si>
  <si>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</si>
  <si>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</si>
  <si>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</si>
  <si>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</si>
  <si>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</si>
  <si>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</si>
  <si>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</si>
  <si>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</si>
  <si>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</si>
  <si>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</si>
  <si>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</si>
  <si>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</si>
  <si>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</si>
  <si>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</si>
  <si>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</si>
  <si>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</si>
  <si>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</si>
  <si>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</si>
  <si>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</si>
  <si>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</si>
  <si>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</si>
  <si>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</si>
  <si>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</si>
  <si>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</si>
  <si>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</si>
  <si>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</si>
  <si>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</si>
  <si>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</si>
  <si>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</si>
  <si>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</si>
  <si>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</si>
  <si>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</si>
  <si>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</si>
  <si>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</si>
  <si>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</si>
  <si>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</si>
  <si>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</si>
  <si>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</si>
  <si>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</si>
  <si>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</si>
  <si>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</si>
  <si>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</si>
  <si>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</si>
  <si>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</si>
  <si>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</si>
  <si>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</si>
  <si>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</si>
  <si>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</si>
  <si>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</si>
  <si>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</si>
  <si>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</si>
  <si>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</si>
  <si>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</si>
  <si>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</si>
  <si>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</si>
  <si>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</si>
  <si>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</si>
  <si>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</si>
  <si>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</si>
  <si>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</si>
  <si>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</si>
  <si>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</si>
  <si>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</si>
  <si>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</si>
  <si>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</si>
  <si>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</si>
  <si>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</si>
  <si>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</si>
  <si>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</si>
  <si>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</si>
  <si>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</si>
  <si>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</si>
  <si>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</si>
  <si>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</si>
  <si>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</si>
  <si>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</si>
  <si>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</si>
  <si>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</si>
  <si>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</si>
  <si>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</si>
  <si>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</si>
  <si>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</si>
  <si>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</si>
  <si>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</si>
  <si>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</si>
  <si>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</si>
  <si>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</si>
  <si>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</si>
  <si>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</si>
  <si>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</si>
  <si>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</si>
  <si>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</si>
  <si>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</si>
  <si>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</si>
  <si>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</si>
  <si>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</si>
  <si>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</si>
  <si>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</si>
  <si>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</si>
  <si>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</si>
  <si>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</si>
  <si>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</si>
  <si>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</si>
  <si>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</si>
  <si>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</si>
  <si>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</si>
  <si>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</si>
  <si>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</si>
  <si>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</si>
  <si>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</si>
  <si>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</si>
  <si>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</si>
  <si>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</si>
  <si>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</si>
  <si>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</si>
  <si>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</si>
  <si>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</si>
  <si>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</si>
  <si>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</si>
  <si>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</si>
  <si>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</si>
  <si>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</si>
  <si>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</si>
  <si>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</si>
  <si>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</si>
  <si>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</si>
  <si>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</si>
  <si>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</si>
  <si>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</si>
  <si>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</si>
  <si>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</si>
  <si>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</si>
  <si>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</si>
  <si>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</si>
  <si>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</si>
  <si>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</si>
  <si>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</si>
  <si>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</si>
  <si>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</si>
  <si>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</si>
  <si>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</si>
  <si>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</si>
  <si>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</si>
  <si>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</si>
  <si>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</si>
  <si>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</si>
  <si>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</si>
  <si>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</si>
  <si>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</si>
  <si>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</si>
  <si>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</si>
  <si>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</si>
  <si>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</si>
  <si>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</si>
  <si>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</si>
  <si>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</si>
  <si>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</si>
  <si>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</si>
  <si>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</si>
  <si>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</si>
  <si>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</si>
  <si>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</si>
  <si>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</si>
  <si>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</si>
  <si>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</si>
  <si>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</si>
  <si>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</si>
  <si>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</si>
  <si>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</si>
  <si>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</si>
  <si>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</si>
  <si>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</si>
  <si>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</si>
  <si>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</si>
  <si>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</si>
  <si>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</si>
  <si>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</si>
  <si>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</si>
  <si>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</si>
  <si>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</si>
  <si>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</si>
  <si>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</si>
  <si>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</si>
  <si>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</si>
  <si>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</si>
  <si>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Donacion de Cemento</t>
  </si>
  <si>
    <t>Solicitud de Material por Donacion</t>
  </si>
  <si>
    <t>En caso de no contar con la documentacion necesaria para comprobar identidad, propiedad, residencia, etc.</t>
  </si>
  <si>
    <t>Presencial</t>
  </si>
  <si>
    <t>1 a 7 Dias</t>
  </si>
  <si>
    <t>Identificacion Oficial, Solicitud, CURP, Dictamen de proteccion civil en caso de incendio o peligro de vivienda en alto riesgo</t>
  </si>
  <si>
    <t>132 Beneficiarios</t>
  </si>
  <si>
    <t>Es un tramite Gratuito</t>
  </si>
  <si>
    <t>Lic. Julio Alberto</t>
  </si>
  <si>
    <t>Soto</t>
  </si>
  <si>
    <t>Garcia</t>
  </si>
  <si>
    <t>dgds.dir_enlacecom@juarez.gob.mx</t>
  </si>
  <si>
    <t xml:space="preserve">Dirección de Desarrollo e Infraestructura de la Dirección General de Desarrollo Social. </t>
  </si>
  <si>
    <t>Lopez Mateos</t>
  </si>
  <si>
    <t>Monumental</t>
  </si>
  <si>
    <t>Júarez</t>
  </si>
  <si>
    <t>6567370800, Ext. 71524</t>
  </si>
  <si>
    <t>lunes a viernes de 8:00 am a 15:00 hrs</t>
  </si>
  <si>
    <t>No se cuenta</t>
  </si>
  <si>
    <t>Reportar</t>
  </si>
  <si>
    <t>Dirección de Desarrollo e Infraestructura</t>
  </si>
  <si>
    <t>Dirección de Desarrollo e Infraestructura de la Dirección General de Desarrollo Social</t>
  </si>
  <si>
    <t>Lic. Eunice Barrera Rodriguez, responsable hasta el dia 13/09/2022, Lic. Julio Alberto Soto Garcia, responsable apartir del dia 14/09/2022</t>
  </si>
  <si>
    <t>Donacion de Mortemix</t>
  </si>
  <si>
    <t>33 Beneficiarios</t>
  </si>
  <si>
    <t>INAPAM</t>
  </si>
  <si>
    <t>Credenciales INAPAM</t>
  </si>
  <si>
    <t>Acuerdo por el que se emiten las Reglas de Operación del Programa Pensión para el Bienestar de las Personas Adultas Mayores, para el ejercicio fiscal 2022. Articulo 83 del Reglamento Orgánico de la Administración Pública del Municipio de Juárez, Estado de Chihuahua.</t>
  </si>
  <si>
    <t xml:space="preserve">Tener los 60 años cumplidos </t>
  </si>
  <si>
    <t>Inmediata</t>
  </si>
  <si>
    <t>https://juarez.gob.mx/transparencia/docs/inapam-formatos-de-solicitud__62d574c9b890e__62d574c9b8911.docx</t>
  </si>
  <si>
    <t xml:space="preserve">Credencial de elector, comprobante de domicilio y acta de nacimiento </t>
  </si>
  <si>
    <t>Es un tramite gratuito</t>
  </si>
  <si>
    <t>Karen Fabiola</t>
  </si>
  <si>
    <t>Mora</t>
  </si>
  <si>
    <t xml:space="preserve">Lopez </t>
  </si>
  <si>
    <t xml:space="preserve">Sin número </t>
  </si>
  <si>
    <t>dgds.dir_desarrollo@juarez.gob.mx</t>
  </si>
  <si>
    <t>Dirección de Enlace Comunitario y  Asistencia Social</t>
  </si>
  <si>
    <t>Director de Enlace Comunitario y  Asistencia Social</t>
  </si>
  <si>
    <t>https://juarez.gob.mx/transparencia/docs/solicitud-de-material-donacion-actualizada-septiembre-2022__63526d0e4fdbf__63526d0e4fdc1.docx</t>
  </si>
  <si>
    <t>Reglamento Orgánico de la Administración Pública del Municipio de Juárez, estado de Chihuahua, Articulo 80 y 84.</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</si>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</sst>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Fill="1"/>
    <xf numFmtId="0" fontId="0" fillId="0" borderId="0" xfId="0" applyFill="1"/>
    <xf numFmtId="15" fontId="0" fillId="0" borderId="0" xfId="0" applyNumberFormat="1" applyFill="1"/>
    <xf numFmtId="0" fontId="3" fillId="0" borderId="0" xfId="1"/>
    <xf numFmtId="0" fontId="4" fillId="0" borderId="0" xfId="0" applyFont="1" applyFill="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arez.gob.mx/transparencia/docs/inapam-formatos-de-solicitud__62d574c9b890e__62d574c9b8911.docx" TargetMode="External"/><Relationship Id="rId7" Type="http://schemas.openxmlformats.org/officeDocument/2006/relationships/printerSettings" Target="../printerSettings/printerSettings1.bin"/><Relationship Id="rId2" Type="http://schemas.openxmlformats.org/officeDocument/2006/relationships/hyperlink" Target="mailto:dgds.dir_enlacecom@juarez.gob.mx" TargetMode="External"/><Relationship Id="rId1" Type="http://schemas.openxmlformats.org/officeDocument/2006/relationships/hyperlink" Target="mailto:dgds.dir_enlacecom@juarez.gob.mx" TargetMode="External"/><Relationship Id="rId6" Type="http://schemas.openxmlformats.org/officeDocument/2006/relationships/hyperlink" Target="https://juarez.gob.mx/transparencia/docs/solicitud-de-material-donacion-actualizada-septiembre-2022__63526d0e4fdbf__63526d0e4fdc1.docx" TargetMode="External"/><Relationship Id="rId5" Type="http://schemas.openxmlformats.org/officeDocument/2006/relationships/hyperlink" Target="https://juarez.gob.mx/transparencia/docs/solicitud-de-material-donacion-actualizada-septiembre-2022__63526d0e4fdbf__63526d0e4fdc1.docx" TargetMode="External"/><Relationship Id="rId4" Type="http://schemas.openxmlformats.org/officeDocument/2006/relationships/hyperlink" Target="mailto:dgds.dir_desarrollo@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855468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85546875" bestFit="1" customWidth="1"/>
    <col min="27" max="27" width="17.42578125" bestFit="1" customWidth="1"/>
    <col min="28" max="28" width="30.5703125" bestFit="1" customWidth="1"/>
    <col min="29" max="29" width="26.5703125" bestFit="1" customWidth="1"/>
    <col min="30" max="30" width="37.5703125" bestFit="1" customWidth="1"/>
    <col min="31" max="31" width="12.425781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2022</v>
      </c>
      <c r="B8" s="4">
        <v>44568</v>
      </c>
      <c r="C8" s="4" t="s">
        <v>234</v>
      </c>
      <c r="D8" s="2" t="s">
        <v>192</v>
      </c>
      <c r="E8" s="2" t="s">
        <v>193</v>
      </c>
      <c r="F8" s="6" t="s">
        <v>233</v>
      </c>
      <c r="G8" s="2" t="s">
        <v>194</v>
      </c>
      <c r="H8" s="2" t="s">
        <v>195</v>
      </c>
      <c r="I8" s="2" t="s">
        <v>196</v>
      </c>
      <c r="J8" s="8" t="s">
        <v>232</v>
      </c>
      <c r="K8" s="2" t="s">
        <v>197</v>
      </c>
      <c r="L8" s="10" t="s">
        <v>198</v>
      </c>
      <c r="M8" s="2" t="s">
        <v>199</v>
      </c>
      <c r="N8" s="2" t="s">
        <v>200</v>
      </c>
      <c r="O8" s="2" t="s">
        <v>201</v>
      </c>
      <c r="P8" s="2" t="s">
        <v>202</v>
      </c>
      <c r="Q8" s="5" t="s">
        <v>203</v>
      </c>
      <c r="R8" s="6" t="s">
        <v>230</v>
      </c>
      <c r="S8" s="2" t="s">
        <v>121</v>
      </c>
      <c r="T8" s="6" t="s">
        <v>205</v>
      </c>
      <c r="U8" s="2">
        <v>250</v>
      </c>
      <c r="V8" s="2">
        <v>0</v>
      </c>
      <c r="W8" s="2" t="s">
        <v>136</v>
      </c>
      <c r="X8" s="2" t="s">
        <v>206</v>
      </c>
      <c r="Y8" s="6">
        <v>37</v>
      </c>
      <c r="Z8" s="6" t="s">
        <v>207</v>
      </c>
      <c r="AA8" s="6">
        <v>37</v>
      </c>
      <c r="AB8" s="6" t="s">
        <v>207</v>
      </c>
      <c r="AC8" s="6">
        <v>8</v>
      </c>
      <c r="AD8" s="6" t="s">
        <v>186</v>
      </c>
      <c r="AE8" s="6">
        <v>32310</v>
      </c>
      <c r="AF8" s="6" t="s">
        <v>208</v>
      </c>
      <c r="AG8" s="6" t="s">
        <v>209</v>
      </c>
      <c r="AH8" s="6" t="s">
        <v>210</v>
      </c>
      <c r="AI8" s="6" t="s">
        <v>211</v>
      </c>
      <c r="AJ8" s="9" t="s">
        <v>231</v>
      </c>
      <c r="AK8" s="9" t="s">
        <v>231</v>
      </c>
      <c r="AL8" s="4" t="s">
        <v>234</v>
      </c>
      <c r="AM8" s="4" t="s">
        <v>234</v>
      </c>
      <c r="AN8" s="6" t="s">
        <v>214</v>
      </c>
    </row>
    <row r="9" spans="1:40" x14ac:dyDescent="0.25">
      <c r="A9" s="2">
        <v>2022</v>
      </c>
      <c r="B9" s="4">
        <v>44568</v>
      </c>
      <c r="C9" s="4" t="s">
        <v>234</v>
      </c>
      <c r="D9" s="2" t="s">
        <v>215</v>
      </c>
      <c r="E9" s="2" t="s">
        <v>193</v>
      </c>
      <c r="F9" s="6" t="s">
        <v>233</v>
      </c>
      <c r="G9" s="2" t="s">
        <v>194</v>
      </c>
      <c r="H9" s="2" t="s">
        <v>195</v>
      </c>
      <c r="I9" s="2" t="s">
        <v>196</v>
      </c>
      <c r="J9" s="8" t="s">
        <v>232</v>
      </c>
      <c r="K9" s="2" t="s">
        <v>197</v>
      </c>
      <c r="L9" s="10" t="s">
        <v>216</v>
      </c>
      <c r="M9" s="2" t="s">
        <v>199</v>
      </c>
      <c r="N9" s="2" t="s">
        <v>200</v>
      </c>
      <c r="O9" s="2" t="s">
        <v>201</v>
      </c>
      <c r="P9" s="2" t="s">
        <v>202</v>
      </c>
      <c r="Q9" s="5" t="s">
        <v>203</v>
      </c>
      <c r="R9" s="6" t="s">
        <v>230</v>
      </c>
      <c r="S9" s="2" t="s">
        <v>121</v>
      </c>
      <c r="T9" s="6" t="s">
        <v>205</v>
      </c>
      <c r="U9" s="2">
        <v>250</v>
      </c>
      <c r="V9" s="2">
        <v>0</v>
      </c>
      <c r="W9" s="2" t="s">
        <v>136</v>
      </c>
      <c r="X9" s="2" t="s">
        <v>206</v>
      </c>
      <c r="Y9" s="6">
        <v>37</v>
      </c>
      <c r="Z9" s="6" t="s">
        <v>207</v>
      </c>
      <c r="AA9" s="6">
        <v>37</v>
      </c>
      <c r="AB9" s="6" t="s">
        <v>207</v>
      </c>
      <c r="AC9" s="6">
        <v>8</v>
      </c>
      <c r="AD9" s="6" t="s">
        <v>186</v>
      </c>
      <c r="AE9" s="6">
        <v>32310</v>
      </c>
      <c r="AF9" s="6" t="s">
        <v>208</v>
      </c>
      <c r="AG9" s="6" t="s">
        <v>209</v>
      </c>
      <c r="AH9" s="6" t="s">
        <v>210</v>
      </c>
      <c r="AI9" s="6" t="s">
        <v>211</v>
      </c>
      <c r="AJ9" s="9" t="s">
        <v>231</v>
      </c>
      <c r="AK9" s="9" t="s">
        <v>231</v>
      </c>
      <c r="AL9" s="4" t="s">
        <v>234</v>
      </c>
      <c r="AM9" s="4" t="s">
        <v>234</v>
      </c>
      <c r="AN9" s="6" t="s">
        <v>214</v>
      </c>
    </row>
    <row r="10" spans="1:40" x14ac:dyDescent="0.25">
      <c r="A10" s="3">
        <v>2022</v>
      </c>
      <c r="B10" s="4">
        <v>44568</v>
      </c>
      <c r="C10" s="4" t="s">
        <v>234</v>
      </c>
      <c r="D10" s="6" t="s">
        <v>217</v>
      </c>
      <c r="E10" s="6" t="s">
        <v>218</v>
      </c>
      <c r="F10" s="6" t="s">
        <v>219</v>
      </c>
      <c r="G10" s="6" t="s">
        <v>220</v>
      </c>
      <c r="H10" s="3" t="s">
        <v>195</v>
      </c>
      <c r="I10" s="7" t="s">
        <v>221</v>
      </c>
      <c r="J10" s="8" t="s">
        <v>222</v>
      </c>
      <c r="K10" s="6" t="s">
        <v>223</v>
      </c>
      <c r="L10" s="9">
        <v>1444</v>
      </c>
      <c r="M10" s="6" t="s">
        <v>224</v>
      </c>
      <c r="N10" s="6" t="s">
        <v>225</v>
      </c>
      <c r="O10" s="6" t="s">
        <v>226</v>
      </c>
      <c r="P10" s="6" t="s">
        <v>227</v>
      </c>
      <c r="Q10" s="8" t="s">
        <v>229</v>
      </c>
      <c r="R10" s="6" t="s">
        <v>204</v>
      </c>
      <c r="S10" s="6" t="s">
        <v>121</v>
      </c>
      <c r="T10" s="6" t="s">
        <v>205</v>
      </c>
      <c r="U10" s="6">
        <v>250</v>
      </c>
      <c r="V10" s="6" t="s">
        <v>228</v>
      </c>
      <c r="W10" s="6" t="s">
        <v>136</v>
      </c>
      <c r="X10" s="6" t="s">
        <v>206</v>
      </c>
      <c r="Y10" s="6">
        <v>37</v>
      </c>
      <c r="Z10" s="6" t="s">
        <v>207</v>
      </c>
      <c r="AA10" s="6">
        <v>37</v>
      </c>
      <c r="AB10" s="6" t="s">
        <v>207</v>
      </c>
      <c r="AC10" s="6">
        <v>8</v>
      </c>
      <c r="AD10" s="6" t="s">
        <v>186</v>
      </c>
      <c r="AE10" s="6">
        <v>32310</v>
      </c>
      <c r="AF10" s="6" t="s">
        <v>208</v>
      </c>
      <c r="AG10" s="6" t="s">
        <v>209</v>
      </c>
      <c r="AH10" s="6" t="s">
        <v>210</v>
      </c>
      <c r="AI10" s="6" t="s">
        <v>211</v>
      </c>
      <c r="AJ10" s="6" t="s">
        <v>212</v>
      </c>
      <c r="AK10" s="6" t="s">
        <v>213</v>
      </c>
      <c r="AL10" s="4" t="s">
        <v>234</v>
      </c>
      <c r="AM10" s="4" t="s">
        <v>234</v>
      </c>
      <c r="AN10" s="3"/>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Q9" r:id="rId2"/>
    <hyperlink ref="J10" r:id="rId3"/>
    <hyperlink ref="Q10" r:id="rId4" display="mailto:dgds.dir_desarrollo@juarez.gob.mx"/>
    <hyperlink ref="J8" r:id="rId5"/>
    <hyperlink ref="J9"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2022-10-04T07:08:52Z</dcterms:created>
  <dcterms:modified xsi:type="dcterms:W3CDTF">2022-10-26T18:17:30Z</dcterms:modified>
</cp:coreProperties>
</file>