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750" activeTab="1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62913"/>
</workbook>
</file>

<file path=xl/sharedStrings.xml><?xml version="1.0" encoding="utf-8"?>
<sst xmlns="http://schemas.openxmlformats.org/spreadsheetml/2006/main" count="2147" uniqueCount="443">
  <si>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</si>
  <si>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</si>
  <si>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</si>
  <si>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</si>
  <si>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</si>
  <si>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</si>
  <si>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</si>
  <si>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</si>
  <si>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</si>
  <si>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</si>
  <si>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</si>
  <si>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</si>
  <si>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</si>
  <si>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</si>
  <si>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</si>
  <si>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</si>
  <si>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</si>
  <si>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</si>
  <si>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</si>
  <si>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</si>
  <si>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</si>
  <si>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</si>
  <si>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</si>
  <si>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</si>
  <si>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</si>
  <si>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</si>
  <si>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</si>
  <si>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</si>
  <si>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</si>
  <si>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</si>
  <si>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</si>
  <si>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</si>
  <si>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</si>
  <si>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</si>
  <si>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</si>
  <si>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</si>
  <si>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</si>
  <si>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</si>
  <si>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</si>
  <si>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</si>
  <si>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</si>
  <si>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</si>
  <si>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</si>
  <si>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</si>
  <si>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</si>
  <si>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</si>
  <si>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</si>
  <si>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</si>
  <si>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</si>
  <si>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</si>
  <si>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</si>
  <si>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</si>
  <si>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</si>
  <si>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</si>
  <si>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</si>
  <si>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</si>
  <si>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</si>
  <si>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</si>
  <si>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</si>
  <si>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</si>
  <si>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</si>
  <si>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</si>
  <si>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</si>
  <si>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</si>
  <si>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</si>
  <si>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</si>
  <si>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</si>
  <si>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</si>
  <si>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</si>
  <si>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</si>
  <si>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</si>
  <si>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</si>
  <si>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</si>
  <si>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</si>
  <si>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</si>
  <si>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</si>
  <si>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</si>
  <si>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</si>
  <si>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</si>
  <si>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</si>
  <si>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</si>
  <si>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</si>
  <si>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</si>
  <si>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</si>
  <si>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</si>
  <si>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</si>
  <si>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</si>
  <si>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</si>
  <si>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</si>
  <si>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</si>
  <si>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</si>
  <si>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</si>
  <si>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</si>
  <si>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</si>
  <si>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</si>
  <si>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</si>
  <si>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</si>
  <si>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</si>
  <si>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</si>
  <si>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</si>
  <si>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</si>
  <si>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</si>
  <si>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</si>
  <si>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</si>
  <si>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</si>
  <si>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</si>
  <si>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</si>
  <si>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</si>
  <si>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</si>
  <si>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</si>
  <si>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</si>
  <si>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</si>
  <si>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</si>
  <si>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</si>
  <si>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</si>
  <si>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</si>
  <si>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</si>
  <si>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</si>
  <si>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</si>
  <si>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</si>
  <si>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</si>
  <si>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</si>
  <si>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</si>
  <si>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</si>
  <si>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</si>
  <si>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</si>
  <si>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</si>
  <si>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</si>
  <si>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</si>
  <si>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</si>
  <si>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</si>
  <si>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</si>
  <si>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</si>
  <si>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</si>
  <si>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</si>
  <si>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</si>
  <si>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</si>
  <si>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</si>
  <si>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</si>
  <si>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</si>
  <si>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</si>
  <si>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</si>
  <si>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</si>
  <si>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</si>
  <si>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</si>
  <si>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</si>
  <si>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</si>
  <si>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</si>
  <si>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</si>
  <si>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</si>
  <si>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</si>
  <si>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</si>
  <si>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</si>
  <si>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</si>
  <si>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</si>
  <si>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</si>
  <si>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</si>
  <si>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</si>
  <si>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</si>
  <si>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</si>
  <si>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</si>
  <si>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</si>
  <si>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</si>
  <si>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</si>
  <si>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</si>
  <si>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</si>
  <si>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</si>
  <si>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</si>
  <si>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</si>
  <si>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</si>
  <si>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</si>
  <si>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</si>
  <si>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</si>
  <si>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</si>
  <si>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</si>
  <si>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</si>
  <si>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</si>
  <si>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</si>
  <si>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</si>
  <si>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</si>
  <si>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</si>
  <si>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</si>
  <si>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</si>
  <si>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</si>
  <si>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</si>
  <si>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</si>
  <si>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</si>
  <si>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</si>
  <si>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</si>
  <si>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</si>
  <si>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</si>
  <si>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</si>
  <si>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</si>
  <si>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DE ASENTAMIENTOS HUMANOS</t>
  </si>
  <si>
    <t xml:space="preserve">JUANA </t>
  </si>
  <si>
    <t xml:space="preserve">REYES </t>
  </si>
  <si>
    <t>ESPEJO</t>
  </si>
  <si>
    <t>COMISION DE CENTROS COMUNITARIOS</t>
  </si>
  <si>
    <t xml:space="preserve">SILVIA </t>
  </si>
  <si>
    <t>SANCHEZ</t>
  </si>
  <si>
    <t>MARQUEZ</t>
  </si>
  <si>
    <t>COMISIÓN DE DESARROLLO RURAL</t>
  </si>
  <si>
    <t>MAGDALENO</t>
  </si>
  <si>
    <t xml:space="preserve">SILVA </t>
  </si>
  <si>
    <t>LOPEZ</t>
  </si>
  <si>
    <t>COMISIÓN DE DESARROLLO SOCIAL</t>
  </si>
  <si>
    <t>OSCAR ARTURO</t>
  </si>
  <si>
    <t xml:space="preserve">GALLEGOS </t>
  </si>
  <si>
    <t>GONZALEZ</t>
  </si>
  <si>
    <t>COMISIÓN DE DESARROLLO URBANO</t>
  </si>
  <si>
    <t>JOSE UBALDO</t>
  </si>
  <si>
    <t>SOLIS</t>
  </si>
  <si>
    <t>COMISIÓN DE ECOLOGÍA Y PROTECCIÓN CIVIL</t>
  </si>
  <si>
    <t>LAURA YANELY</t>
  </si>
  <si>
    <t>RODRIGUEZ</t>
  </si>
  <si>
    <t>MIRELES</t>
  </si>
  <si>
    <t>COMISIÓN DE EDUCACIÓN Y CULTURA</t>
  </si>
  <si>
    <t>COMISIÓN DE FAMILIA Y ASISTENCIA SOCIAL</t>
  </si>
  <si>
    <t>MARTHA LETICIA</t>
  </si>
  <si>
    <t>MARTINEZ</t>
  </si>
  <si>
    <t>COMISIÓN DE GOBERNACIÓN</t>
  </si>
  <si>
    <t>COMISIÓN DE HACIENDA</t>
  </si>
  <si>
    <t xml:space="preserve">MARIA DEL ROSARIO </t>
  </si>
  <si>
    <t>VALADEZ</t>
  </si>
  <si>
    <t>ARANDA</t>
  </si>
  <si>
    <t>COMISION DE LA JUVENTUD</t>
  </si>
  <si>
    <t xml:space="preserve">AMPARO </t>
  </si>
  <si>
    <t>BELTRAN</t>
  </si>
  <si>
    <t>CEBALLOS</t>
  </si>
  <si>
    <t>COMISIÓN DE LA MUJER Y EQUIDAD DE GÉNERO</t>
  </si>
  <si>
    <t xml:space="preserve">LUZ ELENA </t>
  </si>
  <si>
    <t xml:space="preserve">ESQUIVEL </t>
  </si>
  <si>
    <t>SAENZ</t>
  </si>
  <si>
    <t>COMISIÓN DE NOMENCLATURA, Y MONUMENTOS</t>
  </si>
  <si>
    <t>ENRIQUE</t>
  </si>
  <si>
    <t xml:space="preserve">TORRES </t>
  </si>
  <si>
    <t>COMISIÓN DE OBRAS PÚBLICAS</t>
  </si>
  <si>
    <t xml:space="preserve">RENE </t>
  </si>
  <si>
    <t xml:space="preserve">CARRASCO </t>
  </si>
  <si>
    <t>ROJO</t>
  </si>
  <si>
    <t>COMISIÓN DE PLANEACIÓN DEL DESARROLLO MUNICIPAL</t>
  </si>
  <si>
    <t>JAQUELINE</t>
  </si>
  <si>
    <t xml:space="preserve">ARMENDARIZ </t>
  </si>
  <si>
    <t>COMISIÓN DE REVISIÓN DE LAS ENAJENACIONES DE TERRENOS MUNICIPALES</t>
  </si>
  <si>
    <t>CARLOS</t>
  </si>
  <si>
    <t>PONCE</t>
  </si>
  <si>
    <t>TORRES</t>
  </si>
  <si>
    <t>COMISIÓN DE SALUD PÚBLICA</t>
  </si>
  <si>
    <t>COMISIÓN DE SEGURIDAD PÚBLICA Y PROTECCIÓN CIUDADANA</t>
  </si>
  <si>
    <t xml:space="preserve">ALFREDO </t>
  </si>
  <si>
    <t>SEAÑEZ</t>
  </si>
  <si>
    <t>NAJERA</t>
  </si>
  <si>
    <t>COMISIÓN DE SERVICIOS PÚBLICOS</t>
  </si>
  <si>
    <t>COMISION DE TRABAJO Y PREVISION SOCIAL</t>
  </si>
  <si>
    <t>RIOS</t>
  </si>
  <si>
    <t>COMISIÓN DE TRANSPORTE</t>
  </si>
  <si>
    <t>JESUS JOSE</t>
  </si>
  <si>
    <t>DIAZ</t>
  </si>
  <si>
    <t>MONARREZ</t>
  </si>
  <si>
    <t>COMISIÓN DE TURISMO Y DESARROLLO ECONÓMICO</t>
  </si>
  <si>
    <t>COMISIÓN PARA LA ATENCIÓN DE LOS DERECHOS HUMANOS Y GRUPOS VULNERABLES</t>
  </si>
  <si>
    <t xml:space="preserve">PERLA PATRICIA </t>
  </si>
  <si>
    <t xml:space="preserve">BUSTAMENTE </t>
  </si>
  <si>
    <t>CORONA</t>
  </si>
  <si>
    <t>COMISIÓN PARA LA ATENCIÓN DEL ADULTO MAYOR</t>
  </si>
  <si>
    <t xml:space="preserve">OLIVIA </t>
  </si>
  <si>
    <t>BONILLA</t>
  </si>
  <si>
    <t>SOTO</t>
  </si>
  <si>
    <t>COMISIÓN REVISORA DE FRACCIONAMIENTOS Y CONDOMINIOS</t>
  </si>
  <si>
    <t>Francisco Villa</t>
  </si>
  <si>
    <t>950 Norte</t>
  </si>
  <si>
    <t>Centro</t>
  </si>
  <si>
    <t>0001</t>
  </si>
  <si>
    <t>Ciudad Juarez</t>
  </si>
  <si>
    <t>037</t>
  </si>
  <si>
    <t>Juarez</t>
  </si>
  <si>
    <t>08</t>
  </si>
  <si>
    <t xml:space="preserve">Tercer Piso </t>
  </si>
  <si>
    <t>No Aplica</t>
  </si>
  <si>
    <t>8:00-15:00 Hrs.Lunes a Viernes</t>
  </si>
  <si>
    <t>7370080 ext. 70600</t>
  </si>
  <si>
    <t>COMISION DE DEPORTE Y CULTURA FISICA</t>
  </si>
  <si>
    <t xml:space="preserve">MONICA PATRICIA </t>
  </si>
  <si>
    <t xml:space="preserve">MENDOZA </t>
  </si>
  <si>
    <t>jacqueline.armendariz@juarez.gob.mx</t>
  </si>
  <si>
    <t>amparo.beltran@juarez.gob.mx</t>
  </si>
  <si>
    <t>olivia.bonilla@juarez.gob.mx</t>
  </si>
  <si>
    <t>perla.bustamante@juarez.gob.mx</t>
  </si>
  <si>
    <t>rene.carrasco@juarez.gob.mx</t>
  </si>
  <si>
    <t>jesusj.diaz@juarez.gob.mx</t>
  </si>
  <si>
    <t>luz.esquivel@juarez.gob.mx</t>
  </si>
  <si>
    <t>oscar.gallegos@juarez.gob.mx</t>
  </si>
  <si>
    <t>monica.mendoza@juarez.gob.mx</t>
  </si>
  <si>
    <t>coordinador.regidores@juarez.gob.mx</t>
  </si>
  <si>
    <t>juana.reyes@juarez.gob.mx</t>
  </si>
  <si>
    <t>martha.reyes@juarez.gob.mx</t>
  </si>
  <si>
    <t>laura.rodriguez@juarez.gob.mx</t>
  </si>
  <si>
    <t>silvia.sanchez@juarez.gob.mx</t>
  </si>
  <si>
    <t>alfredo.seanez@juarez.gob.mx</t>
  </si>
  <si>
    <t>magdaleno.silva@juarez.gob.mx</t>
  </si>
  <si>
    <t>jose.solis@juarez.gob.mx</t>
  </si>
  <si>
    <t>enrique.torres@juarez.gob.mx</t>
  </si>
  <si>
    <t>rosario.valadez@juarez.gob.mx</t>
  </si>
  <si>
    <t>Participación ciudadana en las comisiones permanentes, especiales y conjuntas</t>
  </si>
  <si>
    <t>Artículo 150 del Reglamento Interior del H. Ayuntamiento del Municipio de Juárez, Chihuahua.</t>
  </si>
  <si>
    <t>Derecho a la participación ciudadana</t>
  </si>
  <si>
    <t>Municipal</t>
  </si>
  <si>
    <t>Las personas interesadas en participar con voz sobre algún punto del orden del día, deberán de registrarse en la oficina del coordinador de la comisión, a partir de la publicación de la convocatoria en la Página de Internet Oficial del Municipio y hasta antes del inicio de la sesión de que se trate. Los interesados deberán acreditar su identidad mostrando una identificación oficial, y en su caso, proporcionar un número telefónico y correo electrónico.</t>
  </si>
  <si>
    <t>Presencial</t>
  </si>
  <si>
    <t>H CUERPO DE REGIDORES</t>
  </si>
  <si>
    <t>http://www.juarez.gob.mx/cabildo/convocatoria/1736/Reunion_de_la_Comision_de_Asentamientos_Humanos/</t>
  </si>
  <si>
    <t>http://www.juarez.gob.mx/cabildo/convocatoria/1756/Reunion_de_la_Comision_de_Asentamientos_Humanos/</t>
  </si>
  <si>
    <t>http://www.juarez.gob.mx/cabildo/convocatoria/1733/Reunion_de_la_Comision_de_Centros_Comunitarios/</t>
  </si>
  <si>
    <t>http://www.juarez.gob.mx/cabildo/convocatoria/1751/Reunion_de_la_Comision_de_Centros_Comunitarios/</t>
  </si>
  <si>
    <t>http://www.juarez.gob.mx/cabildo/convocatoria/1724/Reunion_de_la_Comision_de_Deporte_y_Cultura_Fisica/</t>
  </si>
  <si>
    <t>http://www.juarez.gob.mx/cabildo/convocatoria/1753/Reunion_de_la_Comision_de_Deporte_y_Cultura_Fisica/</t>
  </si>
  <si>
    <t>http://www.juarez.gob.mx/cabildo/convocatoria/1728/Reunion_de_la_Comision_de_Desarrollo_Rural/</t>
  </si>
  <si>
    <t>http://www.juarez.gob.mx/cabildo/convocatoria/1743/Reunion_de_la_Comision_de_Desarrollo_Rural/</t>
  </si>
  <si>
    <t>http://www.juarez.gob.mx/cabildo/convocatoria/1759/Reunion_de_la_Comision_de_Desarrollo_Rural/</t>
  </si>
  <si>
    <t>http://www.juarez.gob.mx/cabildo/convocatoria/1744/Reunion_de_la_Comision_de_Desarrollo_Social/</t>
  </si>
  <si>
    <t>http://www.juarez.gob.mx/cabildo/convocatoria/1765/Reunion_de_la_Comision_de_Desarrollo_Social/</t>
  </si>
  <si>
    <t>http://www.juarez.gob.mx/cabildo/convocatoria/1767/Reunion_de_la_Comision_de_Desarrollo_Urbano/</t>
  </si>
  <si>
    <t>http://www.juarez.gob.mx/cabildo/convocatoria/1746/Reunion_de_la_Comision_de_Ecologia_y_Proteccion_Civil/</t>
  </si>
  <si>
    <t>http://www.juarez.gob.mx/cabildo/convocatoria/1760/Reunion_de_la_Comision_de_Ecologia_y_Proteccion_Civil/</t>
  </si>
  <si>
    <t>http://www.juarez.gob.mx/cabildo/convocatoria/1738/Reunion_de_la_Comision_de_Educacion_y_Cultura/</t>
  </si>
  <si>
    <t>http://www.juarez.gob.mx/cabildo/convocatoria/1758/Reunion_de_la_Comision_de_Educacion_y_Cultura/</t>
  </si>
  <si>
    <t>http://www.juarez.gob.mx/cabildo/convocatoria/1726/Reunion_de_la_Comision_de_Familia_y_Asistencia_Social/</t>
  </si>
  <si>
    <t>http://www.juarez.gob.mx/cabildo/convocatoria/1748/Reunion_de_la_Comision_de_Familia_y_Asistencia_Social/</t>
  </si>
  <si>
    <t>http://www.juarez.gob.mx/cabildo/convocatoria/1729/Reunion_de_la_Comision_de_Gobernacion/</t>
  </si>
  <si>
    <t>http://www.juarez.gob.mx/cabildo/convocatoria/1766/Reunion_de_la_Comision_de_Gobernacion/</t>
  </si>
  <si>
    <t>http://www.juarez.gob.mx/cabildo/convocatoria/1739/Reunion_de_la_Comision_de_la_Juventud/</t>
  </si>
  <si>
    <t>http://www.juarez.gob.mx/cabildo/convocatoria/1757/Reunion_de_la_Comision_de_la_Juventud/</t>
  </si>
  <si>
    <t>http://www.juarez.gob.mx/cabildo/convocatoria/1742/Reunion_de_la_Comision_de_la_Mujer_y_Equidad_de_Genero/</t>
  </si>
  <si>
    <t>http://www.juarez.gob.mx/cabildo/convocatoria/1762/Reunion_de_la_Comision_de_la_Mujer_y_Equidad_de_Genero/</t>
  </si>
  <si>
    <t>http://www.juarez.gob.mx/cabildo/convocatoria/1731/Reunion_de_la_Comision_de_Nomenclatura_y_Monumentos/</t>
  </si>
  <si>
    <t>http://www.juarez.gob.mx/cabildo/convocatoria/1755/Reunion_de_la_Comision_de_Nomenclatura_y_Monumentos/</t>
  </si>
  <si>
    <t>http://www.juarez.gob.mx/cabildo/convocatoria/1749/Reunion_de_la_Comision_de_Planeacion_del_Desarrollo_Municipal/</t>
  </si>
  <si>
    <t>http://www.juarez.gob.mx/cabildo/convocatoria/1732/Reunion_de_la_Comision_de_Salud_Publica/</t>
  </si>
  <si>
    <t>http://www.juarez.gob.mx/cabildo/convocatoria/1750/Reunion_de_la_Comision_de_Salud_Publica/</t>
  </si>
  <si>
    <t>http://www.juarez.gob.mx/cabildo/convocatoria/1735/Reunion_de_la_Comision_de_Seguridad_Publica/</t>
  </si>
  <si>
    <t>http://www.juarez.gob.mx/cabildo/convocatoria/1761/Reunion_de_la_Comision_de_Seguridad_Publica/</t>
  </si>
  <si>
    <t>http://www.juarez.gob.mx/cabildo/convocatoria/1730/Reunion_de_la_Comision_de_Servicios_Publicos/</t>
  </si>
  <si>
    <t>http://www.juarez.gob.mx/cabildo/convocatoria/1752/Reunion_de_la_Comision_de_Servicios_Publicos/</t>
  </si>
  <si>
    <t>http://www.juarez.gob.mx/cabildo/convocatoria/1723/Reunion_de_la_Comision_de_Trabajo_y_Prevision_Social/</t>
  </si>
  <si>
    <t>http://www.juarez.gob.mx/cabildo/convocatoria/1754/Reunion_de_la_Comision_de_Trabajo_y_Prevision_Social/</t>
  </si>
  <si>
    <t>http://www.juarez.gob.mx/cabildo/convocatoria/1727/Reunion_de_la_Comision_de_Transporte/</t>
  </si>
  <si>
    <t>http://www.juarez.gob.mx/cabildo/convocatoria/1741/Reunion_de_la_Comision_de_Transporte/</t>
  </si>
  <si>
    <t>http://www.juarez.gob.mx/cabildo/convocatoria/1745/Reunion_de_la_Comision_de_Turismo_y_Desarrollo_Economico/</t>
  </si>
  <si>
    <t>http://www.juarez.gob.mx/cabildo/convocatoria/1734/Reunion_de_la_Comision_para_la_Atencion_de_los_Derechos_Humanos_y_Grupos_Vulnerables/</t>
  </si>
  <si>
    <t>http://www.juarez.gob.mx/cabildo/convocatoria/1740/Reunion_de_la_Comision_para_la_Atencion_del_Adulto_Mayor/</t>
  </si>
  <si>
    <t>http://www.juarez.gob.mx/cabildo/convocatoria/1764/Reunion_de_la_Comision_para_la_Atencion_del_Adulto_Mayor/</t>
  </si>
  <si>
    <t>http://www.juarez.gob.mx/cabildo/convocatoria/1737/Reunion_de_la_Comision_Revisora_de_Fraccionamientos_y_Condominios/</t>
  </si>
  <si>
    <t>http://www.juarez.gob.mx/cabildo/convocatoria/1768/Reunion_de_las_Comisiones_conjuntas_de_Hacienda_y_Salud_Publica/</t>
  </si>
  <si>
    <t>http://www.juarez.gob.mx/cabildo/convocatoria/1788/Reunion_de_la_comision_de_Transporte/</t>
  </si>
  <si>
    <t>http://www.juarez.gob.mx/cabildo/convocatoria/1813/Reunion_de_la_comision_de_Servicios_Publicos/</t>
  </si>
  <si>
    <t>http://www.juarez.gob.mx/cabildo/convocatoria/1816/Reunion_de_la_comision_para_la_Atencion_de_los_Derechos_Humanos_y_Grupos_Vulnerables/</t>
  </si>
  <si>
    <t>http://www.juarez.gob.mx/cabildo/convocatoria/1817/Reunion_de_la_comision_de_Nomenclatura_y_Monumentos/</t>
  </si>
  <si>
    <t>http://www.juarez.gob.mx/cabildo/convocatoria/1818/Reunion_de_la_comision_de_Trabajo_y_Prevision_Social/</t>
  </si>
  <si>
    <t>http://www.juarez.gob.mx/cabildo/convocatoria/1819/Reunion_de_la_comision_de_Familia_y_Asistencia_Social/</t>
  </si>
  <si>
    <t>http://www.juarez.gob.mx/cabildo/convocatoria/1815/Reunion_de_la_comision_de_Salud_Publica/</t>
  </si>
  <si>
    <t>http://www.juarez.gob.mx/cabildo/convocatoria/1821/Reunion_de_la_comision_de_Centros_Comunitarios/</t>
  </si>
  <si>
    <t>http://www.juarez.gob.mx/cabildo/convocatoria/1824/Reunion_de_la_comision_de_la_Mujer_y_Equidad_de_Genero/</t>
  </si>
  <si>
    <t>http://www.juarez.gob.mx/cabildo/convocatoria/1820/Reunion_de_las_Comisiones_conjuntas_de_Familia_y_Asistencia_Social_y_Seguridad_Publica/</t>
  </si>
  <si>
    <t>http://www.juarez.gob.mx/cabildo/convocatoria/1822/Reunion_de_la_comision_de_Turismo_y_Desarrollo_Economico/</t>
  </si>
  <si>
    <t>http://www.juarez.gob.mx/cabildo/convocatoria/1823/Reunion_de_las_Comisiones_conjuntas_de_Desarrollo_Urbano_Gobernacion_y_Obras_Publicas/</t>
  </si>
  <si>
    <t>http://www.juarez.gob.mx/cabildo/convocatoria/1825/Reunion_de_la_comision_de_Ecologia_y_Proteccion_Civil/</t>
  </si>
  <si>
    <t>http://www.juarez.gob.mx/cabildo/convocatoria/1829/Reunion_de_la_comision_de_Educacion_y_Cultura/</t>
  </si>
  <si>
    <t>http://www.juarez.gob.mx/cabildo/convocatoria/1828/Reunion_de_la_comision_de_Deporte_y_Cultura_Fisica/</t>
  </si>
  <si>
    <t>http://www.juarez.gob.mx/cabildo/convocatoria/1827/Reunion_de_las_Comisiones_conjuntas_de_Trabajo_y_Prevision_Social_y_Transporte/</t>
  </si>
  <si>
    <t>http://www.juarez.gob.mx/cabildo/convocatoria/1832/Reunion_de_la_comision_de_Desarrollo_Rural/</t>
  </si>
  <si>
    <t>http://www.juarez.gob.mx/cabildo/convocatoria/1830/Reunion_de_las_Comisiones_conjuntas_de_Planeacion_del_Desarrollo_Municipal_y_Servicios_Publicos/</t>
  </si>
  <si>
    <t>http://www.juarez.gob.mx/cabildo/convocatoria/1833/Reunion_de_la_comision_de_Nomenclatura_y_Monumentos/</t>
  </si>
  <si>
    <t>http://www.juarez.gob.mx/cabildo/convocatoria/1831/Reunion_de_la_Comision_Revisora_de_Fraccionamientos_y_Condominios/</t>
  </si>
  <si>
    <t>http://www.juarez.gob.mx/cabildo/convocatoria/1834/Reunion_de_la_comision_de_la_Juventud/</t>
  </si>
  <si>
    <t>http://www.juarez.gob.mx/cabildo/convocatoria/1835/Reunion_de_la_comision_para_la_Atencion_del_Adulto_Mayor/</t>
  </si>
  <si>
    <t>http://www.juarez.gob.mx/cabildo/convocatoria/1836/Reunion_de_la_comision_de_Trabajo_y_Prevision_Social/</t>
  </si>
  <si>
    <t>http://www.juarez.gob.mx/cabildo/convocatoria/1837/Reunion_de_la_comision_de_Desarrollo_Social/</t>
  </si>
  <si>
    <t>http://www.juarez.gob.mx/cabildo/convocatoria/1838/Reunion_de_la_comision_de_la_Mujer_y_Equidad_de_Genero/</t>
  </si>
  <si>
    <t>http://www.juarez.gob.mx/cabildo/convocatoria/1841/Reunion_de_las_Comisiones_conjuntas_de_Familia_y_Asistencia_Social_y_Gobernacion/</t>
  </si>
  <si>
    <t>http://www.juarez.gob.mx/cabildo/convocatoria/1839/Reunion_de_la_comision_de_Turismo_y_Desarrollo_Economico/</t>
  </si>
  <si>
    <t>http://www.juarez.gob.mx/cabildo/convocatoria/1840/Reunion_de_la_comision_de_Ecologia_y_Proteccion_Civil/</t>
  </si>
  <si>
    <t>http://www.juarez.gob.mx/cabildo/convocatoria/1848/Reunion_de_la_comision_de_Revision_de_las_Enajenaciones_de_Terrenos_Municipales/</t>
  </si>
  <si>
    <t>http://www.juarez.gob.mx/cabildo/convocatoria/1843/Reunion_de_la_comision_de_Asentamientos_Humanos/</t>
  </si>
  <si>
    <t>http://www.juarez.gob.mx/cabildo/convocatoria/1846/Reunion_de_la_comision_de_Educacion_y_Cultura/</t>
  </si>
  <si>
    <t>http://www.juarez.gob.mx/cabildo/convocatoria/1842/Reunion_de_la_comision_de_Deporte_y_Cultura_Fisica/</t>
  </si>
  <si>
    <t>http://www.juarez.gob.mx/cabildo/convocatoria/1845/Reunion_de_la_comision_de_Desarrollo_Urbano/</t>
  </si>
  <si>
    <t>http://www.juarez.gob.mx/cabildo/convocatoria/1851/Reunion_de_la_comision_de_Planeacion_del_Desarrollo_Municipal/</t>
  </si>
  <si>
    <t>http://www.juarez.gob.mx/cabildo/convocatoria/1849/Reunion_de_la_comision_de_Desarrollo_Rural/</t>
  </si>
  <si>
    <t>http://www.juarez.gob.mx/cabildo/convocatoria/1852/Reunion_de_la_comision_de_Hacienda/</t>
  </si>
  <si>
    <t>http://www.juarez.gob.mx/cabildo/convocatoria/1844/Reunion_de_la_comision_de_Salud_Publica/</t>
  </si>
  <si>
    <t>http://www.juarez.gob.mx/cabildo/convocatoria/1850/Reunion_de_la_comision_para_la_Atencion_del_Adulto_Mayor/</t>
  </si>
  <si>
    <t>http://www.juarez.gob.mx/cabildo/convocatoria/1853/Reunion_de_la_comision_de_Obras_Publicas/</t>
  </si>
  <si>
    <t>http://www.juarez.gob.mx/cabildo/convocatoria/1847/Reunion_de_la_comision_de_Desarrollo_Social/</t>
  </si>
  <si>
    <t>http://www.juarez.gob.mx/cabildo/convocatoria/1854/Reunion_de_la_comision_de_Familia_y_Asistencia_Social/</t>
  </si>
  <si>
    <t>http://www.juarez.gob.mx/cabildo/convocatoria/1856/Reunion_de_la_comision_de_Seguridad_Publica/</t>
  </si>
  <si>
    <t>http://www.juarez.gob.mx/cabildo/convocatoria/1857/Reunion_de_la_comision_de_Asentamientos_Humanos/</t>
  </si>
  <si>
    <t>http://www.juarez.gob.mx/cabildo/convocatoria/1858/Reunion_de_la_Comision_Revisora_de_Fraccionamientos_y_Condominios/</t>
  </si>
  <si>
    <t>http://www.juarez.gob.mx/cabildo/convocatoria/1855/Reunion_de_la_comision_de_Turismo_y_Desarrollo_Economico/</t>
  </si>
  <si>
    <t>http://www.juarez.gob.mx/cabildo/convocatoria/1826/Reunion_de_la_comision_de_Centros_Comunitarios/</t>
  </si>
  <si>
    <t>Becas para personas con problemas de adicciones</t>
  </si>
  <si>
    <t>Art. 122 fracciones III, VII y VIII del Reglamento Orgánico de la Administración Pública del Municipio de Juárez.</t>
  </si>
  <si>
    <t xml:space="preserve">Otorgar becas de internamiento para personas con problemas de adicción en algún(os) Centro(s) de Residencia que cumpla(n) con los lineamientos solicitados en la convocatoria. </t>
  </si>
  <si>
    <t>http://juarez.gob.mx/transparencia/docs/convo-becas-para-personas-con-adicciones-mayo-2020.jpg</t>
  </si>
  <si>
    <t>Prevención de adicciones</t>
  </si>
  <si>
    <t xml:space="preserve">Los establecimientos proveedores de los servicios de tratamiento y rehabilitación deberán apegarse  a los criterios solicitados en la convocatoria. </t>
  </si>
  <si>
    <t>Correo electrónico</t>
  </si>
  <si>
    <t>Dirección de Salud Municipal</t>
  </si>
  <si>
    <t>Información correspondiente al periodo abril-junio 2020.</t>
  </si>
  <si>
    <t>Reuniones vecinales</t>
  </si>
  <si>
    <t>Visita de vocales</t>
  </si>
  <si>
    <t>Artículo 47 fracción VII del Reglamento Orgánico de la Administración Pública del Municipio de Juárez, Estado de Chihuahua.</t>
  </si>
  <si>
    <t>Reforzar la alianza de la Corporación y la comunidad a través de Reuniones vecinales realizadas con el apoyo de los vocales de Seguridad Pública quien realizan la convocatoria en sus colonias, con el objetivo de implementar estrategias que permitan prevenir y erradicar el índice delictivo en las mismas.                                                                                 Estrategias: numero comunitario, nosotros nos cuidamos con silbato y vecino vigilante.</t>
  </si>
  <si>
    <t>Localizar a los vocales de la ciudad, quienes fungen como un enlace directo de la ciudadanía con Seguridad Pública, para brindar atención a las necesidades urgente de los mismos. Los vocales apoyan a la corporación a través de la convocatoria de sus vecinos para la realización de reuniones que tienen como objetivo la implementación de estrategias preventivas</t>
  </si>
  <si>
    <t xml:space="preserve">Municipal </t>
  </si>
  <si>
    <t>http://www.juarez.gob.mx/transparencia/docs/convocatoria-policia-comunitaria-reunion-vecinal.pub</t>
  </si>
  <si>
    <t>Oficio petición Dirigido al Secretario de Seguridad Pública Municipal. (en caso de querer formar grupos nuevos)</t>
  </si>
  <si>
    <t>no aplica</t>
  </si>
  <si>
    <t>NA</t>
  </si>
  <si>
    <t>Dando seguimiento a las reuniones vecinales</t>
  </si>
  <si>
    <t>Dando seguimiento a la visita de los vocales de la Ciudad</t>
  </si>
  <si>
    <t>1. Policía Comunitaria de la Dirección de Prevención Social (a través de reuniones vecinales)                                                                        2. Dirección de Prevención Social</t>
  </si>
  <si>
    <t>1. Policía Comunitaria de la Dirección de Prevención Social (a través de reuniones vecinales)                                                                                                  2. Dirección de Prevención Social</t>
  </si>
  <si>
    <t>Dirección de Prevención Social de la Secretaría de Seguridad Pública Municipal</t>
  </si>
  <si>
    <t>Zuryzaday</t>
  </si>
  <si>
    <t>Pérez</t>
  </si>
  <si>
    <t>González</t>
  </si>
  <si>
    <t>dsm.sistemas@juarez.gob.mx</t>
  </si>
  <si>
    <t>López Mateos</t>
  </si>
  <si>
    <t>Monumental</t>
  </si>
  <si>
    <t>Ciudad Juárez</t>
  </si>
  <si>
    <t>Juárez</t>
  </si>
  <si>
    <t>7370717 Ext. 72570</t>
  </si>
  <si>
    <t>8 a.m. a 3 p.m. Lunes a Viernes</t>
  </si>
  <si>
    <t>Secretaria de Seguridad Pública Municipal</t>
  </si>
  <si>
    <t>Víctor Esteban</t>
  </si>
  <si>
    <t>Martínez</t>
  </si>
  <si>
    <t>Sánchez</t>
  </si>
  <si>
    <t>sspm.directorps@juarez.gob.mx</t>
  </si>
  <si>
    <t>Valle del Cedro</t>
  </si>
  <si>
    <t>N/A</t>
  </si>
  <si>
    <t>Morelos III</t>
  </si>
  <si>
    <t>656-737-05-00 EXT 72068</t>
  </si>
  <si>
    <t>08:00-15:00 hrs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</si>
</sst>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 applyFill="1"/>
    <xf numFmtId="0" fontId="3" fillId="0" borderId="0" xfId="0" applyFont="1" applyProtection="1"/>
    <xf numFmtId="49" fontId="0" fillId="0" borderId="0" xfId="0" applyNumberFormat="1" applyProtection="1"/>
    <xf numFmtId="0" fontId="0" fillId="0" borderId="0" xfId="0" applyFont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ill="1"/>
    <xf numFmtId="15" fontId="0" fillId="0" borderId="0" xfId="0" applyNumberFormat="1"/>
    <xf numFmtId="0" fontId="5" fillId="0" borderId="0" xfId="1" applyFont="1" applyAlignment="1">
      <alignment vertical="center"/>
    </xf>
    <xf numFmtId="14" fontId="6" fillId="0" borderId="0" xfId="0" applyNumberFormat="1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Protection="1"/>
    <xf numFmtId="0" fontId="5" fillId="0" borderId="0" xfId="1" applyFont="1" applyProtection="1"/>
    <xf numFmtId="0" fontId="0" fillId="0" borderId="0" xfId="0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cabildo/convocatoria/1761/Reunion_de_la_Comision_de_Seguridad_Publica/" TargetMode="External"/><Relationship Id="rId21" Type="http://schemas.openxmlformats.org/officeDocument/2006/relationships/hyperlink" Target="http://www.juarez.gob.mx/cabildo/convocatoria/1739/Reunion_de_la_Comision_de_la_Juventud/" TargetMode="External"/><Relationship Id="rId42" Type="http://schemas.openxmlformats.org/officeDocument/2006/relationships/hyperlink" Target="http://www.juarez.gob.mx/cabildo/convocatoria/1768/Reunion_de_las_Comisiones_conjuntas_de_Hacienda_y_Salud_Publica/" TargetMode="External"/><Relationship Id="rId63" Type="http://schemas.openxmlformats.org/officeDocument/2006/relationships/hyperlink" Target="http://www.juarez.gob.mx/cabildo/convocatoria/1766/Reunion_de_la_Comision_de_Gobernacion/" TargetMode="External"/><Relationship Id="rId84" Type="http://schemas.openxmlformats.org/officeDocument/2006/relationships/hyperlink" Target="http://www.juarez.gob.mx/cabildo/convocatoria/1737/Reunion_de_la_Comision_Revisora_de_Fraccionamientos_y_Condominios/" TargetMode="External"/><Relationship Id="rId138" Type="http://schemas.openxmlformats.org/officeDocument/2006/relationships/hyperlink" Target="http://www.juarez.gob.mx/cabildo/convocatoria/1765/Reunion_de_la_Comision_de_Desarrollo_Social/" TargetMode="External"/><Relationship Id="rId159" Type="http://schemas.openxmlformats.org/officeDocument/2006/relationships/hyperlink" Target="http://www.juarez.gob.mx/cabildo/convocatoria/1735/Reunion_de_la_Comision_de_Seguridad_Publica/" TargetMode="External"/><Relationship Id="rId170" Type="http://schemas.openxmlformats.org/officeDocument/2006/relationships/hyperlink" Target="http://www.juarez.gob.mx/cabildo/convocatoria/1737/Reunion_de_la_Comision_Revisora_de_Fraccionamientos_y_Condominios/" TargetMode="External"/><Relationship Id="rId191" Type="http://schemas.openxmlformats.org/officeDocument/2006/relationships/hyperlink" Target="http://www.juarez.gob.mx/cabildo/convocatoria/1833/Reunion_de_la_comision_de_Nomenclatura_y_Monumentos/" TargetMode="External"/><Relationship Id="rId205" Type="http://schemas.openxmlformats.org/officeDocument/2006/relationships/hyperlink" Target="http://www.juarez.gob.mx/cabildo/convocatoria/1845/Reunion_de_la_comision_de_Desarrollo_Urbano/" TargetMode="External"/><Relationship Id="rId226" Type="http://schemas.openxmlformats.org/officeDocument/2006/relationships/hyperlink" Target="http://www.juarez.gob.mx/cabildo/convocatoria/1824/Reunion_de_la_comision_de_la_Mujer_y_Equidad_de_Genero/" TargetMode="External"/><Relationship Id="rId247" Type="http://schemas.openxmlformats.org/officeDocument/2006/relationships/hyperlink" Target="http://www.juarez.gob.mx/cabildo/convocatoria/1843/Reunion_de_la_comision_de_Asentamientos_Humanos/" TargetMode="External"/><Relationship Id="rId107" Type="http://schemas.openxmlformats.org/officeDocument/2006/relationships/hyperlink" Target="http://www.juarez.gob.mx/cabildo/convocatoria/1739/Reunion_de_la_Comision_de_la_Juventud/" TargetMode="External"/><Relationship Id="rId11" Type="http://schemas.openxmlformats.org/officeDocument/2006/relationships/hyperlink" Target="http://www.juarez.gob.mx/cabildo/convocatoria/1753/Reunion_de_la_Comision_de_Deporte_y_Cultura_Fisica/" TargetMode="External"/><Relationship Id="rId32" Type="http://schemas.openxmlformats.org/officeDocument/2006/relationships/hyperlink" Target="http://www.juarez.gob.mx/cabildo/convocatoria/1730/Reunion_de_la_Comision_de_Servicios_Publicos/" TargetMode="External"/><Relationship Id="rId53" Type="http://schemas.openxmlformats.org/officeDocument/2006/relationships/hyperlink" Target="http://www.juarez.gob.mx/cabildo/convocatoria/1724/Reunion_de_la_Comision_de_Deporte_y_Cultura_Fisica/" TargetMode="External"/><Relationship Id="rId74" Type="http://schemas.openxmlformats.org/officeDocument/2006/relationships/hyperlink" Target="http://www.juarez.gob.mx/cabildo/convocatoria/1761/Reunion_de_la_Comision_de_Seguridad_Publica/" TargetMode="External"/><Relationship Id="rId128" Type="http://schemas.openxmlformats.org/officeDocument/2006/relationships/hyperlink" Target="http://www.juarez.gob.mx/cabildo/convocatoria/1768/Reunion_de_las_Comisiones_conjuntas_de_Hacienda_y_Salud_Publica/" TargetMode="External"/><Relationship Id="rId149" Type="http://schemas.openxmlformats.org/officeDocument/2006/relationships/hyperlink" Target="http://www.juarez.gob.mx/cabildo/convocatoria/1766/Reunion_de_la_Comision_de_Gobernacion/" TargetMode="External"/><Relationship Id="rId5" Type="http://schemas.openxmlformats.org/officeDocument/2006/relationships/hyperlink" Target="http://www.juarez.gob.mx/cabildo/convocatoria/1728/Reunion_de_la_Comision_de_Desarrollo_Rural/" TargetMode="External"/><Relationship Id="rId95" Type="http://schemas.openxmlformats.org/officeDocument/2006/relationships/hyperlink" Target="http://www.juarez.gob.mx/cabildo/convocatoria/1765/Reunion_de_la_Comision_de_Desarrollo_Social/" TargetMode="External"/><Relationship Id="rId160" Type="http://schemas.openxmlformats.org/officeDocument/2006/relationships/hyperlink" Target="http://www.juarez.gob.mx/cabildo/convocatoria/1761/Reunion_de_la_Comision_de_Seguridad_Publica/" TargetMode="External"/><Relationship Id="rId181" Type="http://schemas.openxmlformats.org/officeDocument/2006/relationships/hyperlink" Target="http://www.juarez.gob.mx/cabildo/convocatoria/1824/Reunion_de_la_comision_de_la_Mujer_y_Equidad_de_Genero/" TargetMode="External"/><Relationship Id="rId216" Type="http://schemas.openxmlformats.org/officeDocument/2006/relationships/hyperlink" Target="http://www.juarez.gob.mx/cabildo/convocatoria/1858/Reunion_de_la_Comision_Revisora_de_Fraccionamientos_y_Condominios/" TargetMode="External"/><Relationship Id="rId237" Type="http://schemas.openxmlformats.org/officeDocument/2006/relationships/hyperlink" Target="http://www.juarez.gob.mx/cabildo/convocatoria/1831/Reunion_de_la_Comision_Revisora_de_Fraccionamientos_y_Condominios/" TargetMode="External"/><Relationship Id="rId258" Type="http://schemas.openxmlformats.org/officeDocument/2006/relationships/hyperlink" Target="http://www.juarez.gob.mx/cabildo/convocatoria/1854/Reunion_de_la_comision_de_Familia_y_Asistencia_Social/" TargetMode="External"/><Relationship Id="rId22" Type="http://schemas.openxmlformats.org/officeDocument/2006/relationships/hyperlink" Target="http://www.juarez.gob.mx/cabildo/convocatoria/1757/Reunion_de_la_Comision_de_la_Juventud/" TargetMode="External"/><Relationship Id="rId43" Type="http://schemas.openxmlformats.org/officeDocument/2006/relationships/hyperlink" Target="http://www.juarez.gob.mx/cabildo/convocatoria/1752/Reunion_de_la_Comision_de_Servicios_Publicos/" TargetMode="External"/><Relationship Id="rId64" Type="http://schemas.openxmlformats.org/officeDocument/2006/relationships/hyperlink" Target="http://www.juarez.gob.mx/cabildo/convocatoria/1739/Reunion_de_la_Comision_de_la_Juventud/" TargetMode="External"/><Relationship Id="rId118" Type="http://schemas.openxmlformats.org/officeDocument/2006/relationships/hyperlink" Target="http://www.juarez.gob.mx/cabildo/convocatoria/1730/Reunion_de_la_Comision_de_Servicios_Publicos/" TargetMode="External"/><Relationship Id="rId139" Type="http://schemas.openxmlformats.org/officeDocument/2006/relationships/hyperlink" Target="http://www.juarez.gob.mx/cabildo/convocatoria/1724/Reunion_de_la_Comision_de_Deporte_y_Cultura_Fisica/" TargetMode="External"/><Relationship Id="rId85" Type="http://schemas.openxmlformats.org/officeDocument/2006/relationships/hyperlink" Target="http://www.juarez.gob.mx/cabildo/convocatoria/1768/Reunion_de_las_Comisiones_conjuntas_de_Hacienda_y_Salud_Publica/" TargetMode="External"/><Relationship Id="rId150" Type="http://schemas.openxmlformats.org/officeDocument/2006/relationships/hyperlink" Target="http://www.juarez.gob.mx/cabildo/convocatoria/1739/Reunion_de_la_Comision_de_la_Juventud/" TargetMode="External"/><Relationship Id="rId171" Type="http://schemas.openxmlformats.org/officeDocument/2006/relationships/hyperlink" Target="http://www.juarez.gob.mx/cabildo/convocatoria/1768/Reunion_de_las_Comisiones_conjuntas_de_Hacienda_y_Salud_Publica/" TargetMode="External"/><Relationship Id="rId192" Type="http://schemas.openxmlformats.org/officeDocument/2006/relationships/hyperlink" Target="http://www.juarez.gob.mx/cabildo/convocatoria/1831/Reunion_de_la_Comision_Revisora_de_Fraccionamientos_y_Condominios/" TargetMode="External"/><Relationship Id="rId206" Type="http://schemas.openxmlformats.org/officeDocument/2006/relationships/hyperlink" Target="http://www.juarez.gob.mx/cabildo/convocatoria/1851/Reunion_de_la_comision_de_Planeacion_del_Desarrollo_Municipal/" TargetMode="External"/><Relationship Id="rId227" Type="http://schemas.openxmlformats.org/officeDocument/2006/relationships/hyperlink" Target="http://www.juarez.gob.mx/cabildo/convocatoria/1820/Reunion_de_las_Comisiones_conjuntas_de_Familia_y_Asistencia_Social_y_Seguridad_Publica/" TargetMode="External"/><Relationship Id="rId248" Type="http://schemas.openxmlformats.org/officeDocument/2006/relationships/hyperlink" Target="http://www.juarez.gob.mx/cabildo/convocatoria/1846/Reunion_de_la_comision_de_Educacion_y_Cultura/" TargetMode="External"/><Relationship Id="rId12" Type="http://schemas.openxmlformats.org/officeDocument/2006/relationships/hyperlink" Target="http://www.juarez.gob.mx/cabildo/convocatoria/1767/Reunion_de_la_Comision_de_Desarrollo_Urbano/" TargetMode="External"/><Relationship Id="rId33" Type="http://schemas.openxmlformats.org/officeDocument/2006/relationships/hyperlink" Target="http://www.juarez.gob.mx/cabildo/convocatoria/1723/Reunion_de_la_Comision_de_Trabajo_y_Prevision_Social/" TargetMode="External"/><Relationship Id="rId108" Type="http://schemas.openxmlformats.org/officeDocument/2006/relationships/hyperlink" Target="http://www.juarez.gob.mx/cabildo/convocatoria/1757/Reunion_de_la_Comision_de_la_Juventud/" TargetMode="External"/><Relationship Id="rId129" Type="http://schemas.openxmlformats.org/officeDocument/2006/relationships/hyperlink" Target="http://www.juarez.gob.mx/cabildo/convocatoria/1752/Reunion_de_la_Comision_de_Servicios_Publicos/" TargetMode="External"/><Relationship Id="rId54" Type="http://schemas.openxmlformats.org/officeDocument/2006/relationships/hyperlink" Target="http://www.juarez.gob.mx/cabildo/convocatoria/1753/Reunion_de_la_Comision_de_Deporte_y_Cultura_Fisica/" TargetMode="External"/><Relationship Id="rId75" Type="http://schemas.openxmlformats.org/officeDocument/2006/relationships/hyperlink" Target="http://www.juarez.gob.mx/cabildo/convocatoria/1730/Reunion_de_la_Comision_de_Servicios_Publicos/" TargetMode="External"/><Relationship Id="rId96" Type="http://schemas.openxmlformats.org/officeDocument/2006/relationships/hyperlink" Target="http://www.juarez.gob.mx/cabildo/convocatoria/1724/Reunion_de_la_Comision_de_Deporte_y_Cultura_Fisica/" TargetMode="External"/><Relationship Id="rId140" Type="http://schemas.openxmlformats.org/officeDocument/2006/relationships/hyperlink" Target="http://www.juarez.gob.mx/cabildo/convocatoria/1753/Reunion_de_la_Comision_de_Deporte_y_Cultura_Fisica/" TargetMode="External"/><Relationship Id="rId161" Type="http://schemas.openxmlformats.org/officeDocument/2006/relationships/hyperlink" Target="http://www.juarez.gob.mx/cabildo/convocatoria/1730/Reunion_de_la_Comision_de_Servicios_Publicos/" TargetMode="External"/><Relationship Id="rId182" Type="http://schemas.openxmlformats.org/officeDocument/2006/relationships/hyperlink" Target="http://www.juarez.gob.mx/cabildo/convocatoria/1820/Reunion_de_las_Comisiones_conjuntas_de_Familia_y_Asistencia_Social_y_Seguridad_Publica/" TargetMode="External"/><Relationship Id="rId217" Type="http://schemas.openxmlformats.org/officeDocument/2006/relationships/hyperlink" Target="http://www.juarez.gob.mx/cabildo/convocatoria/1855/Reunion_de_la_comision_de_Turismo_y_Desarrollo_Economico/" TargetMode="External"/><Relationship Id="rId6" Type="http://schemas.openxmlformats.org/officeDocument/2006/relationships/hyperlink" Target="http://www.juarez.gob.mx/cabildo/convocatoria/1743/Reunion_de_la_Comision_de_Desarrollo_Rural/" TargetMode="External"/><Relationship Id="rId238" Type="http://schemas.openxmlformats.org/officeDocument/2006/relationships/hyperlink" Target="http://www.juarez.gob.mx/cabildo/convocatoria/1834/Reunion_de_la_comision_de_la_Juventud/" TargetMode="External"/><Relationship Id="rId259" Type="http://schemas.openxmlformats.org/officeDocument/2006/relationships/hyperlink" Target="http://www.juarez.gob.mx/cabildo/convocatoria/1856/Reunion_de_la_comision_de_Seguridad_Publica/" TargetMode="External"/><Relationship Id="rId23" Type="http://schemas.openxmlformats.org/officeDocument/2006/relationships/hyperlink" Target="http://www.juarez.gob.mx/cabildo/convocatoria/1742/Reunion_de_la_Comision_de_la_Mujer_y_Equidad_de_Genero/" TargetMode="External"/><Relationship Id="rId28" Type="http://schemas.openxmlformats.org/officeDocument/2006/relationships/hyperlink" Target="http://www.juarez.gob.mx/cabildo/convocatoria/1732/Reunion_de_la_Comision_de_Salud_Publica/" TargetMode="External"/><Relationship Id="rId49" Type="http://schemas.openxmlformats.org/officeDocument/2006/relationships/hyperlink" Target="http://www.juarez.gob.mx/cabildo/convocatoria/1743/Reunion_de_la_Comision_de_Desarrollo_Rural/" TargetMode="External"/><Relationship Id="rId114" Type="http://schemas.openxmlformats.org/officeDocument/2006/relationships/hyperlink" Target="http://www.juarez.gob.mx/cabildo/convocatoria/1732/Reunion_de_la_Comision_de_Salud_Publica/" TargetMode="External"/><Relationship Id="rId119" Type="http://schemas.openxmlformats.org/officeDocument/2006/relationships/hyperlink" Target="http://www.juarez.gob.mx/cabildo/convocatoria/1723/Reunion_de_la_Comision_de_Trabajo_y_Prevision_Social/" TargetMode="External"/><Relationship Id="rId44" Type="http://schemas.openxmlformats.org/officeDocument/2006/relationships/hyperlink" Target="http://www.juarez.gob.mx/cabildo/convocatoria/1736/Reunion_de_la_Comision_de_Asentamientos_Humanos/" TargetMode="External"/><Relationship Id="rId60" Type="http://schemas.openxmlformats.org/officeDocument/2006/relationships/hyperlink" Target="http://www.juarez.gob.mx/cabildo/convocatoria/1726/Reunion_de_la_Comision_de_Familia_y_Asistencia_Social/" TargetMode="External"/><Relationship Id="rId65" Type="http://schemas.openxmlformats.org/officeDocument/2006/relationships/hyperlink" Target="http://www.juarez.gob.mx/cabildo/convocatoria/1757/Reunion_de_la_Comision_de_la_Juventud/" TargetMode="External"/><Relationship Id="rId81" Type="http://schemas.openxmlformats.org/officeDocument/2006/relationships/hyperlink" Target="http://www.juarez.gob.mx/cabildo/convocatoria/1734/Reunion_de_la_Comision_para_la_Atencion_de_los_Derechos_Humanos_y_Grupos_Vulnerables/" TargetMode="External"/><Relationship Id="rId86" Type="http://schemas.openxmlformats.org/officeDocument/2006/relationships/hyperlink" Target="http://www.juarez.gob.mx/cabildo/convocatoria/1752/Reunion_de_la_Comision_de_Servicios_Publicos/" TargetMode="External"/><Relationship Id="rId130" Type="http://schemas.openxmlformats.org/officeDocument/2006/relationships/hyperlink" Target="http://www.juarez.gob.mx/cabildo/convocatoria/1736/Reunion_de_la_Comision_de_Asentamientos_Humanos/" TargetMode="External"/><Relationship Id="rId135" Type="http://schemas.openxmlformats.org/officeDocument/2006/relationships/hyperlink" Target="http://www.juarez.gob.mx/cabildo/convocatoria/1743/Reunion_de_la_Comision_de_Desarrollo_Rural/" TargetMode="External"/><Relationship Id="rId151" Type="http://schemas.openxmlformats.org/officeDocument/2006/relationships/hyperlink" Target="http://www.juarez.gob.mx/cabildo/convocatoria/1757/Reunion_de_la_Comision_de_la_Juventud/" TargetMode="External"/><Relationship Id="rId156" Type="http://schemas.openxmlformats.org/officeDocument/2006/relationships/hyperlink" Target="http://www.juarez.gob.mx/cabildo/convocatoria/1749/Reunion_de_la_Comision_de_Planeacion_del_Desarrollo_Municipal/" TargetMode="External"/><Relationship Id="rId177" Type="http://schemas.openxmlformats.org/officeDocument/2006/relationships/hyperlink" Target="http://www.juarez.gob.mx/cabildo/convocatoria/1818/Reunion_de_la_comision_de_Trabajo_y_Prevision_Social/" TargetMode="External"/><Relationship Id="rId198" Type="http://schemas.openxmlformats.org/officeDocument/2006/relationships/hyperlink" Target="http://www.juarez.gob.mx/cabildo/convocatoria/1841/Reunion_de_las_Comisiones_conjuntas_de_Familia_y_Asistencia_Social_y_Gobernacion/" TargetMode="External"/><Relationship Id="rId172" Type="http://schemas.openxmlformats.org/officeDocument/2006/relationships/hyperlink" Target="http://www.juarez.gob.mx/cabildo/convocatoria/1752/Reunion_de_la_Comision_de_Servicios_Publicos/" TargetMode="External"/><Relationship Id="rId193" Type="http://schemas.openxmlformats.org/officeDocument/2006/relationships/hyperlink" Target="http://www.juarez.gob.mx/cabildo/convocatoria/1834/Reunion_de_la_comision_de_la_Juventud/" TargetMode="External"/><Relationship Id="rId202" Type="http://schemas.openxmlformats.org/officeDocument/2006/relationships/hyperlink" Target="http://www.juarez.gob.mx/cabildo/convocatoria/1843/Reunion_de_la_comision_de_Asentamientos_Humanos/" TargetMode="External"/><Relationship Id="rId207" Type="http://schemas.openxmlformats.org/officeDocument/2006/relationships/hyperlink" Target="http://www.juarez.gob.mx/cabildo/convocatoria/1849/Reunion_de_la_comision_de_Desarrollo_Rural/" TargetMode="External"/><Relationship Id="rId223" Type="http://schemas.openxmlformats.org/officeDocument/2006/relationships/hyperlink" Target="http://www.juarez.gob.mx/cabildo/convocatoria/1819/Reunion_de_la_comision_de_Familia_y_Asistencia_Social/" TargetMode="External"/><Relationship Id="rId228" Type="http://schemas.openxmlformats.org/officeDocument/2006/relationships/hyperlink" Target="http://www.juarez.gob.mx/cabildo/convocatoria/1822/Reunion_de_la_comision_de_Turismo_y_Desarrollo_Economico/" TargetMode="External"/><Relationship Id="rId244" Type="http://schemas.openxmlformats.org/officeDocument/2006/relationships/hyperlink" Target="http://www.juarez.gob.mx/cabildo/convocatoria/1839/Reunion_de_la_comision_de_Turismo_y_Desarrollo_Economico/" TargetMode="External"/><Relationship Id="rId249" Type="http://schemas.openxmlformats.org/officeDocument/2006/relationships/hyperlink" Target="http://www.juarez.gob.mx/cabildo/convocatoria/1842/Reunion_de_la_comision_de_Deporte_y_Cultura_Fisica/" TargetMode="External"/><Relationship Id="rId13" Type="http://schemas.openxmlformats.org/officeDocument/2006/relationships/hyperlink" Target="http://www.juarez.gob.mx/cabildo/convocatoria/1746/Reunion_de_la_Comision_de_Ecologia_y_Proteccion_Civil/" TargetMode="External"/><Relationship Id="rId18" Type="http://schemas.openxmlformats.org/officeDocument/2006/relationships/hyperlink" Target="http://www.juarez.gob.mx/cabildo/convocatoria/1748/Reunion_de_la_Comision_de_Familia_y_Asistencia_Social/" TargetMode="External"/><Relationship Id="rId39" Type="http://schemas.openxmlformats.org/officeDocument/2006/relationships/hyperlink" Target="http://www.juarez.gob.mx/cabildo/convocatoria/1740/Reunion_de_la_Comision_para_la_Atencion_del_Adulto_Mayor/" TargetMode="External"/><Relationship Id="rId109" Type="http://schemas.openxmlformats.org/officeDocument/2006/relationships/hyperlink" Target="http://www.juarez.gob.mx/cabildo/convocatoria/1742/Reunion_de_la_Comision_de_la_Mujer_y_Equidad_de_Genero/" TargetMode="External"/><Relationship Id="rId260" Type="http://schemas.openxmlformats.org/officeDocument/2006/relationships/hyperlink" Target="http://www.juarez.gob.mx/cabildo/convocatoria/1857/Reunion_de_la_comision_de_Asentamientos_Humanos/" TargetMode="External"/><Relationship Id="rId265" Type="http://schemas.openxmlformats.org/officeDocument/2006/relationships/hyperlink" Target="http://juarez.gob.mx/transparencia/docs/convo-becas-para-personas-con-adicciones-mayo-2020.jpg" TargetMode="External"/><Relationship Id="rId34" Type="http://schemas.openxmlformats.org/officeDocument/2006/relationships/hyperlink" Target="http://www.juarez.gob.mx/cabildo/convocatoria/1754/Reunion_de_la_Comision_de_Trabajo_y_Prevision_Social/" TargetMode="External"/><Relationship Id="rId50" Type="http://schemas.openxmlformats.org/officeDocument/2006/relationships/hyperlink" Target="http://www.juarez.gob.mx/cabildo/convocatoria/1759/Reunion_de_la_Comision_de_Desarrollo_Rural/" TargetMode="External"/><Relationship Id="rId55" Type="http://schemas.openxmlformats.org/officeDocument/2006/relationships/hyperlink" Target="http://www.juarez.gob.mx/cabildo/convocatoria/1767/Reunion_de_la_Comision_de_Desarrollo_Urbano/" TargetMode="External"/><Relationship Id="rId76" Type="http://schemas.openxmlformats.org/officeDocument/2006/relationships/hyperlink" Target="http://www.juarez.gob.mx/cabildo/convocatoria/1723/Reunion_de_la_Comision_de_Trabajo_y_Prevision_Social/" TargetMode="External"/><Relationship Id="rId97" Type="http://schemas.openxmlformats.org/officeDocument/2006/relationships/hyperlink" Target="http://www.juarez.gob.mx/cabildo/convocatoria/1753/Reunion_de_la_Comision_de_Deporte_y_Cultura_Fisica/" TargetMode="External"/><Relationship Id="rId104" Type="http://schemas.openxmlformats.org/officeDocument/2006/relationships/hyperlink" Target="http://www.juarez.gob.mx/cabildo/convocatoria/1748/Reunion_de_la_Comision_de_Familia_y_Asistencia_Social/" TargetMode="External"/><Relationship Id="rId120" Type="http://schemas.openxmlformats.org/officeDocument/2006/relationships/hyperlink" Target="http://www.juarez.gob.mx/cabildo/convocatoria/1754/Reunion_de_la_Comision_de_Trabajo_y_Prevision_Social/" TargetMode="External"/><Relationship Id="rId125" Type="http://schemas.openxmlformats.org/officeDocument/2006/relationships/hyperlink" Target="http://www.juarez.gob.mx/cabildo/convocatoria/1740/Reunion_de_la_Comision_para_la_Atencion_del_Adulto_Mayor/" TargetMode="External"/><Relationship Id="rId141" Type="http://schemas.openxmlformats.org/officeDocument/2006/relationships/hyperlink" Target="http://www.juarez.gob.mx/cabildo/convocatoria/1767/Reunion_de_la_Comision_de_Desarrollo_Urbano/" TargetMode="External"/><Relationship Id="rId146" Type="http://schemas.openxmlformats.org/officeDocument/2006/relationships/hyperlink" Target="http://www.juarez.gob.mx/cabildo/convocatoria/1726/Reunion_de_la_Comision_de_Familia_y_Asistencia_Social/" TargetMode="External"/><Relationship Id="rId167" Type="http://schemas.openxmlformats.org/officeDocument/2006/relationships/hyperlink" Target="http://www.juarez.gob.mx/cabildo/convocatoria/1734/Reunion_de_la_Comision_para_la_Atencion_de_los_Derechos_Humanos_y_Grupos_Vulnerables/" TargetMode="External"/><Relationship Id="rId188" Type="http://schemas.openxmlformats.org/officeDocument/2006/relationships/hyperlink" Target="http://www.juarez.gob.mx/cabildo/convocatoria/1827/Reunion_de_las_Comisiones_conjuntas_de_Trabajo_y_Prevision_Social_y_Transporte/" TargetMode="External"/><Relationship Id="rId7" Type="http://schemas.openxmlformats.org/officeDocument/2006/relationships/hyperlink" Target="http://www.juarez.gob.mx/cabildo/convocatoria/1759/Reunion_de_la_Comision_de_Desarrollo_Rural/" TargetMode="External"/><Relationship Id="rId71" Type="http://schemas.openxmlformats.org/officeDocument/2006/relationships/hyperlink" Target="http://www.juarez.gob.mx/cabildo/convocatoria/1732/Reunion_de_la_Comision_de_Salud_Publica/" TargetMode="External"/><Relationship Id="rId92" Type="http://schemas.openxmlformats.org/officeDocument/2006/relationships/hyperlink" Target="http://www.juarez.gob.mx/cabildo/convocatoria/1743/Reunion_de_la_Comision_de_Desarrollo_Rural/" TargetMode="External"/><Relationship Id="rId162" Type="http://schemas.openxmlformats.org/officeDocument/2006/relationships/hyperlink" Target="http://www.juarez.gob.mx/cabildo/convocatoria/1723/Reunion_de_la_Comision_de_Trabajo_y_Prevision_Social/" TargetMode="External"/><Relationship Id="rId183" Type="http://schemas.openxmlformats.org/officeDocument/2006/relationships/hyperlink" Target="http://www.juarez.gob.mx/cabildo/convocatoria/1822/Reunion_de_la_comision_de_Turismo_y_Desarrollo_Economico/" TargetMode="External"/><Relationship Id="rId213" Type="http://schemas.openxmlformats.org/officeDocument/2006/relationships/hyperlink" Target="http://www.juarez.gob.mx/cabildo/convocatoria/1854/Reunion_de_la_comision_de_Familia_y_Asistencia_Social/" TargetMode="External"/><Relationship Id="rId218" Type="http://schemas.openxmlformats.org/officeDocument/2006/relationships/hyperlink" Target="http://www.juarez.gob.mx/cabildo/convocatoria/1788/Reunion_de_la_comision_de_Transporte/" TargetMode="External"/><Relationship Id="rId234" Type="http://schemas.openxmlformats.org/officeDocument/2006/relationships/hyperlink" Target="http://www.juarez.gob.mx/cabildo/convocatoria/1832/Reunion_de_la_comision_de_Desarrollo_Rural/" TargetMode="External"/><Relationship Id="rId239" Type="http://schemas.openxmlformats.org/officeDocument/2006/relationships/hyperlink" Target="http://www.juarez.gob.mx/cabildo/convocatoria/1835/Reunion_de_la_comision_para_la_Atencion_del_Adulto_Mayor/" TargetMode="External"/><Relationship Id="rId2" Type="http://schemas.openxmlformats.org/officeDocument/2006/relationships/hyperlink" Target="http://www.juarez.gob.mx/cabildo/convocatoria/1751/Reunion_de_la_Comision_de_Centros_Comunitarios/" TargetMode="External"/><Relationship Id="rId29" Type="http://schemas.openxmlformats.org/officeDocument/2006/relationships/hyperlink" Target="http://www.juarez.gob.mx/cabildo/convocatoria/1750/Reunion_de_la_Comision_de_Salud_Publica/" TargetMode="External"/><Relationship Id="rId250" Type="http://schemas.openxmlformats.org/officeDocument/2006/relationships/hyperlink" Target="http://www.juarez.gob.mx/cabildo/convocatoria/1845/Reunion_de_la_comision_de_Desarrollo_Urbano/" TargetMode="External"/><Relationship Id="rId255" Type="http://schemas.openxmlformats.org/officeDocument/2006/relationships/hyperlink" Target="http://www.juarez.gob.mx/cabildo/convocatoria/1850/Reunion_de_la_comision_para_la_Atencion_del_Adulto_Mayor/" TargetMode="External"/><Relationship Id="rId24" Type="http://schemas.openxmlformats.org/officeDocument/2006/relationships/hyperlink" Target="http://www.juarez.gob.mx/cabildo/convocatoria/1762/Reunion_de_la_Comision_de_la_Mujer_y_Equidad_de_Genero/" TargetMode="External"/><Relationship Id="rId40" Type="http://schemas.openxmlformats.org/officeDocument/2006/relationships/hyperlink" Target="http://www.juarez.gob.mx/cabildo/convocatoria/1764/Reunion_de_la_Comision_para_la_Atencion_del_Adulto_Mayor/" TargetMode="External"/><Relationship Id="rId45" Type="http://schemas.openxmlformats.org/officeDocument/2006/relationships/hyperlink" Target="http://www.juarez.gob.mx/cabildo/convocatoria/1751/Reunion_de_la_Comision_de_Centros_Comunitarios/" TargetMode="External"/><Relationship Id="rId66" Type="http://schemas.openxmlformats.org/officeDocument/2006/relationships/hyperlink" Target="http://www.juarez.gob.mx/cabildo/convocatoria/1742/Reunion_de_la_Comision_de_la_Mujer_y_Equidad_de_Genero/" TargetMode="External"/><Relationship Id="rId87" Type="http://schemas.openxmlformats.org/officeDocument/2006/relationships/hyperlink" Target="http://www.juarez.gob.mx/cabildo/convocatoria/1736/Reunion_de_la_Comision_de_Asentamientos_Humanos/" TargetMode="External"/><Relationship Id="rId110" Type="http://schemas.openxmlformats.org/officeDocument/2006/relationships/hyperlink" Target="http://www.juarez.gob.mx/cabildo/convocatoria/1762/Reunion_de_la_Comision_de_la_Mujer_y_Equidad_de_Genero/" TargetMode="External"/><Relationship Id="rId115" Type="http://schemas.openxmlformats.org/officeDocument/2006/relationships/hyperlink" Target="http://www.juarez.gob.mx/cabildo/convocatoria/1750/Reunion_de_la_Comision_de_Salud_Publica/" TargetMode="External"/><Relationship Id="rId131" Type="http://schemas.openxmlformats.org/officeDocument/2006/relationships/hyperlink" Target="http://www.juarez.gob.mx/cabildo/convocatoria/1751/Reunion_de_la_Comision_de_Centros_Comunitarios/" TargetMode="External"/><Relationship Id="rId136" Type="http://schemas.openxmlformats.org/officeDocument/2006/relationships/hyperlink" Target="http://www.juarez.gob.mx/cabildo/convocatoria/1759/Reunion_de_la_Comision_de_Desarrollo_Rural/" TargetMode="External"/><Relationship Id="rId157" Type="http://schemas.openxmlformats.org/officeDocument/2006/relationships/hyperlink" Target="http://www.juarez.gob.mx/cabildo/convocatoria/1732/Reunion_de_la_Comision_de_Salud_Publica/" TargetMode="External"/><Relationship Id="rId178" Type="http://schemas.openxmlformats.org/officeDocument/2006/relationships/hyperlink" Target="http://www.juarez.gob.mx/cabildo/convocatoria/1819/Reunion_de_la_comision_de_Familia_y_Asistencia_Social/" TargetMode="External"/><Relationship Id="rId61" Type="http://schemas.openxmlformats.org/officeDocument/2006/relationships/hyperlink" Target="http://www.juarez.gob.mx/cabildo/convocatoria/1748/Reunion_de_la_Comision_de_Familia_y_Asistencia_Social/" TargetMode="External"/><Relationship Id="rId82" Type="http://schemas.openxmlformats.org/officeDocument/2006/relationships/hyperlink" Target="http://www.juarez.gob.mx/cabildo/convocatoria/1740/Reunion_de_la_Comision_para_la_Atencion_del_Adulto_Mayor/" TargetMode="External"/><Relationship Id="rId152" Type="http://schemas.openxmlformats.org/officeDocument/2006/relationships/hyperlink" Target="http://www.juarez.gob.mx/cabildo/convocatoria/1742/Reunion_de_la_Comision_de_la_Mujer_y_Equidad_de_Genero/" TargetMode="External"/><Relationship Id="rId173" Type="http://schemas.openxmlformats.org/officeDocument/2006/relationships/hyperlink" Target="http://www.juarez.gob.mx/cabildo/convocatoria/1788/Reunion_de_la_comision_de_Transporte/" TargetMode="External"/><Relationship Id="rId194" Type="http://schemas.openxmlformats.org/officeDocument/2006/relationships/hyperlink" Target="http://www.juarez.gob.mx/cabildo/convocatoria/1835/Reunion_de_la_comision_para_la_Atencion_del_Adulto_Mayor/" TargetMode="External"/><Relationship Id="rId199" Type="http://schemas.openxmlformats.org/officeDocument/2006/relationships/hyperlink" Target="http://www.juarez.gob.mx/cabildo/convocatoria/1839/Reunion_de_la_comision_de_Turismo_y_Desarrollo_Economico/" TargetMode="External"/><Relationship Id="rId203" Type="http://schemas.openxmlformats.org/officeDocument/2006/relationships/hyperlink" Target="http://www.juarez.gob.mx/cabildo/convocatoria/1846/Reunion_de_la_comision_de_Educacion_y_Cultura/" TargetMode="External"/><Relationship Id="rId208" Type="http://schemas.openxmlformats.org/officeDocument/2006/relationships/hyperlink" Target="http://www.juarez.gob.mx/cabildo/convocatoria/1852/Reunion_de_la_comision_de_Hacienda/" TargetMode="External"/><Relationship Id="rId229" Type="http://schemas.openxmlformats.org/officeDocument/2006/relationships/hyperlink" Target="http://www.juarez.gob.mx/cabildo/convocatoria/1823/Reunion_de_las_Comisiones_conjuntas_de_Desarrollo_Urbano_Gobernacion_y_Obras_Publicas/" TargetMode="External"/><Relationship Id="rId19" Type="http://schemas.openxmlformats.org/officeDocument/2006/relationships/hyperlink" Target="http://www.juarez.gob.mx/cabildo/convocatoria/1729/Reunion_de_la_Comision_de_Gobernacion/" TargetMode="External"/><Relationship Id="rId224" Type="http://schemas.openxmlformats.org/officeDocument/2006/relationships/hyperlink" Target="http://www.juarez.gob.mx/cabildo/convocatoria/1815/Reunion_de_la_comision_de_Salud_Publica/" TargetMode="External"/><Relationship Id="rId240" Type="http://schemas.openxmlformats.org/officeDocument/2006/relationships/hyperlink" Target="http://www.juarez.gob.mx/cabildo/convocatoria/1836/Reunion_de_la_comision_de_Trabajo_y_Prevision_Social/" TargetMode="External"/><Relationship Id="rId245" Type="http://schemas.openxmlformats.org/officeDocument/2006/relationships/hyperlink" Target="http://www.juarez.gob.mx/cabildo/convocatoria/1840/Reunion_de_la_comision_de_Ecologia_y_Proteccion_Civil/" TargetMode="External"/><Relationship Id="rId261" Type="http://schemas.openxmlformats.org/officeDocument/2006/relationships/hyperlink" Target="http://www.juarez.gob.mx/cabildo/convocatoria/1858/Reunion_de_la_Comision_Revisora_de_Fraccionamientos_y_Condominios/" TargetMode="External"/><Relationship Id="rId266" Type="http://schemas.openxmlformats.org/officeDocument/2006/relationships/hyperlink" Target="http://www.juarez.gob.mx/transparencia/docs/convocatoria-policia-comunitaria-reunion-vecinal.pub?20181025150513" TargetMode="External"/><Relationship Id="rId14" Type="http://schemas.openxmlformats.org/officeDocument/2006/relationships/hyperlink" Target="http://www.juarez.gob.mx/cabildo/convocatoria/1760/Reunion_de_la_Comision_de_Ecologia_y_Proteccion_Civil/" TargetMode="External"/><Relationship Id="rId30" Type="http://schemas.openxmlformats.org/officeDocument/2006/relationships/hyperlink" Target="http://www.juarez.gob.mx/cabildo/convocatoria/1735/Reunion_de_la_Comision_de_Seguridad_Publica/" TargetMode="External"/><Relationship Id="rId35" Type="http://schemas.openxmlformats.org/officeDocument/2006/relationships/hyperlink" Target="http://www.juarez.gob.mx/cabildo/convocatoria/1727/Reunion_de_la_Comision_de_Transporte/" TargetMode="External"/><Relationship Id="rId56" Type="http://schemas.openxmlformats.org/officeDocument/2006/relationships/hyperlink" Target="http://www.juarez.gob.mx/cabildo/convocatoria/1746/Reunion_de_la_Comision_de_Ecologia_y_Proteccion_Civil/" TargetMode="External"/><Relationship Id="rId77" Type="http://schemas.openxmlformats.org/officeDocument/2006/relationships/hyperlink" Target="http://www.juarez.gob.mx/cabildo/convocatoria/1754/Reunion_de_la_Comision_de_Trabajo_y_Prevision_Social/" TargetMode="External"/><Relationship Id="rId100" Type="http://schemas.openxmlformats.org/officeDocument/2006/relationships/hyperlink" Target="http://www.juarez.gob.mx/cabildo/convocatoria/1760/Reunion_de_la_Comision_de_Ecologia_y_Proteccion_Civil/" TargetMode="External"/><Relationship Id="rId105" Type="http://schemas.openxmlformats.org/officeDocument/2006/relationships/hyperlink" Target="http://www.juarez.gob.mx/cabildo/convocatoria/1729/Reunion_de_la_Comision_de_Gobernacion/" TargetMode="External"/><Relationship Id="rId126" Type="http://schemas.openxmlformats.org/officeDocument/2006/relationships/hyperlink" Target="http://www.juarez.gob.mx/cabildo/convocatoria/1764/Reunion_de_la_Comision_para_la_Atencion_del_Adulto_Mayor/" TargetMode="External"/><Relationship Id="rId147" Type="http://schemas.openxmlformats.org/officeDocument/2006/relationships/hyperlink" Target="http://www.juarez.gob.mx/cabildo/convocatoria/1748/Reunion_de_la_Comision_de_Familia_y_Asistencia_Social/" TargetMode="External"/><Relationship Id="rId168" Type="http://schemas.openxmlformats.org/officeDocument/2006/relationships/hyperlink" Target="http://www.juarez.gob.mx/cabildo/convocatoria/1740/Reunion_de_la_Comision_para_la_Atencion_del_Adulto_Mayor/" TargetMode="External"/><Relationship Id="rId8" Type="http://schemas.openxmlformats.org/officeDocument/2006/relationships/hyperlink" Target="http://www.juarez.gob.mx/cabildo/convocatoria/1744/Reunion_de_la_Comision_de_Desarrollo_Social/" TargetMode="External"/><Relationship Id="rId51" Type="http://schemas.openxmlformats.org/officeDocument/2006/relationships/hyperlink" Target="http://www.juarez.gob.mx/cabildo/convocatoria/1744/Reunion_de_la_Comision_de_Desarrollo_Social/" TargetMode="External"/><Relationship Id="rId72" Type="http://schemas.openxmlformats.org/officeDocument/2006/relationships/hyperlink" Target="http://www.juarez.gob.mx/cabildo/convocatoria/1750/Reunion_de_la_Comision_de_Salud_Publica/" TargetMode="External"/><Relationship Id="rId93" Type="http://schemas.openxmlformats.org/officeDocument/2006/relationships/hyperlink" Target="http://www.juarez.gob.mx/cabildo/convocatoria/1759/Reunion_de_la_Comision_de_Desarrollo_Rural/" TargetMode="External"/><Relationship Id="rId98" Type="http://schemas.openxmlformats.org/officeDocument/2006/relationships/hyperlink" Target="http://www.juarez.gob.mx/cabildo/convocatoria/1767/Reunion_de_la_Comision_de_Desarrollo_Urbano/" TargetMode="External"/><Relationship Id="rId121" Type="http://schemas.openxmlformats.org/officeDocument/2006/relationships/hyperlink" Target="http://www.juarez.gob.mx/cabildo/convocatoria/1727/Reunion_de_la_Comision_de_Transporte/" TargetMode="External"/><Relationship Id="rId142" Type="http://schemas.openxmlformats.org/officeDocument/2006/relationships/hyperlink" Target="http://www.juarez.gob.mx/cabildo/convocatoria/1746/Reunion_de_la_Comision_de_Ecologia_y_Proteccion_Civil/" TargetMode="External"/><Relationship Id="rId163" Type="http://schemas.openxmlformats.org/officeDocument/2006/relationships/hyperlink" Target="http://www.juarez.gob.mx/cabildo/convocatoria/1754/Reunion_de_la_Comision_de_Trabajo_y_Prevision_Social/" TargetMode="External"/><Relationship Id="rId184" Type="http://schemas.openxmlformats.org/officeDocument/2006/relationships/hyperlink" Target="http://www.juarez.gob.mx/cabildo/convocatoria/1823/Reunion_de_las_Comisiones_conjuntas_de_Desarrollo_Urbano_Gobernacion_y_Obras_Publicas/" TargetMode="External"/><Relationship Id="rId189" Type="http://schemas.openxmlformats.org/officeDocument/2006/relationships/hyperlink" Target="http://www.juarez.gob.mx/cabildo/convocatoria/1832/Reunion_de_la_comision_de_Desarrollo_Rural/" TargetMode="External"/><Relationship Id="rId219" Type="http://schemas.openxmlformats.org/officeDocument/2006/relationships/hyperlink" Target="http://www.juarez.gob.mx/cabildo/convocatoria/1813/Reunion_de_la_comision_de_Servicios_Publicos/" TargetMode="External"/><Relationship Id="rId3" Type="http://schemas.openxmlformats.org/officeDocument/2006/relationships/hyperlink" Target="http://www.juarez.gob.mx/cabildo/convocatoria/1756/Reunion_de_la_Comision_de_Asentamientos_Humanos/" TargetMode="External"/><Relationship Id="rId214" Type="http://schemas.openxmlformats.org/officeDocument/2006/relationships/hyperlink" Target="http://www.juarez.gob.mx/cabildo/convocatoria/1856/Reunion_de_la_comision_de_Seguridad_Publica/" TargetMode="External"/><Relationship Id="rId230" Type="http://schemas.openxmlformats.org/officeDocument/2006/relationships/hyperlink" Target="http://www.juarez.gob.mx/cabildo/convocatoria/1825/Reunion_de_la_comision_de_Ecologia_y_Proteccion_Civil/" TargetMode="External"/><Relationship Id="rId235" Type="http://schemas.openxmlformats.org/officeDocument/2006/relationships/hyperlink" Target="http://www.juarez.gob.mx/cabildo/convocatoria/1830/Reunion_de_las_Comisiones_conjuntas_de_Planeacion_del_Desarrollo_Municipal_y_Servicios_Publicos/" TargetMode="External"/><Relationship Id="rId251" Type="http://schemas.openxmlformats.org/officeDocument/2006/relationships/hyperlink" Target="http://www.juarez.gob.mx/cabildo/convocatoria/1851/Reunion_de_la_comision_de_Planeacion_del_Desarrollo_Municipal/" TargetMode="External"/><Relationship Id="rId256" Type="http://schemas.openxmlformats.org/officeDocument/2006/relationships/hyperlink" Target="http://www.juarez.gob.mx/cabildo/convocatoria/1853/Reunion_de_la_comision_de_Obras_Publicas/" TargetMode="External"/><Relationship Id="rId25" Type="http://schemas.openxmlformats.org/officeDocument/2006/relationships/hyperlink" Target="http://www.juarez.gob.mx/cabildo/convocatoria/1731/Reunion_de_la_Comision_de_Nomenclatura_y_Monumentos/" TargetMode="External"/><Relationship Id="rId46" Type="http://schemas.openxmlformats.org/officeDocument/2006/relationships/hyperlink" Target="http://www.juarez.gob.mx/cabildo/convocatoria/1756/Reunion_de_la_Comision_de_Asentamientos_Humanos/" TargetMode="External"/><Relationship Id="rId67" Type="http://schemas.openxmlformats.org/officeDocument/2006/relationships/hyperlink" Target="http://www.juarez.gob.mx/cabildo/convocatoria/1762/Reunion_de_la_Comision_de_la_Mujer_y_Equidad_de_Genero/" TargetMode="External"/><Relationship Id="rId116" Type="http://schemas.openxmlformats.org/officeDocument/2006/relationships/hyperlink" Target="http://www.juarez.gob.mx/cabildo/convocatoria/1735/Reunion_de_la_Comision_de_Seguridad_Publica/" TargetMode="External"/><Relationship Id="rId137" Type="http://schemas.openxmlformats.org/officeDocument/2006/relationships/hyperlink" Target="http://www.juarez.gob.mx/cabildo/convocatoria/1744/Reunion_de_la_Comision_de_Desarrollo_Social/" TargetMode="External"/><Relationship Id="rId158" Type="http://schemas.openxmlformats.org/officeDocument/2006/relationships/hyperlink" Target="http://www.juarez.gob.mx/cabildo/convocatoria/1750/Reunion_de_la_Comision_de_Salud_Publica/" TargetMode="External"/><Relationship Id="rId20" Type="http://schemas.openxmlformats.org/officeDocument/2006/relationships/hyperlink" Target="http://www.juarez.gob.mx/cabildo/convocatoria/1766/Reunion_de_la_Comision_de_Gobernacion/" TargetMode="External"/><Relationship Id="rId41" Type="http://schemas.openxmlformats.org/officeDocument/2006/relationships/hyperlink" Target="http://www.juarez.gob.mx/cabildo/convocatoria/1737/Reunion_de_la_Comision_Revisora_de_Fraccionamientos_y_Condominios/" TargetMode="External"/><Relationship Id="rId62" Type="http://schemas.openxmlformats.org/officeDocument/2006/relationships/hyperlink" Target="http://www.juarez.gob.mx/cabildo/convocatoria/1729/Reunion_de_la_Comision_de_Gobernacion/" TargetMode="External"/><Relationship Id="rId83" Type="http://schemas.openxmlformats.org/officeDocument/2006/relationships/hyperlink" Target="http://www.juarez.gob.mx/cabildo/convocatoria/1764/Reunion_de_la_Comision_para_la_Atencion_del_Adulto_Mayor/" TargetMode="External"/><Relationship Id="rId88" Type="http://schemas.openxmlformats.org/officeDocument/2006/relationships/hyperlink" Target="http://www.juarez.gob.mx/cabildo/convocatoria/1751/Reunion_de_la_Comision_de_Centros_Comunitarios/" TargetMode="External"/><Relationship Id="rId111" Type="http://schemas.openxmlformats.org/officeDocument/2006/relationships/hyperlink" Target="http://www.juarez.gob.mx/cabildo/convocatoria/1731/Reunion_de_la_Comision_de_Nomenclatura_y_Monumentos/" TargetMode="External"/><Relationship Id="rId132" Type="http://schemas.openxmlformats.org/officeDocument/2006/relationships/hyperlink" Target="http://www.juarez.gob.mx/cabildo/convocatoria/1756/Reunion_de_la_Comision_de_Asentamientos_Humanos/" TargetMode="External"/><Relationship Id="rId153" Type="http://schemas.openxmlformats.org/officeDocument/2006/relationships/hyperlink" Target="http://www.juarez.gob.mx/cabildo/convocatoria/1762/Reunion_de_la_Comision_de_la_Mujer_y_Equidad_de_Genero/" TargetMode="External"/><Relationship Id="rId174" Type="http://schemas.openxmlformats.org/officeDocument/2006/relationships/hyperlink" Target="http://www.juarez.gob.mx/cabildo/convocatoria/1813/Reunion_de_la_comision_de_Servicios_Publicos/" TargetMode="External"/><Relationship Id="rId179" Type="http://schemas.openxmlformats.org/officeDocument/2006/relationships/hyperlink" Target="http://www.juarez.gob.mx/cabildo/convocatoria/1815/Reunion_de_la_comision_de_Salud_Publica/" TargetMode="External"/><Relationship Id="rId195" Type="http://schemas.openxmlformats.org/officeDocument/2006/relationships/hyperlink" Target="http://www.juarez.gob.mx/cabildo/convocatoria/1836/Reunion_de_la_comision_de_Trabajo_y_Prevision_Social/" TargetMode="External"/><Relationship Id="rId209" Type="http://schemas.openxmlformats.org/officeDocument/2006/relationships/hyperlink" Target="http://www.juarez.gob.mx/cabildo/convocatoria/1844/Reunion_de_la_comision_de_Salud_Publica/" TargetMode="External"/><Relationship Id="rId190" Type="http://schemas.openxmlformats.org/officeDocument/2006/relationships/hyperlink" Target="http://www.juarez.gob.mx/cabildo/convocatoria/1830/Reunion_de_las_Comisiones_conjuntas_de_Planeacion_del_Desarrollo_Municipal_y_Servicios_Publicos/" TargetMode="External"/><Relationship Id="rId204" Type="http://schemas.openxmlformats.org/officeDocument/2006/relationships/hyperlink" Target="http://www.juarez.gob.mx/cabildo/convocatoria/1842/Reunion_de_la_comision_de_Deporte_y_Cultura_Fisica/" TargetMode="External"/><Relationship Id="rId220" Type="http://schemas.openxmlformats.org/officeDocument/2006/relationships/hyperlink" Target="http://www.juarez.gob.mx/cabildo/convocatoria/1816/Reunion_de_la_comision_para_la_Atencion_de_los_Derechos_Humanos_y_Grupos_Vulnerables/" TargetMode="External"/><Relationship Id="rId225" Type="http://schemas.openxmlformats.org/officeDocument/2006/relationships/hyperlink" Target="http://www.juarez.gob.mx/cabildo/convocatoria/1821/Reunion_de_la_comision_de_Centros_Comunitarios/" TargetMode="External"/><Relationship Id="rId241" Type="http://schemas.openxmlformats.org/officeDocument/2006/relationships/hyperlink" Target="http://www.juarez.gob.mx/cabildo/convocatoria/1837/Reunion_de_la_comision_de_Desarrollo_Social/" TargetMode="External"/><Relationship Id="rId246" Type="http://schemas.openxmlformats.org/officeDocument/2006/relationships/hyperlink" Target="http://www.juarez.gob.mx/cabildo/convocatoria/1848/Reunion_de_la_comision_de_Revision_de_las_Enajenaciones_de_Terrenos_Municipales/" TargetMode="External"/><Relationship Id="rId267" Type="http://schemas.openxmlformats.org/officeDocument/2006/relationships/hyperlink" Target="http://www.juarez.gob.mx/transparencia/docs/convocatoria-policia-comunitaria-reunion-vecinal.pub?20181025150513" TargetMode="External"/><Relationship Id="rId15" Type="http://schemas.openxmlformats.org/officeDocument/2006/relationships/hyperlink" Target="http://www.juarez.gob.mx/cabildo/convocatoria/1738/Reunion_de_la_Comision_de_Educacion_y_Cultura/" TargetMode="External"/><Relationship Id="rId36" Type="http://schemas.openxmlformats.org/officeDocument/2006/relationships/hyperlink" Target="http://www.juarez.gob.mx/cabildo/convocatoria/1741/Reunion_de_la_Comision_de_Transporte/" TargetMode="External"/><Relationship Id="rId57" Type="http://schemas.openxmlformats.org/officeDocument/2006/relationships/hyperlink" Target="http://www.juarez.gob.mx/cabildo/convocatoria/1760/Reunion_de_la_Comision_de_Ecologia_y_Proteccion_Civil/" TargetMode="External"/><Relationship Id="rId106" Type="http://schemas.openxmlformats.org/officeDocument/2006/relationships/hyperlink" Target="http://www.juarez.gob.mx/cabildo/convocatoria/1766/Reunion_de_la_Comision_de_Gobernacion/" TargetMode="External"/><Relationship Id="rId127" Type="http://schemas.openxmlformats.org/officeDocument/2006/relationships/hyperlink" Target="http://www.juarez.gob.mx/cabildo/convocatoria/1737/Reunion_de_la_Comision_Revisora_de_Fraccionamientos_y_Condominios/" TargetMode="External"/><Relationship Id="rId262" Type="http://schemas.openxmlformats.org/officeDocument/2006/relationships/hyperlink" Target="http://www.juarez.gob.mx/cabildo/convocatoria/1855/Reunion_de_la_comision_de_Turismo_y_Desarrollo_Economico/" TargetMode="External"/><Relationship Id="rId10" Type="http://schemas.openxmlformats.org/officeDocument/2006/relationships/hyperlink" Target="http://www.juarez.gob.mx/cabildo/convocatoria/1724/Reunion_de_la_Comision_de_Deporte_y_Cultura_Fisica/" TargetMode="External"/><Relationship Id="rId31" Type="http://schemas.openxmlformats.org/officeDocument/2006/relationships/hyperlink" Target="http://www.juarez.gob.mx/cabildo/convocatoria/1761/Reunion_de_la_Comision_de_Seguridad_Publica/" TargetMode="External"/><Relationship Id="rId52" Type="http://schemas.openxmlformats.org/officeDocument/2006/relationships/hyperlink" Target="http://www.juarez.gob.mx/cabildo/convocatoria/1765/Reunion_de_la_Comision_de_Desarrollo_Social/" TargetMode="External"/><Relationship Id="rId73" Type="http://schemas.openxmlformats.org/officeDocument/2006/relationships/hyperlink" Target="http://www.juarez.gob.mx/cabildo/convocatoria/1735/Reunion_de_la_Comision_de_Seguridad_Publica/" TargetMode="External"/><Relationship Id="rId78" Type="http://schemas.openxmlformats.org/officeDocument/2006/relationships/hyperlink" Target="http://www.juarez.gob.mx/cabildo/convocatoria/1727/Reunion_de_la_Comision_de_Transporte/" TargetMode="External"/><Relationship Id="rId94" Type="http://schemas.openxmlformats.org/officeDocument/2006/relationships/hyperlink" Target="http://www.juarez.gob.mx/cabildo/convocatoria/1744/Reunion_de_la_Comision_de_Desarrollo_Social/" TargetMode="External"/><Relationship Id="rId99" Type="http://schemas.openxmlformats.org/officeDocument/2006/relationships/hyperlink" Target="http://www.juarez.gob.mx/cabildo/convocatoria/1746/Reunion_de_la_Comision_de_Ecologia_y_Proteccion_Civil/" TargetMode="External"/><Relationship Id="rId101" Type="http://schemas.openxmlformats.org/officeDocument/2006/relationships/hyperlink" Target="http://www.juarez.gob.mx/cabildo/convocatoria/1738/Reunion_de_la_Comision_de_Educacion_y_Cultura/" TargetMode="External"/><Relationship Id="rId122" Type="http://schemas.openxmlformats.org/officeDocument/2006/relationships/hyperlink" Target="http://www.juarez.gob.mx/cabildo/convocatoria/1741/Reunion_de_la_Comision_de_Transporte/" TargetMode="External"/><Relationship Id="rId143" Type="http://schemas.openxmlformats.org/officeDocument/2006/relationships/hyperlink" Target="http://www.juarez.gob.mx/cabildo/convocatoria/1760/Reunion_de_la_Comision_de_Ecologia_y_Proteccion_Civil/" TargetMode="External"/><Relationship Id="rId148" Type="http://schemas.openxmlformats.org/officeDocument/2006/relationships/hyperlink" Target="http://www.juarez.gob.mx/cabildo/convocatoria/1729/Reunion_de_la_Comision_de_Gobernacion/" TargetMode="External"/><Relationship Id="rId164" Type="http://schemas.openxmlformats.org/officeDocument/2006/relationships/hyperlink" Target="http://www.juarez.gob.mx/cabildo/convocatoria/1727/Reunion_de_la_Comision_de_Transporte/" TargetMode="External"/><Relationship Id="rId169" Type="http://schemas.openxmlformats.org/officeDocument/2006/relationships/hyperlink" Target="http://www.juarez.gob.mx/cabildo/convocatoria/1764/Reunion_de_la_Comision_para_la_Atencion_del_Adulto_Mayor/" TargetMode="External"/><Relationship Id="rId185" Type="http://schemas.openxmlformats.org/officeDocument/2006/relationships/hyperlink" Target="http://www.juarez.gob.mx/cabildo/convocatoria/1825/Reunion_de_la_comision_de_Ecologia_y_Proteccion_Civil/" TargetMode="External"/><Relationship Id="rId4" Type="http://schemas.openxmlformats.org/officeDocument/2006/relationships/hyperlink" Target="http://www.juarez.gob.mx/cabildo/convocatoria/1733/Reunion_de_la_Comision_de_Centros_Comunitarios/" TargetMode="External"/><Relationship Id="rId9" Type="http://schemas.openxmlformats.org/officeDocument/2006/relationships/hyperlink" Target="http://www.juarez.gob.mx/cabildo/convocatoria/1765/Reunion_de_la_Comision_de_Desarrollo_Social/" TargetMode="External"/><Relationship Id="rId180" Type="http://schemas.openxmlformats.org/officeDocument/2006/relationships/hyperlink" Target="http://www.juarez.gob.mx/cabildo/convocatoria/1821/Reunion_de_la_comision_de_Centros_Comunitarios/" TargetMode="External"/><Relationship Id="rId210" Type="http://schemas.openxmlformats.org/officeDocument/2006/relationships/hyperlink" Target="http://www.juarez.gob.mx/cabildo/convocatoria/1850/Reunion_de_la_comision_para_la_Atencion_del_Adulto_Mayor/" TargetMode="External"/><Relationship Id="rId215" Type="http://schemas.openxmlformats.org/officeDocument/2006/relationships/hyperlink" Target="http://www.juarez.gob.mx/cabildo/convocatoria/1857/Reunion_de_la_comision_de_Asentamientos_Humanos/" TargetMode="External"/><Relationship Id="rId236" Type="http://schemas.openxmlformats.org/officeDocument/2006/relationships/hyperlink" Target="http://www.juarez.gob.mx/cabildo/convocatoria/1833/Reunion_de_la_comision_de_Nomenclatura_y_Monumentos/" TargetMode="External"/><Relationship Id="rId257" Type="http://schemas.openxmlformats.org/officeDocument/2006/relationships/hyperlink" Target="http://www.juarez.gob.mx/cabildo/convocatoria/1847/Reunion_de_la_comision_de_Desarrollo_Social/" TargetMode="External"/><Relationship Id="rId26" Type="http://schemas.openxmlformats.org/officeDocument/2006/relationships/hyperlink" Target="http://www.juarez.gob.mx/cabildo/convocatoria/1755/Reunion_de_la_Comision_de_Nomenclatura_y_Monumentos/" TargetMode="External"/><Relationship Id="rId231" Type="http://schemas.openxmlformats.org/officeDocument/2006/relationships/hyperlink" Target="http://www.juarez.gob.mx/cabildo/convocatoria/1829/Reunion_de_la_comision_de_Educacion_y_Cultura/" TargetMode="External"/><Relationship Id="rId252" Type="http://schemas.openxmlformats.org/officeDocument/2006/relationships/hyperlink" Target="http://www.juarez.gob.mx/cabildo/convocatoria/1849/Reunion_de_la_comision_de_Desarrollo_Rural/" TargetMode="External"/><Relationship Id="rId47" Type="http://schemas.openxmlformats.org/officeDocument/2006/relationships/hyperlink" Target="http://www.juarez.gob.mx/cabildo/convocatoria/1733/Reunion_de_la_Comision_de_Centros_Comunitarios/" TargetMode="External"/><Relationship Id="rId68" Type="http://schemas.openxmlformats.org/officeDocument/2006/relationships/hyperlink" Target="http://www.juarez.gob.mx/cabildo/convocatoria/1731/Reunion_de_la_Comision_de_Nomenclatura_y_Monumentos/" TargetMode="External"/><Relationship Id="rId89" Type="http://schemas.openxmlformats.org/officeDocument/2006/relationships/hyperlink" Target="http://www.juarez.gob.mx/cabildo/convocatoria/1756/Reunion_de_la_Comision_de_Asentamientos_Humanos/" TargetMode="External"/><Relationship Id="rId112" Type="http://schemas.openxmlformats.org/officeDocument/2006/relationships/hyperlink" Target="http://www.juarez.gob.mx/cabildo/convocatoria/1755/Reunion_de_la_Comision_de_Nomenclatura_y_Monumentos/" TargetMode="External"/><Relationship Id="rId133" Type="http://schemas.openxmlformats.org/officeDocument/2006/relationships/hyperlink" Target="http://www.juarez.gob.mx/cabildo/convocatoria/1733/Reunion_de_la_Comision_de_Centros_Comunitarios/" TargetMode="External"/><Relationship Id="rId154" Type="http://schemas.openxmlformats.org/officeDocument/2006/relationships/hyperlink" Target="http://www.juarez.gob.mx/cabildo/convocatoria/1731/Reunion_de_la_Comision_de_Nomenclatura_y_Monumentos/" TargetMode="External"/><Relationship Id="rId175" Type="http://schemas.openxmlformats.org/officeDocument/2006/relationships/hyperlink" Target="http://www.juarez.gob.mx/cabildo/convocatoria/1816/Reunion_de_la_comision_para_la_Atencion_de_los_Derechos_Humanos_y_Grupos_Vulnerables/" TargetMode="External"/><Relationship Id="rId196" Type="http://schemas.openxmlformats.org/officeDocument/2006/relationships/hyperlink" Target="http://www.juarez.gob.mx/cabildo/convocatoria/1837/Reunion_de_la_comision_de_Desarrollo_Social/" TargetMode="External"/><Relationship Id="rId200" Type="http://schemas.openxmlformats.org/officeDocument/2006/relationships/hyperlink" Target="http://www.juarez.gob.mx/cabildo/convocatoria/1840/Reunion_de_la_comision_de_Ecologia_y_Proteccion_Civil/" TargetMode="External"/><Relationship Id="rId16" Type="http://schemas.openxmlformats.org/officeDocument/2006/relationships/hyperlink" Target="http://www.juarez.gob.mx/cabildo/convocatoria/1758/Reunion_de_la_Comision_de_Educacion_y_Cultura/" TargetMode="External"/><Relationship Id="rId221" Type="http://schemas.openxmlformats.org/officeDocument/2006/relationships/hyperlink" Target="http://www.juarez.gob.mx/cabildo/convocatoria/1817/Reunion_de_la_comision_de_Nomenclatura_y_Monumentos/" TargetMode="External"/><Relationship Id="rId242" Type="http://schemas.openxmlformats.org/officeDocument/2006/relationships/hyperlink" Target="http://www.juarez.gob.mx/cabildo/convocatoria/1838/Reunion_de_la_comision_de_la_Mujer_y_Equidad_de_Genero/" TargetMode="External"/><Relationship Id="rId263" Type="http://schemas.openxmlformats.org/officeDocument/2006/relationships/hyperlink" Target="http://www.juarez.gob.mx/cabildo/convocatoria/1826/Reunion_de_la_comision_de_Centros_Comunitarios/" TargetMode="External"/><Relationship Id="rId37" Type="http://schemas.openxmlformats.org/officeDocument/2006/relationships/hyperlink" Target="http://www.juarez.gob.mx/cabildo/convocatoria/1745/Reunion_de_la_Comision_de_Turismo_y_Desarrollo_Economico/" TargetMode="External"/><Relationship Id="rId58" Type="http://schemas.openxmlformats.org/officeDocument/2006/relationships/hyperlink" Target="http://www.juarez.gob.mx/cabildo/convocatoria/1738/Reunion_de_la_Comision_de_Educacion_y_Cultura/" TargetMode="External"/><Relationship Id="rId79" Type="http://schemas.openxmlformats.org/officeDocument/2006/relationships/hyperlink" Target="http://www.juarez.gob.mx/cabildo/convocatoria/1741/Reunion_de_la_Comision_de_Transporte/" TargetMode="External"/><Relationship Id="rId102" Type="http://schemas.openxmlformats.org/officeDocument/2006/relationships/hyperlink" Target="http://www.juarez.gob.mx/cabildo/convocatoria/1758/Reunion_de_la_Comision_de_Educacion_y_Cultura/" TargetMode="External"/><Relationship Id="rId123" Type="http://schemas.openxmlformats.org/officeDocument/2006/relationships/hyperlink" Target="http://www.juarez.gob.mx/cabildo/convocatoria/1745/Reunion_de_la_Comision_de_Turismo_y_Desarrollo_Economico/" TargetMode="External"/><Relationship Id="rId144" Type="http://schemas.openxmlformats.org/officeDocument/2006/relationships/hyperlink" Target="http://www.juarez.gob.mx/cabildo/convocatoria/1738/Reunion_de_la_Comision_de_Educacion_y_Cultura/" TargetMode="External"/><Relationship Id="rId90" Type="http://schemas.openxmlformats.org/officeDocument/2006/relationships/hyperlink" Target="http://www.juarez.gob.mx/cabildo/convocatoria/1733/Reunion_de_la_Comision_de_Centros_Comunitarios/" TargetMode="External"/><Relationship Id="rId165" Type="http://schemas.openxmlformats.org/officeDocument/2006/relationships/hyperlink" Target="http://www.juarez.gob.mx/cabildo/convocatoria/1741/Reunion_de_la_Comision_de_Transporte/" TargetMode="External"/><Relationship Id="rId186" Type="http://schemas.openxmlformats.org/officeDocument/2006/relationships/hyperlink" Target="http://www.juarez.gob.mx/cabildo/convocatoria/1829/Reunion_de_la_comision_de_Educacion_y_Cultura/" TargetMode="External"/><Relationship Id="rId211" Type="http://schemas.openxmlformats.org/officeDocument/2006/relationships/hyperlink" Target="http://www.juarez.gob.mx/cabildo/convocatoria/1853/Reunion_de_la_comision_de_Obras_Publicas/" TargetMode="External"/><Relationship Id="rId232" Type="http://schemas.openxmlformats.org/officeDocument/2006/relationships/hyperlink" Target="http://www.juarez.gob.mx/cabildo/convocatoria/1828/Reunion_de_la_comision_de_Deporte_y_Cultura_Fisica/" TargetMode="External"/><Relationship Id="rId253" Type="http://schemas.openxmlformats.org/officeDocument/2006/relationships/hyperlink" Target="http://www.juarez.gob.mx/cabildo/convocatoria/1852/Reunion_de_la_comision_de_Hacienda/" TargetMode="External"/><Relationship Id="rId27" Type="http://schemas.openxmlformats.org/officeDocument/2006/relationships/hyperlink" Target="http://www.juarez.gob.mx/cabildo/convocatoria/1749/Reunion_de_la_Comision_de_Planeacion_del_Desarrollo_Municipal/" TargetMode="External"/><Relationship Id="rId48" Type="http://schemas.openxmlformats.org/officeDocument/2006/relationships/hyperlink" Target="http://www.juarez.gob.mx/cabildo/convocatoria/1728/Reunion_de_la_Comision_de_Desarrollo_Rural/" TargetMode="External"/><Relationship Id="rId69" Type="http://schemas.openxmlformats.org/officeDocument/2006/relationships/hyperlink" Target="http://www.juarez.gob.mx/cabildo/convocatoria/1755/Reunion_de_la_Comision_de_Nomenclatura_y_Monumentos/" TargetMode="External"/><Relationship Id="rId113" Type="http://schemas.openxmlformats.org/officeDocument/2006/relationships/hyperlink" Target="http://www.juarez.gob.mx/cabildo/convocatoria/1749/Reunion_de_la_Comision_de_Planeacion_del_Desarrollo_Municipal/" TargetMode="External"/><Relationship Id="rId134" Type="http://schemas.openxmlformats.org/officeDocument/2006/relationships/hyperlink" Target="http://www.juarez.gob.mx/cabildo/convocatoria/1728/Reunion_de_la_Comision_de_Desarrollo_Rural/" TargetMode="External"/><Relationship Id="rId80" Type="http://schemas.openxmlformats.org/officeDocument/2006/relationships/hyperlink" Target="http://www.juarez.gob.mx/cabildo/convocatoria/1745/Reunion_de_la_Comision_de_Turismo_y_Desarrollo_Economico/" TargetMode="External"/><Relationship Id="rId155" Type="http://schemas.openxmlformats.org/officeDocument/2006/relationships/hyperlink" Target="http://www.juarez.gob.mx/cabildo/convocatoria/1755/Reunion_de_la_Comision_de_Nomenclatura_y_Monumentos/" TargetMode="External"/><Relationship Id="rId176" Type="http://schemas.openxmlformats.org/officeDocument/2006/relationships/hyperlink" Target="http://www.juarez.gob.mx/cabildo/convocatoria/1817/Reunion_de_la_comision_de_Nomenclatura_y_Monumentos/" TargetMode="External"/><Relationship Id="rId197" Type="http://schemas.openxmlformats.org/officeDocument/2006/relationships/hyperlink" Target="http://www.juarez.gob.mx/cabildo/convocatoria/1838/Reunion_de_la_comision_de_la_Mujer_y_Equidad_de_Genero/" TargetMode="External"/><Relationship Id="rId201" Type="http://schemas.openxmlformats.org/officeDocument/2006/relationships/hyperlink" Target="http://www.juarez.gob.mx/cabildo/convocatoria/1848/Reunion_de_la_comision_de_Revision_de_las_Enajenaciones_de_Terrenos_Municipales/" TargetMode="External"/><Relationship Id="rId222" Type="http://schemas.openxmlformats.org/officeDocument/2006/relationships/hyperlink" Target="http://www.juarez.gob.mx/cabildo/convocatoria/1818/Reunion_de_la_comision_de_Trabajo_y_Prevision_Social/" TargetMode="External"/><Relationship Id="rId243" Type="http://schemas.openxmlformats.org/officeDocument/2006/relationships/hyperlink" Target="http://www.juarez.gob.mx/cabildo/convocatoria/1841/Reunion_de_las_Comisiones_conjuntas_de_Familia_y_Asistencia_Social_y_Gobernacion/" TargetMode="External"/><Relationship Id="rId264" Type="http://schemas.openxmlformats.org/officeDocument/2006/relationships/hyperlink" Target="http://www.juarez.gob.mx/cabildo/convocatoria/1826/Reunion_de_la_comision_de_Centros_Comunitarios/" TargetMode="External"/><Relationship Id="rId17" Type="http://schemas.openxmlformats.org/officeDocument/2006/relationships/hyperlink" Target="http://www.juarez.gob.mx/cabildo/convocatoria/1726/Reunion_de_la_Comision_de_Familia_y_Asistencia_Social/" TargetMode="External"/><Relationship Id="rId38" Type="http://schemas.openxmlformats.org/officeDocument/2006/relationships/hyperlink" Target="http://www.juarez.gob.mx/cabildo/convocatoria/1734/Reunion_de_la_Comision_para_la_Atencion_de_los_Derechos_Humanos_y_Grupos_Vulnerables/" TargetMode="External"/><Relationship Id="rId59" Type="http://schemas.openxmlformats.org/officeDocument/2006/relationships/hyperlink" Target="http://www.juarez.gob.mx/cabildo/convocatoria/1758/Reunion_de_la_Comision_de_Educacion_y_Cultura/" TargetMode="External"/><Relationship Id="rId103" Type="http://schemas.openxmlformats.org/officeDocument/2006/relationships/hyperlink" Target="http://www.juarez.gob.mx/cabildo/convocatoria/1726/Reunion_de_la_Comision_de_Familia_y_Asistencia_Social/" TargetMode="External"/><Relationship Id="rId124" Type="http://schemas.openxmlformats.org/officeDocument/2006/relationships/hyperlink" Target="http://www.juarez.gob.mx/cabildo/convocatoria/1734/Reunion_de_la_Comision_para_la_Atencion_de_los_Derechos_Humanos_y_Grupos_Vulnerables/" TargetMode="External"/><Relationship Id="rId70" Type="http://schemas.openxmlformats.org/officeDocument/2006/relationships/hyperlink" Target="http://www.juarez.gob.mx/cabildo/convocatoria/1749/Reunion_de_la_Comision_de_Planeacion_del_Desarrollo_Municipal/" TargetMode="External"/><Relationship Id="rId91" Type="http://schemas.openxmlformats.org/officeDocument/2006/relationships/hyperlink" Target="http://www.juarez.gob.mx/cabildo/convocatoria/1728/Reunion_de_la_Comision_de_Desarrollo_Rural/" TargetMode="External"/><Relationship Id="rId145" Type="http://schemas.openxmlformats.org/officeDocument/2006/relationships/hyperlink" Target="http://www.juarez.gob.mx/cabildo/convocatoria/1758/Reunion_de_la_Comision_de_Educacion_y_Cultura/" TargetMode="External"/><Relationship Id="rId166" Type="http://schemas.openxmlformats.org/officeDocument/2006/relationships/hyperlink" Target="http://www.juarez.gob.mx/cabildo/convocatoria/1745/Reunion_de_la_Comision_de_Turismo_y_Desarrollo_Economico/" TargetMode="External"/><Relationship Id="rId187" Type="http://schemas.openxmlformats.org/officeDocument/2006/relationships/hyperlink" Target="http://www.juarez.gob.mx/cabildo/convocatoria/1828/Reunion_de_la_comision_de_Deporte_y_Cultura_Fisica/" TargetMode="External"/><Relationship Id="rId1" Type="http://schemas.openxmlformats.org/officeDocument/2006/relationships/hyperlink" Target="http://www.juarez.gob.mx/cabildo/convocatoria/1736/Reunion_de_la_Comision_de_Asentamientos_Humanos/" TargetMode="External"/><Relationship Id="rId212" Type="http://schemas.openxmlformats.org/officeDocument/2006/relationships/hyperlink" Target="http://www.juarez.gob.mx/cabildo/convocatoria/1847/Reunion_de_la_comision_de_Desarrollo_Social/" TargetMode="External"/><Relationship Id="rId233" Type="http://schemas.openxmlformats.org/officeDocument/2006/relationships/hyperlink" Target="http://www.juarez.gob.mx/cabildo/convocatoria/1827/Reunion_de_las_Comisiones_conjuntas_de_Trabajo_y_Prevision_Social_y_Transporte/" TargetMode="External"/><Relationship Id="rId254" Type="http://schemas.openxmlformats.org/officeDocument/2006/relationships/hyperlink" Target="http://www.juarez.gob.mx/cabildo/convocatoria/1844/Reunion_de_la_comision_de_Salud_Public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spm.directorps@juarez.gob.mx" TargetMode="External"/><Relationship Id="rId2" Type="http://schemas.openxmlformats.org/officeDocument/2006/relationships/hyperlink" Target="mailto:sspm.directorps@juarez.gob.mx" TargetMode="External"/><Relationship Id="rId1" Type="http://schemas.openxmlformats.org/officeDocument/2006/relationships/hyperlink" Target="mailto:dsm.sistemas@juarez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opLeftCell="O2" workbookViewId="0">
      <pane ySplit="6" topLeftCell="A127" activePane="bottomLeft" state="frozen"/>
      <selection activeCell="A2" sqref="A2"/>
      <selection pane="bottomLeft" activeCell="A143" sqref="A14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13">
        <v>43922</v>
      </c>
      <c r="C8" s="13">
        <v>44012</v>
      </c>
      <c r="D8" s="14" t="s">
        <v>303</v>
      </c>
      <c r="E8" s="14" t="s">
        <v>304</v>
      </c>
      <c r="F8" s="14" t="s">
        <v>305</v>
      </c>
      <c r="G8" s="14" t="s">
        <v>306</v>
      </c>
      <c r="H8" s="15" t="s">
        <v>343</v>
      </c>
      <c r="I8" s="15" t="s">
        <v>343</v>
      </c>
      <c r="J8" s="14" t="s">
        <v>307</v>
      </c>
      <c r="K8" s="14" t="s">
        <v>308</v>
      </c>
      <c r="L8" s="14" t="s">
        <v>308</v>
      </c>
      <c r="M8" s="13">
        <v>43922</v>
      </c>
      <c r="N8" s="13">
        <v>44012</v>
      </c>
      <c r="O8" s="4">
        <v>20021</v>
      </c>
      <c r="P8" s="4" t="s">
        <v>309</v>
      </c>
      <c r="Q8" s="16">
        <v>44012</v>
      </c>
      <c r="R8" s="16">
        <v>44012</v>
      </c>
    </row>
    <row r="9" spans="1:19">
      <c r="A9" s="12">
        <v>2020</v>
      </c>
      <c r="B9" s="13">
        <v>43922</v>
      </c>
      <c r="C9" s="13">
        <v>44012</v>
      </c>
      <c r="D9" s="14" t="s">
        <v>303</v>
      </c>
      <c r="E9" s="14" t="s">
        <v>304</v>
      </c>
      <c r="F9" s="14" t="s">
        <v>305</v>
      </c>
      <c r="G9" s="14" t="s">
        <v>306</v>
      </c>
      <c r="H9" s="15" t="s">
        <v>314</v>
      </c>
      <c r="I9" s="15" t="s">
        <v>314</v>
      </c>
      <c r="J9" s="14" t="s">
        <v>307</v>
      </c>
      <c r="K9" s="14" t="s">
        <v>308</v>
      </c>
      <c r="L9" s="14" t="s">
        <v>308</v>
      </c>
      <c r="M9" s="13">
        <v>43922</v>
      </c>
      <c r="N9" s="13">
        <v>44012</v>
      </c>
      <c r="O9">
        <v>20003</v>
      </c>
      <c r="P9" s="4" t="s">
        <v>309</v>
      </c>
      <c r="Q9" s="16">
        <v>44012</v>
      </c>
      <c r="R9" s="16">
        <v>44012</v>
      </c>
      <c r="S9" s="4"/>
    </row>
    <row r="10" spans="1:19">
      <c r="A10" s="12">
        <v>2020</v>
      </c>
      <c r="B10" s="13">
        <v>43922</v>
      </c>
      <c r="C10" s="13">
        <v>44012</v>
      </c>
      <c r="D10" s="14" t="s">
        <v>303</v>
      </c>
      <c r="E10" s="14" t="s">
        <v>304</v>
      </c>
      <c r="F10" s="14" t="s">
        <v>305</v>
      </c>
      <c r="G10" s="14" t="s">
        <v>306</v>
      </c>
      <c r="H10" s="15" t="s">
        <v>326</v>
      </c>
      <c r="I10" s="15" t="s">
        <v>326</v>
      </c>
      <c r="J10" s="14" t="s">
        <v>307</v>
      </c>
      <c r="K10" s="14" t="s">
        <v>308</v>
      </c>
      <c r="L10" s="14" t="s">
        <v>308</v>
      </c>
      <c r="M10" s="13">
        <v>43922</v>
      </c>
      <c r="N10" s="13">
        <v>44012</v>
      </c>
      <c r="O10">
        <v>20009</v>
      </c>
      <c r="P10" s="4" t="s">
        <v>309</v>
      </c>
      <c r="Q10" s="16">
        <v>44012</v>
      </c>
      <c r="R10" s="16">
        <v>44012</v>
      </c>
      <c r="S10" s="4"/>
    </row>
    <row r="11" spans="1:19">
      <c r="A11" s="12">
        <v>2020</v>
      </c>
      <c r="B11" s="13">
        <v>43922</v>
      </c>
      <c r="C11" s="13">
        <v>44012</v>
      </c>
      <c r="D11" s="14" t="s">
        <v>303</v>
      </c>
      <c r="E11" s="14" t="s">
        <v>304</v>
      </c>
      <c r="F11" s="14" t="s">
        <v>305</v>
      </c>
      <c r="G11" s="14" t="s">
        <v>306</v>
      </c>
      <c r="H11" s="15" t="s">
        <v>345</v>
      </c>
      <c r="I11" s="15" t="s">
        <v>345</v>
      </c>
      <c r="J11" s="14" t="s">
        <v>307</v>
      </c>
      <c r="K11" s="14" t="s">
        <v>308</v>
      </c>
      <c r="L11" s="14" t="s">
        <v>308</v>
      </c>
      <c r="M11" s="13">
        <v>43922</v>
      </c>
      <c r="N11" s="13">
        <v>44012</v>
      </c>
      <c r="O11">
        <v>20022</v>
      </c>
      <c r="P11" s="4" t="s">
        <v>309</v>
      </c>
      <c r="Q11" s="16">
        <v>44012</v>
      </c>
      <c r="R11" s="16">
        <v>44012</v>
      </c>
      <c r="S11" s="4"/>
    </row>
    <row r="12" spans="1:19">
      <c r="A12" s="12">
        <v>2020</v>
      </c>
      <c r="B12" s="13">
        <v>43922</v>
      </c>
      <c r="C12" s="13">
        <v>44012</v>
      </c>
      <c r="D12" s="14" t="s">
        <v>303</v>
      </c>
      <c r="E12" s="14" t="s">
        <v>304</v>
      </c>
      <c r="F12" s="14" t="s">
        <v>305</v>
      </c>
      <c r="G12" s="14" t="s">
        <v>306</v>
      </c>
      <c r="H12" s="15" t="s">
        <v>316</v>
      </c>
      <c r="I12" s="15" t="s">
        <v>316</v>
      </c>
      <c r="J12" s="14" t="s">
        <v>307</v>
      </c>
      <c r="K12" s="14" t="s">
        <v>308</v>
      </c>
      <c r="L12" s="14" t="s">
        <v>308</v>
      </c>
      <c r="M12" s="13">
        <v>43922</v>
      </c>
      <c r="N12" s="13">
        <v>44012</v>
      </c>
      <c r="O12">
        <v>20004</v>
      </c>
      <c r="P12" s="4" t="s">
        <v>309</v>
      </c>
      <c r="Q12" s="16">
        <v>44012</v>
      </c>
      <c r="R12" s="16">
        <v>44012</v>
      </c>
      <c r="S12" s="4"/>
    </row>
    <row r="13" spans="1:19">
      <c r="A13" s="12">
        <v>2020</v>
      </c>
      <c r="B13" s="13">
        <v>43922</v>
      </c>
      <c r="C13" s="13">
        <v>44012</v>
      </c>
      <c r="D13" s="14" t="s">
        <v>303</v>
      </c>
      <c r="E13" s="14" t="s">
        <v>304</v>
      </c>
      <c r="F13" s="14" t="s">
        <v>305</v>
      </c>
      <c r="G13" s="14" t="s">
        <v>306</v>
      </c>
      <c r="H13" s="15" t="s">
        <v>328</v>
      </c>
      <c r="I13" s="15" t="s">
        <v>328</v>
      </c>
      <c r="J13" s="14" t="s">
        <v>307</v>
      </c>
      <c r="K13" s="14" t="s">
        <v>308</v>
      </c>
      <c r="L13" s="14" t="s">
        <v>308</v>
      </c>
      <c r="M13" s="13">
        <v>43922</v>
      </c>
      <c r="N13" s="13">
        <v>44012</v>
      </c>
      <c r="O13">
        <v>20010</v>
      </c>
      <c r="P13" s="4" t="s">
        <v>309</v>
      </c>
      <c r="Q13" s="16">
        <v>44012</v>
      </c>
      <c r="R13" s="16">
        <v>44012</v>
      </c>
      <c r="S13" s="4"/>
    </row>
    <row r="14" spans="1:19">
      <c r="A14" s="12">
        <v>2020</v>
      </c>
      <c r="B14" s="13">
        <v>43922</v>
      </c>
      <c r="C14" s="13">
        <v>44012</v>
      </c>
      <c r="D14" s="14" t="s">
        <v>303</v>
      </c>
      <c r="E14" s="14" t="s">
        <v>304</v>
      </c>
      <c r="F14" s="14" t="s">
        <v>305</v>
      </c>
      <c r="G14" s="14" t="s">
        <v>306</v>
      </c>
      <c r="H14" s="15" t="s">
        <v>341</v>
      </c>
      <c r="I14" s="15" t="s">
        <v>341</v>
      </c>
      <c r="J14" s="14" t="s">
        <v>307</v>
      </c>
      <c r="K14" s="14" t="s">
        <v>308</v>
      </c>
      <c r="L14" s="14" t="s">
        <v>308</v>
      </c>
      <c r="M14" s="13">
        <v>43922</v>
      </c>
      <c r="N14" s="13">
        <v>44012</v>
      </c>
      <c r="O14">
        <v>20020</v>
      </c>
      <c r="P14" s="4" t="s">
        <v>309</v>
      </c>
      <c r="Q14" s="16">
        <v>44012</v>
      </c>
      <c r="R14" s="16">
        <v>44012</v>
      </c>
      <c r="S14" s="4"/>
    </row>
    <row r="15" spans="1:19">
      <c r="A15" s="12">
        <v>2020</v>
      </c>
      <c r="B15" s="13">
        <v>43922</v>
      </c>
      <c r="C15" s="13">
        <v>44012</v>
      </c>
      <c r="D15" s="14" t="s">
        <v>303</v>
      </c>
      <c r="E15" s="14" t="s">
        <v>304</v>
      </c>
      <c r="F15" s="14" t="s">
        <v>305</v>
      </c>
      <c r="G15" s="14" t="s">
        <v>306</v>
      </c>
      <c r="H15" s="15" t="s">
        <v>334</v>
      </c>
      <c r="I15" s="15" t="s">
        <v>334</v>
      </c>
      <c r="J15" s="14" t="s">
        <v>307</v>
      </c>
      <c r="K15" s="14" t="s">
        <v>308</v>
      </c>
      <c r="L15" s="14" t="s">
        <v>308</v>
      </c>
      <c r="M15" s="13">
        <v>43922</v>
      </c>
      <c r="N15" s="13">
        <v>44012</v>
      </c>
      <c r="O15">
        <v>20014</v>
      </c>
      <c r="P15" s="4" t="s">
        <v>309</v>
      </c>
      <c r="Q15" s="16">
        <v>44012</v>
      </c>
      <c r="R15" s="16">
        <v>44012</v>
      </c>
      <c r="S15" s="4"/>
    </row>
    <row r="16" spans="1:19">
      <c r="A16" s="12">
        <v>2020</v>
      </c>
      <c r="B16" s="13">
        <v>43922</v>
      </c>
      <c r="C16" s="13">
        <v>44012</v>
      </c>
      <c r="D16" s="14" t="s">
        <v>303</v>
      </c>
      <c r="E16" s="14" t="s">
        <v>304</v>
      </c>
      <c r="F16" s="14" t="s">
        <v>305</v>
      </c>
      <c r="G16" s="14" t="s">
        <v>306</v>
      </c>
      <c r="H16" s="15" t="s">
        <v>337</v>
      </c>
      <c r="I16" s="15" t="s">
        <v>337</v>
      </c>
      <c r="J16" s="14" t="s">
        <v>307</v>
      </c>
      <c r="K16" s="14" t="s">
        <v>308</v>
      </c>
      <c r="L16" s="14" t="s">
        <v>308</v>
      </c>
      <c r="M16" s="13">
        <v>43922</v>
      </c>
      <c r="N16" s="13">
        <v>44012</v>
      </c>
      <c r="O16">
        <v>20018</v>
      </c>
      <c r="P16" s="4" t="s">
        <v>309</v>
      </c>
      <c r="Q16" s="16">
        <v>44012</v>
      </c>
      <c r="R16" s="16">
        <v>44012</v>
      </c>
      <c r="S16" s="4"/>
    </row>
    <row r="17" spans="1:19">
      <c r="A17" s="12">
        <v>2020</v>
      </c>
      <c r="B17" s="13">
        <v>43922</v>
      </c>
      <c r="C17" s="13">
        <v>44012</v>
      </c>
      <c r="D17" s="14" t="s">
        <v>303</v>
      </c>
      <c r="E17" s="14" t="s">
        <v>304</v>
      </c>
      <c r="F17" s="14" t="s">
        <v>305</v>
      </c>
      <c r="G17" s="14" t="s">
        <v>306</v>
      </c>
      <c r="H17" s="15" t="s">
        <v>312</v>
      </c>
      <c r="I17" s="15" t="s">
        <v>312</v>
      </c>
      <c r="J17" s="14" t="s">
        <v>307</v>
      </c>
      <c r="K17" s="14" t="s">
        <v>308</v>
      </c>
      <c r="L17" s="14" t="s">
        <v>308</v>
      </c>
      <c r="M17" s="13">
        <v>43922</v>
      </c>
      <c r="N17" s="13">
        <v>44012</v>
      </c>
      <c r="O17">
        <v>20002</v>
      </c>
      <c r="P17" s="4" t="s">
        <v>309</v>
      </c>
      <c r="Q17" s="16">
        <v>44012</v>
      </c>
      <c r="R17" s="16">
        <v>44012</v>
      </c>
      <c r="S17" s="4"/>
    </row>
    <row r="18" spans="1:19">
      <c r="A18" s="12">
        <v>2020</v>
      </c>
      <c r="B18" s="13">
        <v>43922</v>
      </c>
      <c r="C18" s="13">
        <v>44012</v>
      </c>
      <c r="D18" s="14" t="s">
        <v>303</v>
      </c>
      <c r="E18" s="14" t="s">
        <v>304</v>
      </c>
      <c r="F18" s="14" t="s">
        <v>305</v>
      </c>
      <c r="G18" s="14" t="s">
        <v>306</v>
      </c>
      <c r="H18" s="15" t="s">
        <v>348</v>
      </c>
      <c r="I18" s="15" t="s">
        <v>348</v>
      </c>
      <c r="J18" s="14" t="s">
        <v>307</v>
      </c>
      <c r="K18" s="14" t="s">
        <v>308</v>
      </c>
      <c r="L18" s="14" t="s">
        <v>308</v>
      </c>
      <c r="M18" s="13">
        <v>43922</v>
      </c>
      <c r="N18" s="13">
        <v>44012</v>
      </c>
      <c r="O18">
        <v>20028</v>
      </c>
      <c r="P18" s="4" t="s">
        <v>309</v>
      </c>
      <c r="Q18" s="16">
        <v>44012</v>
      </c>
      <c r="R18" s="16">
        <v>44012</v>
      </c>
      <c r="S18" s="4"/>
    </row>
    <row r="19" spans="1:19">
      <c r="A19" s="12">
        <v>2020</v>
      </c>
      <c r="B19" s="13">
        <v>43922</v>
      </c>
      <c r="C19" s="13">
        <v>44012</v>
      </c>
      <c r="D19" s="14" t="s">
        <v>303</v>
      </c>
      <c r="E19" s="14" t="s">
        <v>304</v>
      </c>
      <c r="F19" s="14" t="s">
        <v>305</v>
      </c>
      <c r="G19" s="14" t="s">
        <v>306</v>
      </c>
      <c r="H19" s="15" t="s">
        <v>339</v>
      </c>
      <c r="I19" s="15" t="s">
        <v>339</v>
      </c>
      <c r="J19" s="14" t="s">
        <v>307</v>
      </c>
      <c r="K19" s="14" t="s">
        <v>308</v>
      </c>
      <c r="L19" s="14" t="s">
        <v>308</v>
      </c>
      <c r="M19" s="13">
        <v>43922</v>
      </c>
      <c r="N19" s="13">
        <v>44012</v>
      </c>
      <c r="O19">
        <v>20019</v>
      </c>
      <c r="P19" s="4" t="s">
        <v>309</v>
      </c>
      <c r="Q19" s="16">
        <v>44012</v>
      </c>
      <c r="R19" s="16">
        <v>44012</v>
      </c>
      <c r="S19" s="4"/>
    </row>
    <row r="20" spans="1:19">
      <c r="A20" s="12">
        <v>2020</v>
      </c>
      <c r="B20" s="13">
        <v>43922</v>
      </c>
      <c r="C20" s="13">
        <v>44012</v>
      </c>
      <c r="D20" s="14" t="s">
        <v>303</v>
      </c>
      <c r="E20" s="14" t="s">
        <v>304</v>
      </c>
      <c r="F20" s="14" t="s">
        <v>305</v>
      </c>
      <c r="G20" s="14" t="s">
        <v>306</v>
      </c>
      <c r="H20" s="15" t="s">
        <v>310</v>
      </c>
      <c r="I20" s="15" t="s">
        <v>310</v>
      </c>
      <c r="J20" s="14" t="s">
        <v>307</v>
      </c>
      <c r="K20" s="14" t="s">
        <v>308</v>
      </c>
      <c r="L20" s="14" t="s">
        <v>308</v>
      </c>
      <c r="M20" s="13">
        <v>43922</v>
      </c>
      <c r="N20" s="13">
        <v>44012</v>
      </c>
      <c r="O20">
        <v>20001</v>
      </c>
      <c r="P20" s="4" t="s">
        <v>309</v>
      </c>
      <c r="Q20" s="16">
        <v>44012</v>
      </c>
      <c r="R20" s="16">
        <v>44012</v>
      </c>
      <c r="S20" s="4"/>
    </row>
    <row r="21" spans="1:19">
      <c r="A21" s="12">
        <v>2020</v>
      </c>
      <c r="B21" s="13">
        <v>43922</v>
      </c>
      <c r="C21" s="13">
        <v>44012</v>
      </c>
      <c r="D21" s="14" t="s">
        <v>303</v>
      </c>
      <c r="E21" s="14" t="s">
        <v>304</v>
      </c>
      <c r="F21" s="14" t="s">
        <v>305</v>
      </c>
      <c r="G21" s="14" t="s">
        <v>306</v>
      </c>
      <c r="H21" s="15" t="s">
        <v>351</v>
      </c>
      <c r="I21" s="15" t="s">
        <v>351</v>
      </c>
      <c r="J21" s="14" t="s">
        <v>307</v>
      </c>
      <c r="K21" s="14" t="s">
        <v>308</v>
      </c>
      <c r="L21" s="14" t="s">
        <v>308</v>
      </c>
      <c r="M21" s="13">
        <v>43922</v>
      </c>
      <c r="N21" s="13">
        <v>44012</v>
      </c>
      <c r="O21">
        <v>20030</v>
      </c>
      <c r="P21" s="4" t="s">
        <v>309</v>
      </c>
      <c r="Q21" s="16">
        <v>44012</v>
      </c>
      <c r="R21" s="16">
        <v>44012</v>
      </c>
      <c r="S21" s="4"/>
    </row>
    <row r="22" spans="1:19">
      <c r="A22" s="12">
        <v>2020</v>
      </c>
      <c r="B22" s="13">
        <v>43922</v>
      </c>
      <c r="C22" s="13">
        <v>44012</v>
      </c>
      <c r="D22" s="14" t="s">
        <v>303</v>
      </c>
      <c r="E22" s="14" t="s">
        <v>304</v>
      </c>
      <c r="F22" s="14" t="s">
        <v>305</v>
      </c>
      <c r="G22" s="14" t="s">
        <v>306</v>
      </c>
      <c r="H22" s="15" t="s">
        <v>324</v>
      </c>
      <c r="I22" s="15" t="s">
        <v>324</v>
      </c>
      <c r="J22" s="14" t="s">
        <v>307</v>
      </c>
      <c r="K22" s="14" t="s">
        <v>308</v>
      </c>
      <c r="L22" s="14" t="s">
        <v>308</v>
      </c>
      <c r="M22" s="13">
        <v>43922</v>
      </c>
      <c r="N22" s="13">
        <v>44012</v>
      </c>
      <c r="O22">
        <v>20008</v>
      </c>
      <c r="P22" s="4" t="s">
        <v>309</v>
      </c>
      <c r="Q22" s="16">
        <v>44012</v>
      </c>
      <c r="R22" s="16">
        <v>44012</v>
      </c>
      <c r="S22" s="4"/>
    </row>
    <row r="23" spans="1:19">
      <c r="A23" s="12">
        <v>2020</v>
      </c>
      <c r="B23" s="13">
        <v>43922</v>
      </c>
      <c r="C23" s="13">
        <v>44012</v>
      </c>
      <c r="D23" s="14" t="s">
        <v>303</v>
      </c>
      <c r="E23" s="14" t="s">
        <v>304</v>
      </c>
      <c r="F23" s="14" t="s">
        <v>305</v>
      </c>
      <c r="G23" s="14" t="s">
        <v>306</v>
      </c>
      <c r="H23" s="15" t="s">
        <v>330</v>
      </c>
      <c r="I23" s="15" t="s">
        <v>330</v>
      </c>
      <c r="J23" s="14" t="s">
        <v>307</v>
      </c>
      <c r="K23" s="14" t="s">
        <v>308</v>
      </c>
      <c r="L23" s="14" t="s">
        <v>308</v>
      </c>
      <c r="M23" s="13">
        <v>43922</v>
      </c>
      <c r="N23" s="13">
        <v>44012</v>
      </c>
      <c r="O23">
        <v>20012</v>
      </c>
      <c r="P23" s="4" t="s">
        <v>309</v>
      </c>
      <c r="Q23" s="16">
        <v>44012</v>
      </c>
      <c r="R23" s="16">
        <v>44012</v>
      </c>
      <c r="S23" s="4"/>
    </row>
    <row r="24" spans="1:19">
      <c r="A24" s="12">
        <v>2020</v>
      </c>
      <c r="B24" s="13">
        <v>43922</v>
      </c>
      <c r="C24" s="13">
        <v>44012</v>
      </c>
      <c r="D24" s="14" t="s">
        <v>303</v>
      </c>
      <c r="E24" s="14" t="s">
        <v>304</v>
      </c>
      <c r="F24" s="14" t="s">
        <v>305</v>
      </c>
      <c r="G24" s="14" t="s">
        <v>306</v>
      </c>
      <c r="H24" s="15" t="s">
        <v>349</v>
      </c>
      <c r="I24" s="15" t="s">
        <v>349</v>
      </c>
      <c r="J24" s="14" t="s">
        <v>307</v>
      </c>
      <c r="K24" s="14" t="s">
        <v>308</v>
      </c>
      <c r="L24" s="14" t="s">
        <v>308</v>
      </c>
      <c r="M24" s="13">
        <v>43922</v>
      </c>
      <c r="N24" s="13">
        <v>44012</v>
      </c>
      <c r="O24">
        <v>20029</v>
      </c>
      <c r="P24" s="4" t="s">
        <v>309</v>
      </c>
      <c r="Q24" s="16">
        <v>44012</v>
      </c>
      <c r="R24" s="16">
        <v>44012</v>
      </c>
      <c r="S24" s="4"/>
    </row>
    <row r="25" spans="1:19">
      <c r="A25" s="12">
        <v>2020</v>
      </c>
      <c r="B25" s="13">
        <v>43922</v>
      </c>
      <c r="C25" s="13">
        <v>44012</v>
      </c>
      <c r="D25" s="14" t="s">
        <v>303</v>
      </c>
      <c r="E25" s="14" t="s">
        <v>304</v>
      </c>
      <c r="F25" s="14" t="s">
        <v>305</v>
      </c>
      <c r="G25" s="14" t="s">
        <v>306</v>
      </c>
      <c r="H25" s="15" t="s">
        <v>346</v>
      </c>
      <c r="I25" s="15" t="s">
        <v>346</v>
      </c>
      <c r="J25" s="14" t="s">
        <v>307</v>
      </c>
      <c r="K25" s="14" t="s">
        <v>308</v>
      </c>
      <c r="L25" s="14" t="s">
        <v>308</v>
      </c>
      <c r="M25" s="13">
        <v>43922</v>
      </c>
      <c r="N25" s="13">
        <v>44012</v>
      </c>
      <c r="O25">
        <v>20022</v>
      </c>
      <c r="P25" s="4" t="s">
        <v>309</v>
      </c>
      <c r="Q25" s="16">
        <v>44012</v>
      </c>
      <c r="R25" s="16">
        <v>44012</v>
      </c>
      <c r="S25" s="4"/>
    </row>
    <row r="26" spans="1:19">
      <c r="A26" s="12">
        <v>2020</v>
      </c>
      <c r="B26" s="13">
        <v>43922</v>
      </c>
      <c r="C26" s="13">
        <v>44012</v>
      </c>
      <c r="D26" s="14" t="s">
        <v>303</v>
      </c>
      <c r="E26" s="14" t="s">
        <v>304</v>
      </c>
      <c r="F26" s="14" t="s">
        <v>305</v>
      </c>
      <c r="G26" s="14" t="s">
        <v>306</v>
      </c>
      <c r="H26" s="15" t="s">
        <v>332</v>
      </c>
      <c r="I26" s="15" t="s">
        <v>332</v>
      </c>
      <c r="J26" s="14" t="s">
        <v>307</v>
      </c>
      <c r="K26" s="14" t="s">
        <v>308</v>
      </c>
      <c r="L26" s="14" t="s">
        <v>308</v>
      </c>
      <c r="M26" s="13">
        <v>43922</v>
      </c>
      <c r="N26" s="13">
        <v>44012</v>
      </c>
      <c r="O26">
        <v>20013</v>
      </c>
      <c r="P26" s="4" t="s">
        <v>309</v>
      </c>
      <c r="Q26" s="16">
        <v>44012</v>
      </c>
      <c r="R26" s="16">
        <v>44012</v>
      </c>
      <c r="S26" s="4"/>
    </row>
    <row r="27" spans="1:19">
      <c r="A27" s="12">
        <v>2020</v>
      </c>
      <c r="B27" s="13">
        <v>43922</v>
      </c>
      <c r="C27" s="13">
        <v>44012</v>
      </c>
      <c r="D27" s="14" t="s">
        <v>303</v>
      </c>
      <c r="E27" s="14" t="s">
        <v>304</v>
      </c>
      <c r="F27" s="14" t="s">
        <v>305</v>
      </c>
      <c r="G27" s="14" t="s">
        <v>306</v>
      </c>
      <c r="H27" s="15" t="s">
        <v>317</v>
      </c>
      <c r="I27" s="15" t="s">
        <v>317</v>
      </c>
      <c r="J27" s="14" t="s">
        <v>307</v>
      </c>
      <c r="K27" s="14" t="s">
        <v>308</v>
      </c>
      <c r="L27" s="14" t="s">
        <v>308</v>
      </c>
      <c r="M27" s="13">
        <v>43922</v>
      </c>
      <c r="N27" s="13">
        <v>44012</v>
      </c>
      <c r="O27">
        <v>20004</v>
      </c>
      <c r="P27" s="4" t="s">
        <v>309</v>
      </c>
      <c r="Q27" s="16">
        <v>44012</v>
      </c>
      <c r="R27" s="16">
        <v>44012</v>
      </c>
      <c r="S27" s="4"/>
    </row>
    <row r="28" spans="1:19">
      <c r="A28" s="12">
        <v>2020</v>
      </c>
      <c r="B28" s="13">
        <v>43922</v>
      </c>
      <c r="C28" s="13">
        <v>44012</v>
      </c>
      <c r="D28" s="14" t="s">
        <v>303</v>
      </c>
      <c r="E28" s="14" t="s">
        <v>304</v>
      </c>
      <c r="F28" s="14" t="s">
        <v>305</v>
      </c>
      <c r="G28" s="14" t="s">
        <v>306</v>
      </c>
      <c r="H28" s="15" t="s">
        <v>319</v>
      </c>
      <c r="I28" s="15" t="s">
        <v>319</v>
      </c>
      <c r="J28" s="14" t="s">
        <v>307</v>
      </c>
      <c r="K28" s="14" t="s">
        <v>308</v>
      </c>
      <c r="L28" s="14" t="s">
        <v>308</v>
      </c>
      <c r="M28" s="13">
        <v>43922</v>
      </c>
      <c r="N28" s="13">
        <v>44012</v>
      </c>
      <c r="O28">
        <v>20005</v>
      </c>
      <c r="P28" s="4" t="s">
        <v>309</v>
      </c>
      <c r="Q28" s="16">
        <v>44012</v>
      </c>
      <c r="R28" s="16">
        <v>44012</v>
      </c>
      <c r="S28" s="4"/>
    </row>
    <row r="29" spans="1:19">
      <c r="A29" s="12">
        <v>2020</v>
      </c>
      <c r="B29" s="13">
        <v>43922</v>
      </c>
      <c r="C29" s="13">
        <v>44012</v>
      </c>
      <c r="D29" s="14" t="s">
        <v>303</v>
      </c>
      <c r="E29" s="14" t="s">
        <v>304</v>
      </c>
      <c r="F29" s="14" t="s">
        <v>305</v>
      </c>
      <c r="G29" s="14" t="s">
        <v>306</v>
      </c>
      <c r="H29" s="15" t="s">
        <v>347</v>
      </c>
      <c r="I29" s="15" t="s">
        <v>347</v>
      </c>
      <c r="J29" s="14" t="s">
        <v>307</v>
      </c>
      <c r="K29" s="14" t="s">
        <v>308</v>
      </c>
      <c r="L29" s="14" t="s">
        <v>308</v>
      </c>
      <c r="M29" s="13">
        <v>43922</v>
      </c>
      <c r="N29" s="13">
        <v>44012</v>
      </c>
      <c r="O29">
        <v>20023</v>
      </c>
      <c r="P29" s="4" t="s">
        <v>309</v>
      </c>
      <c r="Q29" s="16">
        <v>44012</v>
      </c>
      <c r="R29" s="16">
        <v>44012</v>
      </c>
      <c r="S29" s="4"/>
    </row>
    <row r="30" spans="1:19">
      <c r="A30" s="12">
        <v>2020</v>
      </c>
      <c r="B30" s="13">
        <v>43922</v>
      </c>
      <c r="C30" s="13">
        <v>44012</v>
      </c>
      <c r="D30" s="14" t="s">
        <v>303</v>
      </c>
      <c r="E30" s="14" t="s">
        <v>304</v>
      </c>
      <c r="F30" s="14" t="s">
        <v>305</v>
      </c>
      <c r="G30" s="14" t="s">
        <v>306</v>
      </c>
      <c r="H30" s="15" t="s">
        <v>322</v>
      </c>
      <c r="I30" s="15" t="s">
        <v>322</v>
      </c>
      <c r="J30" s="14" t="s">
        <v>307</v>
      </c>
      <c r="K30" s="14" t="s">
        <v>308</v>
      </c>
      <c r="L30" s="14" t="s">
        <v>308</v>
      </c>
      <c r="M30" s="13">
        <v>43922</v>
      </c>
      <c r="N30" s="13">
        <v>44012</v>
      </c>
      <c r="O30">
        <v>20007</v>
      </c>
      <c r="P30" s="4" t="s">
        <v>309</v>
      </c>
      <c r="Q30" s="16">
        <v>44012</v>
      </c>
      <c r="R30" s="16">
        <v>44012</v>
      </c>
      <c r="S30" s="4"/>
    </row>
    <row r="31" spans="1:19">
      <c r="A31" s="12">
        <v>2020</v>
      </c>
      <c r="B31" s="13">
        <v>43922</v>
      </c>
      <c r="C31" s="13">
        <v>44012</v>
      </c>
      <c r="D31" s="14" t="s">
        <v>303</v>
      </c>
      <c r="E31" s="14" t="s">
        <v>304</v>
      </c>
      <c r="F31" s="14" t="s">
        <v>305</v>
      </c>
      <c r="G31" s="14" t="s">
        <v>306</v>
      </c>
      <c r="H31" s="15" t="s">
        <v>327</v>
      </c>
      <c r="I31" s="15" t="s">
        <v>327</v>
      </c>
      <c r="J31" s="14" t="s">
        <v>307</v>
      </c>
      <c r="K31" s="14" t="s">
        <v>308</v>
      </c>
      <c r="L31" s="14" t="s">
        <v>308</v>
      </c>
      <c r="M31" s="13">
        <v>43922</v>
      </c>
      <c r="N31" s="13">
        <v>44012</v>
      </c>
      <c r="O31">
        <v>20009</v>
      </c>
      <c r="P31" s="4" t="s">
        <v>309</v>
      </c>
      <c r="Q31" s="16">
        <v>44012</v>
      </c>
      <c r="R31" s="16">
        <v>44012</v>
      </c>
      <c r="S31" s="4"/>
    </row>
    <row r="32" spans="1:19">
      <c r="A32" s="12">
        <v>2020</v>
      </c>
      <c r="B32" s="13">
        <v>43922</v>
      </c>
      <c r="C32" s="13">
        <v>44012</v>
      </c>
      <c r="D32" s="14" t="s">
        <v>303</v>
      </c>
      <c r="E32" s="14" t="s">
        <v>304</v>
      </c>
      <c r="F32" s="14" t="s">
        <v>305</v>
      </c>
      <c r="G32" s="14" t="s">
        <v>306</v>
      </c>
      <c r="H32" s="15" t="s">
        <v>336</v>
      </c>
      <c r="I32" s="15" t="s">
        <v>336</v>
      </c>
      <c r="J32" s="14" t="s">
        <v>307</v>
      </c>
      <c r="K32" s="14" t="s">
        <v>308</v>
      </c>
      <c r="L32" s="14" t="s">
        <v>308</v>
      </c>
      <c r="M32" s="13">
        <v>43922</v>
      </c>
      <c r="N32" s="13">
        <v>44012</v>
      </c>
      <c r="O32">
        <v>20016</v>
      </c>
      <c r="P32" s="4" t="s">
        <v>309</v>
      </c>
      <c r="Q32" s="16">
        <v>44012</v>
      </c>
      <c r="R32" s="16">
        <v>44012</v>
      </c>
      <c r="S32" s="4"/>
    </row>
    <row r="33" spans="1:19">
      <c r="A33" s="12">
        <v>2020</v>
      </c>
      <c r="B33" s="13">
        <v>43922</v>
      </c>
      <c r="C33" s="13">
        <v>44012</v>
      </c>
      <c r="D33" s="14" t="s">
        <v>303</v>
      </c>
      <c r="E33" s="14" t="s">
        <v>304</v>
      </c>
      <c r="F33" s="14" t="s">
        <v>305</v>
      </c>
      <c r="G33" s="14" t="s">
        <v>306</v>
      </c>
      <c r="H33" s="15" t="s">
        <v>338</v>
      </c>
      <c r="I33" s="15" t="s">
        <v>338</v>
      </c>
      <c r="J33" s="14" t="s">
        <v>307</v>
      </c>
      <c r="K33" s="14" t="s">
        <v>308</v>
      </c>
      <c r="L33" s="14" t="s">
        <v>308</v>
      </c>
      <c r="M33" s="13">
        <v>43922</v>
      </c>
      <c r="N33" s="13">
        <v>44012</v>
      </c>
      <c r="O33">
        <v>20018</v>
      </c>
      <c r="P33" s="4" t="s">
        <v>309</v>
      </c>
      <c r="Q33" s="16">
        <v>44012</v>
      </c>
      <c r="R33" s="16">
        <v>44012</v>
      </c>
      <c r="S33" s="4"/>
    </row>
    <row r="34" spans="1:19">
      <c r="A34" s="12">
        <v>2020</v>
      </c>
      <c r="B34" s="13">
        <v>43922</v>
      </c>
      <c r="C34" s="13">
        <v>44012</v>
      </c>
      <c r="D34" s="14" t="s">
        <v>303</v>
      </c>
      <c r="E34" s="14" t="s">
        <v>304</v>
      </c>
      <c r="F34" s="14" t="s">
        <v>305</v>
      </c>
      <c r="G34" s="14" t="s">
        <v>306</v>
      </c>
      <c r="H34" s="15" t="s">
        <v>313</v>
      </c>
      <c r="I34" s="15" t="s">
        <v>313</v>
      </c>
      <c r="J34" s="14" t="s">
        <v>307</v>
      </c>
      <c r="K34" s="14" t="s">
        <v>308</v>
      </c>
      <c r="L34" s="14" t="s">
        <v>308</v>
      </c>
      <c r="M34" s="13">
        <v>43922</v>
      </c>
      <c r="N34" s="13">
        <v>44012</v>
      </c>
      <c r="O34">
        <v>20002</v>
      </c>
      <c r="P34" s="4" t="s">
        <v>309</v>
      </c>
      <c r="Q34" s="16">
        <v>44012</v>
      </c>
      <c r="R34" s="16">
        <v>44012</v>
      </c>
      <c r="S34" s="4"/>
    </row>
    <row r="35" spans="1:19">
      <c r="A35" s="12">
        <v>2020</v>
      </c>
      <c r="B35" s="13">
        <v>43922</v>
      </c>
      <c r="C35" s="13">
        <v>44012</v>
      </c>
      <c r="D35" s="14" t="s">
        <v>303</v>
      </c>
      <c r="E35" s="14" t="s">
        <v>304</v>
      </c>
      <c r="F35" s="14" t="s">
        <v>305</v>
      </c>
      <c r="G35" s="14" t="s">
        <v>306</v>
      </c>
      <c r="H35" s="15" t="s">
        <v>342</v>
      </c>
      <c r="I35" s="15" t="s">
        <v>342</v>
      </c>
      <c r="J35" s="14" t="s">
        <v>307</v>
      </c>
      <c r="K35" s="14" t="s">
        <v>308</v>
      </c>
      <c r="L35" s="14" t="s">
        <v>308</v>
      </c>
      <c r="M35" s="13">
        <v>43922</v>
      </c>
      <c r="N35" s="13">
        <v>44012</v>
      </c>
      <c r="O35">
        <v>20020</v>
      </c>
      <c r="P35" s="4" t="s">
        <v>309</v>
      </c>
      <c r="Q35" s="16">
        <v>44012</v>
      </c>
      <c r="R35" s="16">
        <v>44012</v>
      </c>
      <c r="S35" s="4"/>
    </row>
    <row r="36" spans="1:19">
      <c r="A36" s="12">
        <v>2020</v>
      </c>
      <c r="B36" s="13">
        <v>43922</v>
      </c>
      <c r="C36" s="13">
        <v>44012</v>
      </c>
      <c r="D36" s="14" t="s">
        <v>303</v>
      </c>
      <c r="E36" s="14" t="s">
        <v>304</v>
      </c>
      <c r="F36" s="14" t="s">
        <v>305</v>
      </c>
      <c r="G36" s="14" t="s">
        <v>306</v>
      </c>
      <c r="H36" s="15" t="s">
        <v>315</v>
      </c>
      <c r="I36" s="15" t="s">
        <v>315</v>
      </c>
      <c r="J36" s="14" t="s">
        <v>307</v>
      </c>
      <c r="K36" s="14" t="s">
        <v>308</v>
      </c>
      <c r="L36" s="14" t="s">
        <v>308</v>
      </c>
      <c r="M36" s="13">
        <v>43922</v>
      </c>
      <c r="N36" s="13">
        <v>44012</v>
      </c>
      <c r="O36">
        <v>20003</v>
      </c>
      <c r="P36" s="4" t="s">
        <v>309</v>
      </c>
      <c r="Q36" s="16">
        <v>44012</v>
      </c>
      <c r="R36" s="16">
        <v>44012</v>
      </c>
      <c r="S36" s="4"/>
    </row>
    <row r="37" spans="1:19">
      <c r="A37" s="12">
        <v>2020</v>
      </c>
      <c r="B37" s="13">
        <v>43922</v>
      </c>
      <c r="C37" s="13">
        <v>44012</v>
      </c>
      <c r="D37" s="14" t="s">
        <v>303</v>
      </c>
      <c r="E37" s="14" t="s">
        <v>304</v>
      </c>
      <c r="F37" s="14" t="s">
        <v>305</v>
      </c>
      <c r="G37" s="14" t="s">
        <v>306</v>
      </c>
      <c r="H37" s="15" t="s">
        <v>344</v>
      </c>
      <c r="I37" s="15" t="s">
        <v>344</v>
      </c>
      <c r="J37" s="14" t="s">
        <v>307</v>
      </c>
      <c r="K37" s="14" t="s">
        <v>308</v>
      </c>
      <c r="L37" s="14" t="s">
        <v>308</v>
      </c>
      <c r="M37" s="13">
        <v>43922</v>
      </c>
      <c r="N37" s="13">
        <v>44012</v>
      </c>
      <c r="O37">
        <v>20021</v>
      </c>
      <c r="P37" s="4" t="s">
        <v>309</v>
      </c>
      <c r="Q37" s="16">
        <v>44012</v>
      </c>
      <c r="R37" s="16">
        <v>44012</v>
      </c>
      <c r="S37" s="4"/>
    </row>
    <row r="38" spans="1:19">
      <c r="A38" s="12">
        <v>2020</v>
      </c>
      <c r="B38" s="13">
        <v>43922</v>
      </c>
      <c r="C38" s="13">
        <v>44012</v>
      </c>
      <c r="D38" s="14" t="s">
        <v>303</v>
      </c>
      <c r="E38" s="14" t="s">
        <v>304</v>
      </c>
      <c r="F38" s="14" t="s">
        <v>305</v>
      </c>
      <c r="G38" s="14" t="s">
        <v>306</v>
      </c>
      <c r="H38" s="15" t="s">
        <v>335</v>
      </c>
      <c r="I38" s="15" t="s">
        <v>335</v>
      </c>
      <c r="J38" s="14" t="s">
        <v>307</v>
      </c>
      <c r="K38" s="14" t="s">
        <v>308</v>
      </c>
      <c r="L38" s="14" t="s">
        <v>308</v>
      </c>
      <c r="M38" s="13">
        <v>43922</v>
      </c>
      <c r="N38" s="13">
        <v>44012</v>
      </c>
      <c r="O38">
        <v>20014</v>
      </c>
      <c r="P38" s="4" t="s">
        <v>309</v>
      </c>
      <c r="Q38" s="16">
        <v>44012</v>
      </c>
      <c r="R38" s="16">
        <v>44012</v>
      </c>
      <c r="S38" s="4"/>
    </row>
    <row r="39" spans="1:19">
      <c r="A39" s="12">
        <v>2020</v>
      </c>
      <c r="B39" s="13">
        <v>43922</v>
      </c>
      <c r="C39" s="13">
        <v>44012</v>
      </c>
      <c r="D39" s="14" t="s">
        <v>303</v>
      </c>
      <c r="E39" s="14" t="s">
        <v>304</v>
      </c>
      <c r="F39" s="14" t="s">
        <v>305</v>
      </c>
      <c r="G39" s="14" t="s">
        <v>306</v>
      </c>
      <c r="H39" s="15" t="s">
        <v>311</v>
      </c>
      <c r="I39" s="15" t="s">
        <v>311</v>
      </c>
      <c r="J39" s="14" t="s">
        <v>307</v>
      </c>
      <c r="K39" s="14" t="s">
        <v>308</v>
      </c>
      <c r="L39" s="14" t="s">
        <v>308</v>
      </c>
      <c r="M39" s="13">
        <v>43922</v>
      </c>
      <c r="N39" s="13">
        <v>44012</v>
      </c>
      <c r="O39">
        <v>20001</v>
      </c>
      <c r="P39" s="4" t="s">
        <v>309</v>
      </c>
      <c r="Q39" s="16">
        <v>44012</v>
      </c>
      <c r="R39" s="16">
        <v>44012</v>
      </c>
      <c r="S39" s="4"/>
    </row>
    <row r="40" spans="1:19">
      <c r="A40" s="12">
        <v>2020</v>
      </c>
      <c r="B40" s="13">
        <v>43922</v>
      </c>
      <c r="C40" s="13">
        <v>44012</v>
      </c>
      <c r="D40" s="14" t="s">
        <v>303</v>
      </c>
      <c r="E40" s="14" t="s">
        <v>304</v>
      </c>
      <c r="F40" s="14" t="s">
        <v>305</v>
      </c>
      <c r="G40" s="14" t="s">
        <v>306</v>
      </c>
      <c r="H40" s="15" t="s">
        <v>331</v>
      </c>
      <c r="I40" s="15" t="s">
        <v>331</v>
      </c>
      <c r="J40" s="14" t="s">
        <v>307</v>
      </c>
      <c r="K40" s="14" t="s">
        <v>308</v>
      </c>
      <c r="L40" s="14" t="s">
        <v>308</v>
      </c>
      <c r="M40" s="13">
        <v>43922</v>
      </c>
      <c r="N40" s="13">
        <v>44012</v>
      </c>
      <c r="O40">
        <v>20012</v>
      </c>
      <c r="P40" s="4" t="s">
        <v>309</v>
      </c>
      <c r="Q40" s="16">
        <v>44012</v>
      </c>
      <c r="R40" s="16">
        <v>44012</v>
      </c>
      <c r="S40" s="4"/>
    </row>
    <row r="41" spans="1:19">
      <c r="A41" s="12">
        <v>2020</v>
      </c>
      <c r="B41" s="13">
        <v>43922</v>
      </c>
      <c r="C41" s="13">
        <v>44012</v>
      </c>
      <c r="D41" s="14" t="s">
        <v>303</v>
      </c>
      <c r="E41" s="14" t="s">
        <v>304</v>
      </c>
      <c r="F41" s="14" t="s">
        <v>305</v>
      </c>
      <c r="G41" s="14" t="s">
        <v>306</v>
      </c>
      <c r="H41" s="15" t="s">
        <v>325</v>
      </c>
      <c r="I41" s="15" t="s">
        <v>325</v>
      </c>
      <c r="J41" s="14" t="s">
        <v>307</v>
      </c>
      <c r="K41" s="14" t="s">
        <v>308</v>
      </c>
      <c r="L41" s="14" t="s">
        <v>308</v>
      </c>
      <c r="M41" s="13">
        <v>43922</v>
      </c>
      <c r="N41" s="13">
        <v>44012</v>
      </c>
      <c r="O41">
        <v>20008</v>
      </c>
      <c r="P41" s="4" t="s">
        <v>309</v>
      </c>
      <c r="Q41" s="16">
        <v>44012</v>
      </c>
      <c r="R41" s="16">
        <v>44012</v>
      </c>
      <c r="S41" s="4"/>
    </row>
    <row r="42" spans="1:19">
      <c r="A42" s="12">
        <v>2020</v>
      </c>
      <c r="B42" s="13">
        <v>43922</v>
      </c>
      <c r="C42" s="13">
        <v>44012</v>
      </c>
      <c r="D42" s="14" t="s">
        <v>303</v>
      </c>
      <c r="E42" s="14" t="s">
        <v>304</v>
      </c>
      <c r="F42" s="14" t="s">
        <v>305</v>
      </c>
      <c r="G42" s="14" t="s">
        <v>306</v>
      </c>
      <c r="H42" s="15" t="s">
        <v>318</v>
      </c>
      <c r="I42" s="15" t="s">
        <v>318</v>
      </c>
      <c r="J42" s="14" t="s">
        <v>307</v>
      </c>
      <c r="K42" s="14" t="s">
        <v>308</v>
      </c>
      <c r="L42" s="14" t="s">
        <v>308</v>
      </c>
      <c r="M42" s="13">
        <v>43922</v>
      </c>
      <c r="N42" s="13">
        <v>44012</v>
      </c>
      <c r="O42">
        <v>20004</v>
      </c>
      <c r="P42" s="4" t="s">
        <v>309</v>
      </c>
      <c r="Q42" s="16">
        <v>44012</v>
      </c>
      <c r="R42" s="16">
        <v>44012</v>
      </c>
      <c r="S42" s="4"/>
    </row>
    <row r="43" spans="1:19">
      <c r="A43" s="12">
        <v>2020</v>
      </c>
      <c r="B43" s="13">
        <v>43922</v>
      </c>
      <c r="C43" s="13">
        <v>44012</v>
      </c>
      <c r="D43" s="14" t="s">
        <v>303</v>
      </c>
      <c r="E43" s="14" t="s">
        <v>304</v>
      </c>
      <c r="F43" s="14" t="s">
        <v>305</v>
      </c>
      <c r="G43" s="14" t="s">
        <v>306</v>
      </c>
      <c r="H43" s="15" t="s">
        <v>323</v>
      </c>
      <c r="I43" s="15" t="s">
        <v>323</v>
      </c>
      <c r="J43" s="14" t="s">
        <v>307</v>
      </c>
      <c r="K43" s="14" t="s">
        <v>308</v>
      </c>
      <c r="L43" s="14" t="s">
        <v>308</v>
      </c>
      <c r="M43" s="13">
        <v>43922</v>
      </c>
      <c r="N43" s="13">
        <v>44012</v>
      </c>
      <c r="O43">
        <v>20007</v>
      </c>
      <c r="P43" s="4" t="s">
        <v>309</v>
      </c>
      <c r="Q43" s="16">
        <v>44012</v>
      </c>
      <c r="R43" s="16">
        <v>44012</v>
      </c>
      <c r="S43" s="4"/>
    </row>
    <row r="44" spans="1:19">
      <c r="A44" s="12">
        <v>2020</v>
      </c>
      <c r="B44" s="13">
        <v>43922</v>
      </c>
      <c r="C44" s="13">
        <v>44012</v>
      </c>
      <c r="D44" s="14" t="s">
        <v>303</v>
      </c>
      <c r="E44" s="14" t="s">
        <v>304</v>
      </c>
      <c r="F44" s="14" t="s">
        <v>305</v>
      </c>
      <c r="G44" s="14" t="s">
        <v>306</v>
      </c>
      <c r="H44" s="15" t="s">
        <v>340</v>
      </c>
      <c r="I44" s="15" t="s">
        <v>340</v>
      </c>
      <c r="J44" s="14" t="s">
        <v>307</v>
      </c>
      <c r="K44" s="14" t="s">
        <v>308</v>
      </c>
      <c r="L44" s="14" t="s">
        <v>308</v>
      </c>
      <c r="M44" s="13">
        <v>43922</v>
      </c>
      <c r="N44" s="13">
        <v>44012</v>
      </c>
      <c r="O44">
        <v>20019</v>
      </c>
      <c r="P44" s="4" t="s">
        <v>309</v>
      </c>
      <c r="Q44" s="16">
        <v>44012</v>
      </c>
      <c r="R44" s="16">
        <v>44012</v>
      </c>
      <c r="S44" s="4"/>
    </row>
    <row r="45" spans="1:19">
      <c r="A45" s="12">
        <v>2020</v>
      </c>
      <c r="B45" s="13">
        <v>43922</v>
      </c>
      <c r="C45" s="13">
        <v>44012</v>
      </c>
      <c r="D45" s="14" t="s">
        <v>303</v>
      </c>
      <c r="E45" s="14" t="s">
        <v>304</v>
      </c>
      <c r="F45" s="14" t="s">
        <v>305</v>
      </c>
      <c r="G45" s="14" t="s">
        <v>306</v>
      </c>
      <c r="H45" s="15" t="s">
        <v>333</v>
      </c>
      <c r="I45" s="15" t="s">
        <v>333</v>
      </c>
      <c r="J45" s="14" t="s">
        <v>307</v>
      </c>
      <c r="K45" s="14" t="s">
        <v>308</v>
      </c>
      <c r="L45" s="14" t="s">
        <v>308</v>
      </c>
      <c r="M45" s="13">
        <v>43922</v>
      </c>
      <c r="N45" s="13">
        <v>44012</v>
      </c>
      <c r="O45">
        <v>20013</v>
      </c>
      <c r="P45" s="4" t="s">
        <v>309</v>
      </c>
      <c r="Q45" s="16">
        <v>44012</v>
      </c>
      <c r="R45" s="16">
        <v>44012</v>
      </c>
      <c r="S45" s="4"/>
    </row>
    <row r="46" spans="1:19">
      <c r="A46" s="12">
        <v>2020</v>
      </c>
      <c r="B46" s="13">
        <v>43922</v>
      </c>
      <c r="C46" s="13">
        <v>44012</v>
      </c>
      <c r="D46" s="14" t="s">
        <v>303</v>
      </c>
      <c r="E46" s="14" t="s">
        <v>304</v>
      </c>
      <c r="F46" s="14" t="s">
        <v>305</v>
      </c>
      <c r="G46" s="14" t="s">
        <v>306</v>
      </c>
      <c r="H46" s="15" t="s">
        <v>350</v>
      </c>
      <c r="I46" s="15" t="s">
        <v>350</v>
      </c>
      <c r="J46" s="14" t="s">
        <v>307</v>
      </c>
      <c r="K46" s="14" t="s">
        <v>308</v>
      </c>
      <c r="L46" s="14" t="s">
        <v>308</v>
      </c>
      <c r="M46" s="13">
        <v>43922</v>
      </c>
      <c r="N46" s="13">
        <v>44012</v>
      </c>
      <c r="O46">
        <v>20029</v>
      </c>
      <c r="P46" s="4" t="s">
        <v>309</v>
      </c>
      <c r="Q46" s="16">
        <v>44012</v>
      </c>
      <c r="R46" s="16">
        <v>44012</v>
      </c>
      <c r="S46" s="4"/>
    </row>
    <row r="47" spans="1:19">
      <c r="A47" s="12">
        <v>2020</v>
      </c>
      <c r="B47" s="13">
        <v>43922</v>
      </c>
      <c r="C47" s="13">
        <v>44012</v>
      </c>
      <c r="D47" s="14" t="s">
        <v>303</v>
      </c>
      <c r="E47" s="14" t="s">
        <v>304</v>
      </c>
      <c r="F47" s="14" t="s">
        <v>305</v>
      </c>
      <c r="G47" s="14" t="s">
        <v>306</v>
      </c>
      <c r="H47" s="15" t="s">
        <v>320</v>
      </c>
      <c r="I47" s="15" t="s">
        <v>320</v>
      </c>
      <c r="J47" s="14" t="s">
        <v>307</v>
      </c>
      <c r="K47" s="14" t="s">
        <v>308</v>
      </c>
      <c r="L47" s="14" t="s">
        <v>308</v>
      </c>
      <c r="M47" s="13">
        <v>43922</v>
      </c>
      <c r="N47" s="13">
        <v>44012</v>
      </c>
      <c r="O47">
        <v>20005</v>
      </c>
      <c r="P47" s="4" t="s">
        <v>309</v>
      </c>
      <c r="Q47" s="16">
        <v>44012</v>
      </c>
      <c r="R47" s="16">
        <v>44012</v>
      </c>
      <c r="S47" s="4"/>
    </row>
    <row r="48" spans="1:19">
      <c r="A48" s="12">
        <v>2020</v>
      </c>
      <c r="B48" s="13">
        <v>43922</v>
      </c>
      <c r="C48" s="13">
        <v>44012</v>
      </c>
      <c r="D48" s="14" t="s">
        <v>303</v>
      </c>
      <c r="E48" s="14" t="s">
        <v>304</v>
      </c>
      <c r="F48" s="14" t="s">
        <v>305</v>
      </c>
      <c r="G48" s="14" t="s">
        <v>306</v>
      </c>
      <c r="H48" s="15" t="s">
        <v>329</v>
      </c>
      <c r="I48" s="15" t="s">
        <v>329</v>
      </c>
      <c r="J48" s="14" t="s">
        <v>307</v>
      </c>
      <c r="K48" s="14" t="s">
        <v>308</v>
      </c>
      <c r="L48" s="14" t="s">
        <v>308</v>
      </c>
      <c r="M48" s="13">
        <v>43922</v>
      </c>
      <c r="N48" s="13">
        <v>44012</v>
      </c>
      <c r="O48">
        <v>20010</v>
      </c>
      <c r="P48" s="4" t="s">
        <v>309</v>
      </c>
      <c r="Q48" s="16">
        <v>44012</v>
      </c>
      <c r="R48" s="16">
        <v>44012</v>
      </c>
      <c r="S48" s="4"/>
    </row>
    <row r="49" spans="1:19">
      <c r="A49" s="12">
        <v>2020</v>
      </c>
      <c r="B49" s="13">
        <v>43922</v>
      </c>
      <c r="C49" s="13">
        <v>44012</v>
      </c>
      <c r="D49" s="14" t="s">
        <v>303</v>
      </c>
      <c r="E49" s="14" t="s">
        <v>304</v>
      </c>
      <c r="F49" s="14" t="s">
        <v>305</v>
      </c>
      <c r="G49" s="14" t="s">
        <v>306</v>
      </c>
      <c r="H49" s="15" t="s">
        <v>321</v>
      </c>
      <c r="I49" s="15" t="s">
        <v>321</v>
      </c>
      <c r="J49" s="14" t="s">
        <v>307</v>
      </c>
      <c r="K49" s="14" t="s">
        <v>308</v>
      </c>
      <c r="L49" s="14" t="s">
        <v>308</v>
      </c>
      <c r="M49" s="13">
        <v>43922</v>
      </c>
      <c r="N49" s="13">
        <v>44012</v>
      </c>
      <c r="O49">
        <v>20006</v>
      </c>
      <c r="P49" s="4" t="s">
        <v>309</v>
      </c>
      <c r="Q49" s="16">
        <v>44012</v>
      </c>
      <c r="R49" s="16">
        <v>44012</v>
      </c>
      <c r="S49" s="4"/>
    </row>
    <row r="50" spans="1:19">
      <c r="A50" s="12">
        <v>2020</v>
      </c>
      <c r="B50" s="13">
        <v>43922</v>
      </c>
      <c r="C50" s="13">
        <v>44012</v>
      </c>
      <c r="D50" s="14" t="s">
        <v>303</v>
      </c>
      <c r="E50" s="14" t="s">
        <v>304</v>
      </c>
      <c r="F50" s="14" t="s">
        <v>305</v>
      </c>
      <c r="G50" s="14" t="s">
        <v>306</v>
      </c>
      <c r="H50" s="15" t="s">
        <v>352</v>
      </c>
      <c r="I50" s="15" t="s">
        <v>352</v>
      </c>
      <c r="J50" s="14" t="s">
        <v>307</v>
      </c>
      <c r="K50" s="14" t="s">
        <v>308</v>
      </c>
      <c r="L50" s="14" t="s">
        <v>308</v>
      </c>
      <c r="M50" s="13">
        <v>43922</v>
      </c>
      <c r="N50" s="13">
        <v>44012</v>
      </c>
      <c r="O50">
        <v>20011</v>
      </c>
      <c r="P50" s="4" t="s">
        <v>309</v>
      </c>
      <c r="Q50" s="16">
        <v>44012</v>
      </c>
      <c r="R50" s="16">
        <v>44012</v>
      </c>
      <c r="S50" s="4"/>
    </row>
    <row r="51" spans="1:19">
      <c r="A51" s="12">
        <v>2020</v>
      </c>
      <c r="B51" s="13">
        <v>43922</v>
      </c>
      <c r="C51" s="13">
        <v>44012</v>
      </c>
      <c r="D51" s="14" t="s">
        <v>303</v>
      </c>
      <c r="E51" s="14" t="s">
        <v>304</v>
      </c>
      <c r="F51" s="14" t="s">
        <v>305</v>
      </c>
      <c r="G51" s="14" t="s">
        <v>306</v>
      </c>
      <c r="H51" s="15" t="s">
        <v>343</v>
      </c>
      <c r="I51" s="15" t="s">
        <v>343</v>
      </c>
      <c r="J51" s="14" t="s">
        <v>307</v>
      </c>
      <c r="K51" s="14" t="s">
        <v>308</v>
      </c>
      <c r="L51" s="14" t="s">
        <v>308</v>
      </c>
      <c r="M51" s="13">
        <v>43922</v>
      </c>
      <c r="N51" s="13">
        <v>44012</v>
      </c>
      <c r="O51">
        <v>20021</v>
      </c>
      <c r="P51" s="4" t="s">
        <v>309</v>
      </c>
      <c r="Q51" s="16">
        <v>44012</v>
      </c>
      <c r="R51" s="16">
        <v>44012</v>
      </c>
      <c r="S51" s="4"/>
    </row>
    <row r="52" spans="1:19">
      <c r="A52" s="12">
        <v>2020</v>
      </c>
      <c r="B52" s="13">
        <v>43922</v>
      </c>
      <c r="C52" s="13">
        <v>44012</v>
      </c>
      <c r="D52" s="14" t="s">
        <v>303</v>
      </c>
      <c r="E52" s="14" t="s">
        <v>304</v>
      </c>
      <c r="F52" s="14" t="s">
        <v>305</v>
      </c>
      <c r="G52" s="14" t="s">
        <v>306</v>
      </c>
      <c r="H52" s="15" t="s">
        <v>314</v>
      </c>
      <c r="I52" s="15" t="s">
        <v>314</v>
      </c>
      <c r="J52" s="14" t="s">
        <v>307</v>
      </c>
      <c r="K52" s="14" t="s">
        <v>308</v>
      </c>
      <c r="L52" s="14" t="s">
        <v>308</v>
      </c>
      <c r="M52" s="13">
        <v>43922</v>
      </c>
      <c r="N52" s="13">
        <v>44012</v>
      </c>
      <c r="O52">
        <v>20003</v>
      </c>
      <c r="P52" s="4" t="s">
        <v>309</v>
      </c>
      <c r="Q52" s="16">
        <v>44012</v>
      </c>
      <c r="R52" s="16">
        <v>44012</v>
      </c>
      <c r="S52" s="4"/>
    </row>
    <row r="53" spans="1:19">
      <c r="A53" s="12">
        <v>2020</v>
      </c>
      <c r="B53" s="13">
        <v>43922</v>
      </c>
      <c r="C53" s="13">
        <v>44012</v>
      </c>
      <c r="D53" s="14" t="s">
        <v>303</v>
      </c>
      <c r="E53" s="14" t="s">
        <v>304</v>
      </c>
      <c r="F53" s="14" t="s">
        <v>305</v>
      </c>
      <c r="G53" s="14" t="s">
        <v>306</v>
      </c>
      <c r="H53" s="15" t="s">
        <v>326</v>
      </c>
      <c r="I53" s="15" t="s">
        <v>326</v>
      </c>
      <c r="J53" s="14" t="s">
        <v>307</v>
      </c>
      <c r="K53" s="14" t="s">
        <v>308</v>
      </c>
      <c r="L53" s="14" t="s">
        <v>308</v>
      </c>
      <c r="M53" s="13">
        <v>43922</v>
      </c>
      <c r="N53" s="13">
        <v>44012</v>
      </c>
      <c r="O53">
        <v>20009</v>
      </c>
      <c r="P53" s="4" t="s">
        <v>309</v>
      </c>
      <c r="Q53" s="16">
        <v>44012</v>
      </c>
      <c r="R53" s="16">
        <v>44012</v>
      </c>
      <c r="S53" s="4"/>
    </row>
    <row r="54" spans="1:19">
      <c r="A54" s="12">
        <v>2020</v>
      </c>
      <c r="B54" s="13">
        <v>43922</v>
      </c>
      <c r="C54" s="13">
        <v>44012</v>
      </c>
      <c r="D54" s="14" t="s">
        <v>303</v>
      </c>
      <c r="E54" s="14" t="s">
        <v>304</v>
      </c>
      <c r="F54" s="14" t="s">
        <v>305</v>
      </c>
      <c r="G54" s="14" t="s">
        <v>306</v>
      </c>
      <c r="H54" s="15" t="s">
        <v>345</v>
      </c>
      <c r="I54" s="15" t="s">
        <v>345</v>
      </c>
      <c r="J54" s="14" t="s">
        <v>307</v>
      </c>
      <c r="K54" s="14" t="s">
        <v>308</v>
      </c>
      <c r="L54" s="14" t="s">
        <v>308</v>
      </c>
      <c r="M54" s="13">
        <v>43922</v>
      </c>
      <c r="N54" s="13">
        <v>44012</v>
      </c>
      <c r="O54">
        <v>20022</v>
      </c>
      <c r="P54" s="4" t="s">
        <v>309</v>
      </c>
      <c r="Q54" s="16">
        <v>44012</v>
      </c>
      <c r="R54" s="16">
        <v>44012</v>
      </c>
      <c r="S54" s="4"/>
    </row>
    <row r="55" spans="1:19">
      <c r="A55" s="12">
        <v>2020</v>
      </c>
      <c r="B55" s="13">
        <v>43922</v>
      </c>
      <c r="C55" s="13">
        <v>44012</v>
      </c>
      <c r="D55" s="14" t="s">
        <v>303</v>
      </c>
      <c r="E55" s="14" t="s">
        <v>304</v>
      </c>
      <c r="F55" s="14" t="s">
        <v>305</v>
      </c>
      <c r="G55" s="14" t="s">
        <v>306</v>
      </c>
      <c r="H55" s="15" t="s">
        <v>316</v>
      </c>
      <c r="I55" s="15" t="s">
        <v>316</v>
      </c>
      <c r="J55" s="14" t="s">
        <v>307</v>
      </c>
      <c r="K55" s="14" t="s">
        <v>308</v>
      </c>
      <c r="L55" s="14" t="s">
        <v>308</v>
      </c>
      <c r="M55" s="13">
        <v>43922</v>
      </c>
      <c r="N55" s="13">
        <v>44012</v>
      </c>
      <c r="O55">
        <v>20004</v>
      </c>
      <c r="P55" s="4" t="s">
        <v>309</v>
      </c>
      <c r="Q55" s="16">
        <v>44012</v>
      </c>
      <c r="R55" s="16">
        <v>44012</v>
      </c>
      <c r="S55" s="4"/>
    </row>
    <row r="56" spans="1:19">
      <c r="A56" s="12">
        <v>2020</v>
      </c>
      <c r="B56" s="13">
        <v>43922</v>
      </c>
      <c r="C56" s="13">
        <v>44012</v>
      </c>
      <c r="D56" s="14" t="s">
        <v>303</v>
      </c>
      <c r="E56" s="14" t="s">
        <v>304</v>
      </c>
      <c r="F56" s="14" t="s">
        <v>305</v>
      </c>
      <c r="G56" s="14" t="s">
        <v>306</v>
      </c>
      <c r="H56" s="15" t="s">
        <v>328</v>
      </c>
      <c r="I56" s="15" t="s">
        <v>328</v>
      </c>
      <c r="J56" s="14" t="s">
        <v>307</v>
      </c>
      <c r="K56" s="14" t="s">
        <v>308</v>
      </c>
      <c r="L56" s="14" t="s">
        <v>308</v>
      </c>
      <c r="M56" s="13">
        <v>43922</v>
      </c>
      <c r="N56" s="13">
        <v>44012</v>
      </c>
      <c r="O56">
        <v>20010</v>
      </c>
      <c r="P56" s="4" t="s">
        <v>309</v>
      </c>
      <c r="Q56" s="16">
        <v>44012</v>
      </c>
      <c r="R56" s="16">
        <v>44012</v>
      </c>
      <c r="S56" s="4"/>
    </row>
    <row r="57" spans="1:19">
      <c r="A57" s="12">
        <v>2020</v>
      </c>
      <c r="B57" s="13">
        <v>43922</v>
      </c>
      <c r="C57" s="13">
        <v>44012</v>
      </c>
      <c r="D57" s="14" t="s">
        <v>303</v>
      </c>
      <c r="E57" s="14" t="s">
        <v>304</v>
      </c>
      <c r="F57" s="14" t="s">
        <v>305</v>
      </c>
      <c r="G57" s="14" t="s">
        <v>306</v>
      </c>
      <c r="H57" s="15" t="s">
        <v>341</v>
      </c>
      <c r="I57" s="15" t="s">
        <v>341</v>
      </c>
      <c r="J57" s="14" t="s">
        <v>307</v>
      </c>
      <c r="K57" s="14" t="s">
        <v>308</v>
      </c>
      <c r="L57" s="14" t="s">
        <v>308</v>
      </c>
      <c r="M57" s="13">
        <v>43922</v>
      </c>
      <c r="N57" s="13">
        <v>44012</v>
      </c>
      <c r="O57">
        <v>20020</v>
      </c>
      <c r="P57" s="4" t="s">
        <v>309</v>
      </c>
      <c r="Q57" s="16">
        <v>44012</v>
      </c>
      <c r="R57" s="16">
        <v>44012</v>
      </c>
      <c r="S57" s="4"/>
    </row>
    <row r="58" spans="1:19">
      <c r="A58" s="12">
        <v>2020</v>
      </c>
      <c r="B58" s="13">
        <v>43922</v>
      </c>
      <c r="C58" s="13">
        <v>44012</v>
      </c>
      <c r="D58" s="14" t="s">
        <v>303</v>
      </c>
      <c r="E58" s="14" t="s">
        <v>304</v>
      </c>
      <c r="F58" s="14" t="s">
        <v>305</v>
      </c>
      <c r="G58" s="14" t="s">
        <v>306</v>
      </c>
      <c r="H58" s="15" t="s">
        <v>334</v>
      </c>
      <c r="I58" s="15" t="s">
        <v>334</v>
      </c>
      <c r="J58" s="14" t="s">
        <v>307</v>
      </c>
      <c r="K58" s="14" t="s">
        <v>308</v>
      </c>
      <c r="L58" s="14" t="s">
        <v>308</v>
      </c>
      <c r="M58" s="13">
        <v>43922</v>
      </c>
      <c r="N58" s="13">
        <v>44012</v>
      </c>
      <c r="O58">
        <v>20014</v>
      </c>
      <c r="P58" s="4" t="s">
        <v>309</v>
      </c>
      <c r="Q58" s="16">
        <v>44012</v>
      </c>
      <c r="R58" s="16">
        <v>44012</v>
      </c>
      <c r="S58" s="4"/>
    </row>
    <row r="59" spans="1:19">
      <c r="A59" s="12">
        <v>2020</v>
      </c>
      <c r="B59" s="13">
        <v>43922</v>
      </c>
      <c r="C59" s="13">
        <v>44012</v>
      </c>
      <c r="D59" s="14" t="s">
        <v>303</v>
      </c>
      <c r="E59" s="14" t="s">
        <v>304</v>
      </c>
      <c r="F59" s="14" t="s">
        <v>305</v>
      </c>
      <c r="G59" s="14" t="s">
        <v>306</v>
      </c>
      <c r="H59" s="15" t="s">
        <v>337</v>
      </c>
      <c r="I59" s="15" t="s">
        <v>337</v>
      </c>
      <c r="J59" s="14" t="s">
        <v>307</v>
      </c>
      <c r="K59" s="14" t="s">
        <v>308</v>
      </c>
      <c r="L59" s="14" t="s">
        <v>308</v>
      </c>
      <c r="M59" s="13">
        <v>43922</v>
      </c>
      <c r="N59" s="13">
        <v>44012</v>
      </c>
      <c r="O59">
        <v>20018</v>
      </c>
      <c r="P59" s="4" t="s">
        <v>309</v>
      </c>
      <c r="Q59" s="16">
        <v>44012</v>
      </c>
      <c r="R59" s="16">
        <v>44012</v>
      </c>
      <c r="S59" s="4"/>
    </row>
    <row r="60" spans="1:19">
      <c r="A60" s="12">
        <v>2020</v>
      </c>
      <c r="B60" s="13">
        <v>43922</v>
      </c>
      <c r="C60" s="13">
        <v>44012</v>
      </c>
      <c r="D60" s="14" t="s">
        <v>303</v>
      </c>
      <c r="E60" s="14" t="s">
        <v>304</v>
      </c>
      <c r="F60" s="14" t="s">
        <v>305</v>
      </c>
      <c r="G60" s="14" t="s">
        <v>306</v>
      </c>
      <c r="H60" s="15" t="s">
        <v>312</v>
      </c>
      <c r="I60" s="15" t="s">
        <v>312</v>
      </c>
      <c r="J60" s="14" t="s">
        <v>307</v>
      </c>
      <c r="K60" s="14" t="s">
        <v>308</v>
      </c>
      <c r="L60" s="14" t="s">
        <v>308</v>
      </c>
      <c r="M60" s="13">
        <v>43922</v>
      </c>
      <c r="N60" s="13">
        <v>44012</v>
      </c>
      <c r="O60">
        <v>20002</v>
      </c>
      <c r="P60" s="4" t="s">
        <v>309</v>
      </c>
      <c r="Q60" s="16">
        <v>44012</v>
      </c>
      <c r="R60" s="16">
        <v>44012</v>
      </c>
      <c r="S60" s="4"/>
    </row>
    <row r="61" spans="1:19">
      <c r="A61" s="12">
        <v>2020</v>
      </c>
      <c r="B61" s="13">
        <v>43922</v>
      </c>
      <c r="C61" s="13">
        <v>44012</v>
      </c>
      <c r="D61" s="14" t="s">
        <v>303</v>
      </c>
      <c r="E61" s="14" t="s">
        <v>304</v>
      </c>
      <c r="F61" s="14" t="s">
        <v>305</v>
      </c>
      <c r="G61" s="14" t="s">
        <v>306</v>
      </c>
      <c r="H61" s="15" t="s">
        <v>348</v>
      </c>
      <c r="I61" s="15" t="s">
        <v>348</v>
      </c>
      <c r="J61" s="14" t="s">
        <v>307</v>
      </c>
      <c r="K61" s="14" t="s">
        <v>308</v>
      </c>
      <c r="L61" s="14" t="s">
        <v>308</v>
      </c>
      <c r="M61" s="13">
        <v>43922</v>
      </c>
      <c r="N61" s="13">
        <v>44012</v>
      </c>
      <c r="O61">
        <v>20028</v>
      </c>
      <c r="P61" s="4" t="s">
        <v>309</v>
      </c>
      <c r="Q61" s="16">
        <v>44012</v>
      </c>
      <c r="R61" s="16">
        <v>44012</v>
      </c>
      <c r="S61" s="4"/>
    </row>
    <row r="62" spans="1:19">
      <c r="A62" s="12">
        <v>2020</v>
      </c>
      <c r="B62" s="13">
        <v>43922</v>
      </c>
      <c r="C62" s="13">
        <v>44012</v>
      </c>
      <c r="D62" s="14" t="s">
        <v>303</v>
      </c>
      <c r="E62" s="14" t="s">
        <v>304</v>
      </c>
      <c r="F62" s="14" t="s">
        <v>305</v>
      </c>
      <c r="G62" s="14" t="s">
        <v>306</v>
      </c>
      <c r="H62" s="15" t="s">
        <v>339</v>
      </c>
      <c r="I62" s="15" t="s">
        <v>339</v>
      </c>
      <c r="J62" s="14" t="s">
        <v>307</v>
      </c>
      <c r="K62" s="14" t="s">
        <v>308</v>
      </c>
      <c r="L62" s="14" t="s">
        <v>308</v>
      </c>
      <c r="M62" s="13">
        <v>43922</v>
      </c>
      <c r="N62" s="13">
        <v>44012</v>
      </c>
      <c r="O62">
        <v>20019</v>
      </c>
      <c r="P62" s="4" t="s">
        <v>309</v>
      </c>
      <c r="Q62" s="16">
        <v>44012</v>
      </c>
      <c r="R62" s="16">
        <v>44012</v>
      </c>
      <c r="S62" s="4"/>
    </row>
    <row r="63" spans="1:19">
      <c r="A63" s="12">
        <v>2020</v>
      </c>
      <c r="B63" s="13">
        <v>43922</v>
      </c>
      <c r="C63" s="13">
        <v>44012</v>
      </c>
      <c r="D63" s="14" t="s">
        <v>303</v>
      </c>
      <c r="E63" s="14" t="s">
        <v>304</v>
      </c>
      <c r="F63" s="14" t="s">
        <v>305</v>
      </c>
      <c r="G63" s="14" t="s">
        <v>306</v>
      </c>
      <c r="H63" s="15" t="s">
        <v>310</v>
      </c>
      <c r="I63" s="15" t="s">
        <v>310</v>
      </c>
      <c r="J63" s="14" t="s">
        <v>307</v>
      </c>
      <c r="K63" s="14" t="s">
        <v>308</v>
      </c>
      <c r="L63" s="14" t="s">
        <v>308</v>
      </c>
      <c r="M63" s="13">
        <v>43922</v>
      </c>
      <c r="N63" s="13">
        <v>44012</v>
      </c>
      <c r="O63">
        <v>20001</v>
      </c>
      <c r="P63" s="4" t="s">
        <v>309</v>
      </c>
      <c r="Q63" s="16">
        <v>44012</v>
      </c>
      <c r="R63" s="16">
        <v>44012</v>
      </c>
      <c r="S63" s="4"/>
    </row>
    <row r="64" spans="1:19">
      <c r="A64" s="12">
        <v>2020</v>
      </c>
      <c r="B64" s="13">
        <v>43922</v>
      </c>
      <c r="C64" s="13">
        <v>44012</v>
      </c>
      <c r="D64" s="14" t="s">
        <v>303</v>
      </c>
      <c r="E64" s="14" t="s">
        <v>304</v>
      </c>
      <c r="F64" s="14" t="s">
        <v>305</v>
      </c>
      <c r="G64" s="14" t="s">
        <v>306</v>
      </c>
      <c r="H64" s="15" t="s">
        <v>351</v>
      </c>
      <c r="I64" s="15" t="s">
        <v>351</v>
      </c>
      <c r="J64" s="14" t="s">
        <v>307</v>
      </c>
      <c r="K64" s="14" t="s">
        <v>308</v>
      </c>
      <c r="L64" s="14" t="s">
        <v>308</v>
      </c>
      <c r="M64" s="13">
        <v>43922</v>
      </c>
      <c r="N64" s="13">
        <v>44012</v>
      </c>
      <c r="O64">
        <v>20030</v>
      </c>
      <c r="P64" s="4" t="s">
        <v>309</v>
      </c>
      <c r="Q64" s="16">
        <v>44012</v>
      </c>
      <c r="R64" s="16">
        <v>44012</v>
      </c>
      <c r="S64" s="4"/>
    </row>
    <row r="65" spans="1:19">
      <c r="A65" s="12">
        <v>2020</v>
      </c>
      <c r="B65" s="13">
        <v>43922</v>
      </c>
      <c r="C65" s="13">
        <v>44012</v>
      </c>
      <c r="D65" s="14" t="s">
        <v>303</v>
      </c>
      <c r="E65" s="14" t="s">
        <v>304</v>
      </c>
      <c r="F65" s="14" t="s">
        <v>305</v>
      </c>
      <c r="G65" s="14" t="s">
        <v>306</v>
      </c>
      <c r="H65" s="15" t="s">
        <v>324</v>
      </c>
      <c r="I65" s="15" t="s">
        <v>324</v>
      </c>
      <c r="J65" s="14" t="s">
        <v>307</v>
      </c>
      <c r="K65" s="14" t="s">
        <v>308</v>
      </c>
      <c r="L65" s="14" t="s">
        <v>308</v>
      </c>
      <c r="M65" s="13">
        <v>43922</v>
      </c>
      <c r="N65" s="13">
        <v>44012</v>
      </c>
      <c r="O65">
        <v>20008</v>
      </c>
      <c r="P65" s="4" t="s">
        <v>309</v>
      </c>
      <c r="Q65" s="16">
        <v>44012</v>
      </c>
      <c r="R65" s="16">
        <v>44012</v>
      </c>
      <c r="S65" s="4"/>
    </row>
    <row r="66" spans="1:19">
      <c r="A66" s="12">
        <v>2020</v>
      </c>
      <c r="B66" s="13">
        <v>43922</v>
      </c>
      <c r="C66" s="13">
        <v>44012</v>
      </c>
      <c r="D66" s="14" t="s">
        <v>303</v>
      </c>
      <c r="E66" s="14" t="s">
        <v>304</v>
      </c>
      <c r="F66" s="14" t="s">
        <v>305</v>
      </c>
      <c r="G66" s="14" t="s">
        <v>306</v>
      </c>
      <c r="H66" s="15" t="s">
        <v>330</v>
      </c>
      <c r="I66" s="15" t="s">
        <v>330</v>
      </c>
      <c r="J66" s="14" t="s">
        <v>307</v>
      </c>
      <c r="K66" s="14" t="s">
        <v>308</v>
      </c>
      <c r="L66" s="14" t="s">
        <v>308</v>
      </c>
      <c r="M66" s="13">
        <v>43922</v>
      </c>
      <c r="N66" s="13">
        <v>44012</v>
      </c>
      <c r="O66">
        <v>20012</v>
      </c>
      <c r="P66" s="4" t="s">
        <v>309</v>
      </c>
      <c r="Q66" s="16">
        <v>44012</v>
      </c>
      <c r="R66" s="16">
        <v>44012</v>
      </c>
      <c r="S66" s="4"/>
    </row>
    <row r="67" spans="1:19">
      <c r="A67" s="12">
        <v>2020</v>
      </c>
      <c r="B67" s="13">
        <v>43922</v>
      </c>
      <c r="C67" s="13">
        <v>44012</v>
      </c>
      <c r="D67" s="14" t="s">
        <v>303</v>
      </c>
      <c r="E67" s="14" t="s">
        <v>304</v>
      </c>
      <c r="F67" s="14" t="s">
        <v>305</v>
      </c>
      <c r="G67" s="14" t="s">
        <v>306</v>
      </c>
      <c r="H67" s="15" t="s">
        <v>349</v>
      </c>
      <c r="I67" s="15" t="s">
        <v>349</v>
      </c>
      <c r="J67" s="14" t="s">
        <v>307</v>
      </c>
      <c r="K67" s="14" t="s">
        <v>308</v>
      </c>
      <c r="L67" s="14" t="s">
        <v>308</v>
      </c>
      <c r="M67" s="13">
        <v>43922</v>
      </c>
      <c r="N67" s="13">
        <v>44012</v>
      </c>
      <c r="O67">
        <v>20029</v>
      </c>
      <c r="P67" s="4" t="s">
        <v>309</v>
      </c>
      <c r="Q67" s="16">
        <v>44012</v>
      </c>
      <c r="R67" s="16">
        <v>44012</v>
      </c>
      <c r="S67" s="4"/>
    </row>
    <row r="68" spans="1:19">
      <c r="A68" s="12">
        <v>2020</v>
      </c>
      <c r="B68" s="13">
        <v>43922</v>
      </c>
      <c r="C68" s="13">
        <v>44012</v>
      </c>
      <c r="D68" s="14" t="s">
        <v>303</v>
      </c>
      <c r="E68" s="14" t="s">
        <v>304</v>
      </c>
      <c r="F68" s="14" t="s">
        <v>305</v>
      </c>
      <c r="G68" s="14" t="s">
        <v>306</v>
      </c>
      <c r="H68" s="15" t="s">
        <v>346</v>
      </c>
      <c r="I68" s="15" t="s">
        <v>346</v>
      </c>
      <c r="J68" s="14" t="s">
        <v>307</v>
      </c>
      <c r="K68" s="14" t="s">
        <v>308</v>
      </c>
      <c r="L68" s="14" t="s">
        <v>308</v>
      </c>
      <c r="M68" s="13">
        <v>43922</v>
      </c>
      <c r="N68" s="13">
        <v>44012</v>
      </c>
      <c r="O68">
        <v>20022</v>
      </c>
      <c r="P68" s="4" t="s">
        <v>309</v>
      </c>
      <c r="Q68" s="16">
        <v>44012</v>
      </c>
      <c r="R68" s="16">
        <v>44012</v>
      </c>
      <c r="S68" s="4"/>
    </row>
    <row r="69" spans="1:19">
      <c r="A69" s="12">
        <v>2020</v>
      </c>
      <c r="B69" s="13">
        <v>43922</v>
      </c>
      <c r="C69" s="13">
        <v>44012</v>
      </c>
      <c r="D69" s="14" t="s">
        <v>303</v>
      </c>
      <c r="E69" s="14" t="s">
        <v>304</v>
      </c>
      <c r="F69" s="14" t="s">
        <v>305</v>
      </c>
      <c r="G69" s="14" t="s">
        <v>306</v>
      </c>
      <c r="H69" s="15" t="s">
        <v>332</v>
      </c>
      <c r="I69" s="15" t="s">
        <v>332</v>
      </c>
      <c r="J69" s="14" t="s">
        <v>307</v>
      </c>
      <c r="K69" s="14" t="s">
        <v>308</v>
      </c>
      <c r="L69" s="14" t="s">
        <v>308</v>
      </c>
      <c r="M69" s="13">
        <v>43922</v>
      </c>
      <c r="N69" s="13">
        <v>44012</v>
      </c>
      <c r="O69">
        <v>20013</v>
      </c>
      <c r="P69" s="4" t="s">
        <v>309</v>
      </c>
      <c r="Q69" s="16">
        <v>44012</v>
      </c>
      <c r="R69" s="16">
        <v>44012</v>
      </c>
      <c r="S69" s="4"/>
    </row>
    <row r="70" spans="1:19">
      <c r="A70" s="12">
        <v>2020</v>
      </c>
      <c r="B70" s="13">
        <v>43922</v>
      </c>
      <c r="C70" s="13">
        <v>44012</v>
      </c>
      <c r="D70" s="14" t="s">
        <v>303</v>
      </c>
      <c r="E70" s="14" t="s">
        <v>304</v>
      </c>
      <c r="F70" s="14" t="s">
        <v>305</v>
      </c>
      <c r="G70" s="14" t="s">
        <v>306</v>
      </c>
      <c r="H70" s="15" t="s">
        <v>317</v>
      </c>
      <c r="I70" s="15" t="s">
        <v>317</v>
      </c>
      <c r="J70" s="14" t="s">
        <v>307</v>
      </c>
      <c r="K70" s="14" t="s">
        <v>308</v>
      </c>
      <c r="L70" s="14" t="s">
        <v>308</v>
      </c>
      <c r="M70" s="13">
        <v>43922</v>
      </c>
      <c r="N70" s="13">
        <v>44012</v>
      </c>
      <c r="O70">
        <v>20004</v>
      </c>
      <c r="P70" s="4" t="s">
        <v>309</v>
      </c>
      <c r="Q70" s="16">
        <v>44012</v>
      </c>
      <c r="R70" s="16">
        <v>44012</v>
      </c>
      <c r="S70" s="4"/>
    </row>
    <row r="71" spans="1:19">
      <c r="A71" s="12">
        <v>2020</v>
      </c>
      <c r="B71" s="13">
        <v>43922</v>
      </c>
      <c r="C71" s="13">
        <v>44012</v>
      </c>
      <c r="D71" s="14" t="s">
        <v>303</v>
      </c>
      <c r="E71" s="14" t="s">
        <v>304</v>
      </c>
      <c r="F71" s="14" t="s">
        <v>305</v>
      </c>
      <c r="G71" s="14" t="s">
        <v>306</v>
      </c>
      <c r="H71" s="15" t="s">
        <v>319</v>
      </c>
      <c r="I71" s="15" t="s">
        <v>319</v>
      </c>
      <c r="J71" s="14" t="s">
        <v>307</v>
      </c>
      <c r="K71" s="14" t="s">
        <v>308</v>
      </c>
      <c r="L71" s="14" t="s">
        <v>308</v>
      </c>
      <c r="M71" s="13">
        <v>43922</v>
      </c>
      <c r="N71" s="13">
        <v>44012</v>
      </c>
      <c r="O71">
        <v>20005</v>
      </c>
      <c r="P71" s="4" t="s">
        <v>309</v>
      </c>
      <c r="Q71" s="16">
        <v>44012</v>
      </c>
      <c r="R71" s="16">
        <v>44012</v>
      </c>
      <c r="S71" s="4"/>
    </row>
    <row r="72" spans="1:19">
      <c r="A72" s="12">
        <v>2020</v>
      </c>
      <c r="B72" s="13">
        <v>43922</v>
      </c>
      <c r="C72" s="13">
        <v>44012</v>
      </c>
      <c r="D72" s="14" t="s">
        <v>303</v>
      </c>
      <c r="E72" s="14" t="s">
        <v>304</v>
      </c>
      <c r="F72" s="14" t="s">
        <v>305</v>
      </c>
      <c r="G72" s="14" t="s">
        <v>306</v>
      </c>
      <c r="H72" s="15" t="s">
        <v>347</v>
      </c>
      <c r="I72" s="15" t="s">
        <v>347</v>
      </c>
      <c r="J72" s="14" t="s">
        <v>307</v>
      </c>
      <c r="K72" s="14" t="s">
        <v>308</v>
      </c>
      <c r="L72" s="14" t="s">
        <v>308</v>
      </c>
      <c r="M72" s="13">
        <v>43922</v>
      </c>
      <c r="N72" s="13">
        <v>44012</v>
      </c>
      <c r="O72">
        <v>20023</v>
      </c>
      <c r="P72" s="4" t="s">
        <v>309</v>
      </c>
      <c r="Q72" s="16">
        <v>44012</v>
      </c>
      <c r="R72" s="16">
        <v>44012</v>
      </c>
      <c r="S72" s="4"/>
    </row>
    <row r="73" spans="1:19">
      <c r="A73" s="12">
        <v>2020</v>
      </c>
      <c r="B73" s="13">
        <v>43922</v>
      </c>
      <c r="C73" s="13">
        <v>44012</v>
      </c>
      <c r="D73" s="14" t="s">
        <v>303</v>
      </c>
      <c r="E73" s="14" t="s">
        <v>304</v>
      </c>
      <c r="F73" s="14" t="s">
        <v>305</v>
      </c>
      <c r="G73" s="14" t="s">
        <v>306</v>
      </c>
      <c r="H73" s="15" t="s">
        <v>322</v>
      </c>
      <c r="I73" s="15" t="s">
        <v>322</v>
      </c>
      <c r="J73" s="14" t="s">
        <v>307</v>
      </c>
      <c r="K73" s="14" t="s">
        <v>308</v>
      </c>
      <c r="L73" s="14" t="s">
        <v>308</v>
      </c>
      <c r="M73" s="13">
        <v>43922</v>
      </c>
      <c r="N73" s="13">
        <v>44012</v>
      </c>
      <c r="O73">
        <v>20007</v>
      </c>
      <c r="P73" s="4" t="s">
        <v>309</v>
      </c>
      <c r="Q73" s="16">
        <v>44012</v>
      </c>
      <c r="R73" s="16">
        <v>44012</v>
      </c>
      <c r="S73" s="4"/>
    </row>
    <row r="74" spans="1:19">
      <c r="A74" s="12">
        <v>2020</v>
      </c>
      <c r="B74" s="13">
        <v>43922</v>
      </c>
      <c r="C74" s="13">
        <v>44012</v>
      </c>
      <c r="D74" s="14" t="s">
        <v>303</v>
      </c>
      <c r="E74" s="14" t="s">
        <v>304</v>
      </c>
      <c r="F74" s="14" t="s">
        <v>305</v>
      </c>
      <c r="G74" s="14" t="s">
        <v>306</v>
      </c>
      <c r="H74" s="15" t="s">
        <v>327</v>
      </c>
      <c r="I74" s="15" t="s">
        <v>327</v>
      </c>
      <c r="J74" s="14" t="s">
        <v>307</v>
      </c>
      <c r="K74" s="14" t="s">
        <v>308</v>
      </c>
      <c r="L74" s="14" t="s">
        <v>308</v>
      </c>
      <c r="M74" s="13">
        <v>43922</v>
      </c>
      <c r="N74" s="13">
        <v>44012</v>
      </c>
      <c r="O74">
        <v>20009</v>
      </c>
      <c r="P74" s="4" t="s">
        <v>309</v>
      </c>
      <c r="Q74" s="16">
        <v>44012</v>
      </c>
      <c r="R74" s="16">
        <v>44012</v>
      </c>
      <c r="S74" s="4"/>
    </row>
    <row r="75" spans="1:19">
      <c r="A75" s="12">
        <v>2020</v>
      </c>
      <c r="B75" s="13">
        <v>43922</v>
      </c>
      <c r="C75" s="13">
        <v>44012</v>
      </c>
      <c r="D75" s="14" t="s">
        <v>303</v>
      </c>
      <c r="E75" s="14" t="s">
        <v>304</v>
      </c>
      <c r="F75" s="14" t="s">
        <v>305</v>
      </c>
      <c r="G75" s="14" t="s">
        <v>306</v>
      </c>
      <c r="H75" s="15" t="s">
        <v>336</v>
      </c>
      <c r="I75" s="15" t="s">
        <v>336</v>
      </c>
      <c r="J75" s="14" t="s">
        <v>307</v>
      </c>
      <c r="K75" s="14" t="s">
        <v>308</v>
      </c>
      <c r="L75" s="14" t="s">
        <v>308</v>
      </c>
      <c r="M75" s="13">
        <v>43922</v>
      </c>
      <c r="N75" s="13">
        <v>44012</v>
      </c>
      <c r="O75">
        <v>20016</v>
      </c>
      <c r="P75" s="4" t="s">
        <v>309</v>
      </c>
      <c r="Q75" s="16">
        <v>44012</v>
      </c>
      <c r="R75" s="16">
        <v>44012</v>
      </c>
      <c r="S75" s="4"/>
    </row>
    <row r="76" spans="1:19">
      <c r="A76" s="12">
        <v>2020</v>
      </c>
      <c r="B76" s="13">
        <v>43922</v>
      </c>
      <c r="C76" s="13">
        <v>44012</v>
      </c>
      <c r="D76" s="14" t="s">
        <v>303</v>
      </c>
      <c r="E76" s="14" t="s">
        <v>304</v>
      </c>
      <c r="F76" s="14" t="s">
        <v>305</v>
      </c>
      <c r="G76" s="14" t="s">
        <v>306</v>
      </c>
      <c r="H76" s="15" t="s">
        <v>338</v>
      </c>
      <c r="I76" s="15" t="s">
        <v>338</v>
      </c>
      <c r="J76" s="14" t="s">
        <v>307</v>
      </c>
      <c r="K76" s="14" t="s">
        <v>308</v>
      </c>
      <c r="L76" s="14" t="s">
        <v>308</v>
      </c>
      <c r="M76" s="13">
        <v>43922</v>
      </c>
      <c r="N76" s="13">
        <v>44012</v>
      </c>
      <c r="O76">
        <v>20018</v>
      </c>
      <c r="P76" s="4" t="s">
        <v>309</v>
      </c>
      <c r="Q76" s="16">
        <v>44012</v>
      </c>
      <c r="R76" s="16">
        <v>44012</v>
      </c>
      <c r="S76" s="4"/>
    </row>
    <row r="77" spans="1:19">
      <c r="A77" s="12">
        <v>2020</v>
      </c>
      <c r="B77" s="13">
        <v>43922</v>
      </c>
      <c r="C77" s="13">
        <v>44012</v>
      </c>
      <c r="D77" s="14" t="s">
        <v>303</v>
      </c>
      <c r="E77" s="14" t="s">
        <v>304</v>
      </c>
      <c r="F77" s="14" t="s">
        <v>305</v>
      </c>
      <c r="G77" s="14" t="s">
        <v>306</v>
      </c>
      <c r="H77" s="15" t="s">
        <v>313</v>
      </c>
      <c r="I77" s="15" t="s">
        <v>313</v>
      </c>
      <c r="J77" s="14" t="s">
        <v>307</v>
      </c>
      <c r="K77" s="14" t="s">
        <v>308</v>
      </c>
      <c r="L77" s="14" t="s">
        <v>308</v>
      </c>
      <c r="M77" s="13">
        <v>43922</v>
      </c>
      <c r="N77" s="13">
        <v>44012</v>
      </c>
      <c r="O77">
        <v>20002</v>
      </c>
      <c r="P77" s="4" t="s">
        <v>309</v>
      </c>
      <c r="Q77" s="16">
        <v>44012</v>
      </c>
      <c r="R77" s="16">
        <v>44012</v>
      </c>
      <c r="S77" s="4"/>
    </row>
    <row r="78" spans="1:19">
      <c r="A78" s="12">
        <v>2020</v>
      </c>
      <c r="B78" s="13">
        <v>43922</v>
      </c>
      <c r="C78" s="13">
        <v>44012</v>
      </c>
      <c r="D78" s="14" t="s">
        <v>303</v>
      </c>
      <c r="E78" s="14" t="s">
        <v>304</v>
      </c>
      <c r="F78" s="14" t="s">
        <v>305</v>
      </c>
      <c r="G78" s="14" t="s">
        <v>306</v>
      </c>
      <c r="H78" s="15" t="s">
        <v>342</v>
      </c>
      <c r="I78" s="15" t="s">
        <v>342</v>
      </c>
      <c r="J78" s="14" t="s">
        <v>307</v>
      </c>
      <c r="K78" s="14" t="s">
        <v>308</v>
      </c>
      <c r="L78" s="14" t="s">
        <v>308</v>
      </c>
      <c r="M78" s="13">
        <v>43922</v>
      </c>
      <c r="N78" s="13">
        <v>44012</v>
      </c>
      <c r="O78">
        <v>20020</v>
      </c>
      <c r="P78" s="4" t="s">
        <v>309</v>
      </c>
      <c r="Q78" s="16">
        <v>44012</v>
      </c>
      <c r="R78" s="16">
        <v>44012</v>
      </c>
      <c r="S78" s="4"/>
    </row>
    <row r="79" spans="1:19">
      <c r="A79" s="12">
        <v>2020</v>
      </c>
      <c r="B79" s="13">
        <v>43922</v>
      </c>
      <c r="C79" s="13">
        <v>44012</v>
      </c>
      <c r="D79" s="14" t="s">
        <v>303</v>
      </c>
      <c r="E79" s="14" t="s">
        <v>304</v>
      </c>
      <c r="F79" s="14" t="s">
        <v>305</v>
      </c>
      <c r="G79" s="14" t="s">
        <v>306</v>
      </c>
      <c r="H79" s="15" t="s">
        <v>315</v>
      </c>
      <c r="I79" s="15" t="s">
        <v>315</v>
      </c>
      <c r="J79" s="14" t="s">
        <v>307</v>
      </c>
      <c r="K79" s="14" t="s">
        <v>308</v>
      </c>
      <c r="L79" s="14" t="s">
        <v>308</v>
      </c>
      <c r="M79" s="13">
        <v>43922</v>
      </c>
      <c r="N79" s="13">
        <v>44012</v>
      </c>
      <c r="O79">
        <v>20003</v>
      </c>
      <c r="P79" s="4" t="s">
        <v>309</v>
      </c>
      <c r="Q79" s="16">
        <v>44012</v>
      </c>
      <c r="R79" s="16">
        <v>44012</v>
      </c>
      <c r="S79" s="4"/>
    </row>
    <row r="80" spans="1:19">
      <c r="A80" s="12">
        <v>2020</v>
      </c>
      <c r="B80" s="13">
        <v>43922</v>
      </c>
      <c r="C80" s="13">
        <v>44012</v>
      </c>
      <c r="D80" s="14" t="s">
        <v>303</v>
      </c>
      <c r="E80" s="14" t="s">
        <v>304</v>
      </c>
      <c r="F80" s="14" t="s">
        <v>305</v>
      </c>
      <c r="G80" s="14" t="s">
        <v>306</v>
      </c>
      <c r="H80" s="15" t="s">
        <v>344</v>
      </c>
      <c r="I80" s="15" t="s">
        <v>344</v>
      </c>
      <c r="J80" s="14" t="s">
        <v>307</v>
      </c>
      <c r="K80" s="14" t="s">
        <v>308</v>
      </c>
      <c r="L80" s="14" t="s">
        <v>308</v>
      </c>
      <c r="M80" s="13">
        <v>43922</v>
      </c>
      <c r="N80" s="13">
        <v>44012</v>
      </c>
      <c r="O80">
        <v>20021</v>
      </c>
      <c r="P80" s="4" t="s">
        <v>309</v>
      </c>
      <c r="Q80" s="16">
        <v>44012</v>
      </c>
      <c r="R80" s="16">
        <v>44012</v>
      </c>
      <c r="S80" s="4"/>
    </row>
    <row r="81" spans="1:19">
      <c r="A81" s="12">
        <v>2020</v>
      </c>
      <c r="B81" s="13">
        <v>43922</v>
      </c>
      <c r="C81" s="13">
        <v>44012</v>
      </c>
      <c r="D81" s="14" t="s">
        <v>303</v>
      </c>
      <c r="E81" s="14" t="s">
        <v>304</v>
      </c>
      <c r="F81" s="14" t="s">
        <v>305</v>
      </c>
      <c r="G81" s="14" t="s">
        <v>306</v>
      </c>
      <c r="H81" s="15" t="s">
        <v>335</v>
      </c>
      <c r="I81" s="15" t="s">
        <v>335</v>
      </c>
      <c r="J81" s="14" t="s">
        <v>307</v>
      </c>
      <c r="K81" s="14" t="s">
        <v>308</v>
      </c>
      <c r="L81" s="14" t="s">
        <v>308</v>
      </c>
      <c r="M81" s="13">
        <v>43922</v>
      </c>
      <c r="N81" s="13">
        <v>44012</v>
      </c>
      <c r="O81">
        <v>20014</v>
      </c>
      <c r="P81" s="4" t="s">
        <v>309</v>
      </c>
      <c r="Q81" s="16">
        <v>44012</v>
      </c>
      <c r="R81" s="16">
        <v>44012</v>
      </c>
      <c r="S81" s="4"/>
    </row>
    <row r="82" spans="1:19">
      <c r="A82" s="12">
        <v>2020</v>
      </c>
      <c r="B82" s="13">
        <v>43922</v>
      </c>
      <c r="C82" s="13">
        <v>44012</v>
      </c>
      <c r="D82" s="14" t="s">
        <v>303</v>
      </c>
      <c r="E82" s="14" t="s">
        <v>304</v>
      </c>
      <c r="F82" s="14" t="s">
        <v>305</v>
      </c>
      <c r="G82" s="14" t="s">
        <v>306</v>
      </c>
      <c r="H82" s="15" t="s">
        <v>311</v>
      </c>
      <c r="I82" s="15" t="s">
        <v>311</v>
      </c>
      <c r="J82" s="14" t="s">
        <v>307</v>
      </c>
      <c r="K82" s="14" t="s">
        <v>308</v>
      </c>
      <c r="L82" s="14" t="s">
        <v>308</v>
      </c>
      <c r="M82" s="13">
        <v>43922</v>
      </c>
      <c r="N82" s="13">
        <v>44012</v>
      </c>
      <c r="O82">
        <v>20001</v>
      </c>
      <c r="P82" s="4" t="s">
        <v>309</v>
      </c>
      <c r="Q82" s="16">
        <v>44012</v>
      </c>
      <c r="R82" s="16">
        <v>44012</v>
      </c>
      <c r="S82" s="4"/>
    </row>
    <row r="83" spans="1:19">
      <c r="A83" s="12">
        <v>2020</v>
      </c>
      <c r="B83" s="13">
        <v>43922</v>
      </c>
      <c r="C83" s="13">
        <v>44012</v>
      </c>
      <c r="D83" s="14" t="s">
        <v>303</v>
      </c>
      <c r="E83" s="14" t="s">
        <v>304</v>
      </c>
      <c r="F83" s="14" t="s">
        <v>305</v>
      </c>
      <c r="G83" s="14" t="s">
        <v>306</v>
      </c>
      <c r="H83" s="15" t="s">
        <v>331</v>
      </c>
      <c r="I83" s="15" t="s">
        <v>331</v>
      </c>
      <c r="J83" s="14" t="s">
        <v>307</v>
      </c>
      <c r="K83" s="14" t="s">
        <v>308</v>
      </c>
      <c r="L83" s="14" t="s">
        <v>308</v>
      </c>
      <c r="M83" s="13">
        <v>43922</v>
      </c>
      <c r="N83" s="13">
        <v>44012</v>
      </c>
      <c r="O83">
        <v>20012</v>
      </c>
      <c r="P83" s="4" t="s">
        <v>309</v>
      </c>
      <c r="Q83" s="16">
        <v>44012</v>
      </c>
      <c r="R83" s="16">
        <v>44012</v>
      </c>
      <c r="S83" s="4"/>
    </row>
    <row r="84" spans="1:19">
      <c r="A84" s="12">
        <v>2020</v>
      </c>
      <c r="B84" s="13">
        <v>43922</v>
      </c>
      <c r="C84" s="13">
        <v>44012</v>
      </c>
      <c r="D84" s="14" t="s">
        <v>303</v>
      </c>
      <c r="E84" s="14" t="s">
        <v>304</v>
      </c>
      <c r="F84" s="14" t="s">
        <v>305</v>
      </c>
      <c r="G84" s="14" t="s">
        <v>306</v>
      </c>
      <c r="H84" s="15" t="s">
        <v>325</v>
      </c>
      <c r="I84" s="15" t="s">
        <v>325</v>
      </c>
      <c r="J84" s="14" t="s">
        <v>307</v>
      </c>
      <c r="K84" s="14" t="s">
        <v>308</v>
      </c>
      <c r="L84" s="14" t="s">
        <v>308</v>
      </c>
      <c r="M84" s="13">
        <v>43922</v>
      </c>
      <c r="N84" s="13">
        <v>44012</v>
      </c>
      <c r="O84">
        <v>20008</v>
      </c>
      <c r="P84" s="4" t="s">
        <v>309</v>
      </c>
      <c r="Q84" s="16">
        <v>44012</v>
      </c>
      <c r="R84" s="16">
        <v>44012</v>
      </c>
      <c r="S84" s="4"/>
    </row>
    <row r="85" spans="1:19">
      <c r="A85" s="12">
        <v>2020</v>
      </c>
      <c r="B85" s="13">
        <v>43922</v>
      </c>
      <c r="C85" s="13">
        <v>44012</v>
      </c>
      <c r="D85" s="14" t="s">
        <v>303</v>
      </c>
      <c r="E85" s="14" t="s">
        <v>304</v>
      </c>
      <c r="F85" s="14" t="s">
        <v>305</v>
      </c>
      <c r="G85" s="14" t="s">
        <v>306</v>
      </c>
      <c r="H85" s="15" t="s">
        <v>318</v>
      </c>
      <c r="I85" s="15" t="s">
        <v>318</v>
      </c>
      <c r="J85" s="14" t="s">
        <v>307</v>
      </c>
      <c r="K85" s="14" t="s">
        <v>308</v>
      </c>
      <c r="L85" s="14" t="s">
        <v>308</v>
      </c>
      <c r="M85" s="13">
        <v>43922</v>
      </c>
      <c r="N85" s="13">
        <v>44012</v>
      </c>
      <c r="O85">
        <v>20004</v>
      </c>
      <c r="P85" s="4" t="s">
        <v>309</v>
      </c>
      <c r="Q85" s="16">
        <v>44012</v>
      </c>
      <c r="R85" s="16">
        <v>44012</v>
      </c>
      <c r="S85" s="4"/>
    </row>
    <row r="86" spans="1:19">
      <c r="A86" s="12">
        <v>2020</v>
      </c>
      <c r="B86" s="13">
        <v>43922</v>
      </c>
      <c r="C86" s="13">
        <v>44012</v>
      </c>
      <c r="D86" s="14" t="s">
        <v>303</v>
      </c>
      <c r="E86" s="14" t="s">
        <v>304</v>
      </c>
      <c r="F86" s="14" t="s">
        <v>305</v>
      </c>
      <c r="G86" s="14" t="s">
        <v>306</v>
      </c>
      <c r="H86" s="15" t="s">
        <v>323</v>
      </c>
      <c r="I86" s="15" t="s">
        <v>323</v>
      </c>
      <c r="J86" s="14" t="s">
        <v>307</v>
      </c>
      <c r="K86" s="14" t="s">
        <v>308</v>
      </c>
      <c r="L86" s="14" t="s">
        <v>308</v>
      </c>
      <c r="M86" s="13">
        <v>43922</v>
      </c>
      <c r="N86" s="13">
        <v>44012</v>
      </c>
      <c r="O86">
        <v>20007</v>
      </c>
      <c r="P86" s="4" t="s">
        <v>309</v>
      </c>
      <c r="Q86" s="16">
        <v>44012</v>
      </c>
      <c r="R86" s="16">
        <v>44012</v>
      </c>
      <c r="S86" s="4"/>
    </row>
    <row r="87" spans="1:19">
      <c r="A87" s="12">
        <v>2020</v>
      </c>
      <c r="B87" s="13">
        <v>43922</v>
      </c>
      <c r="C87" s="13">
        <v>44012</v>
      </c>
      <c r="D87" s="14" t="s">
        <v>303</v>
      </c>
      <c r="E87" s="14" t="s">
        <v>304</v>
      </c>
      <c r="F87" s="14" t="s">
        <v>305</v>
      </c>
      <c r="G87" s="14" t="s">
        <v>306</v>
      </c>
      <c r="H87" s="15" t="s">
        <v>340</v>
      </c>
      <c r="I87" s="15" t="s">
        <v>340</v>
      </c>
      <c r="J87" s="14" t="s">
        <v>307</v>
      </c>
      <c r="K87" s="14" t="s">
        <v>308</v>
      </c>
      <c r="L87" s="14" t="s">
        <v>308</v>
      </c>
      <c r="M87" s="13">
        <v>43922</v>
      </c>
      <c r="N87" s="13">
        <v>44012</v>
      </c>
      <c r="O87">
        <v>20019</v>
      </c>
      <c r="P87" s="4" t="s">
        <v>309</v>
      </c>
      <c r="Q87" s="16">
        <v>44012</v>
      </c>
      <c r="R87" s="16">
        <v>44012</v>
      </c>
      <c r="S87" s="4"/>
    </row>
    <row r="88" spans="1:19">
      <c r="A88" s="12">
        <v>2020</v>
      </c>
      <c r="B88" s="13">
        <v>43922</v>
      </c>
      <c r="C88" s="13">
        <v>44012</v>
      </c>
      <c r="D88" s="14" t="s">
        <v>303</v>
      </c>
      <c r="E88" s="14" t="s">
        <v>304</v>
      </c>
      <c r="F88" s="14" t="s">
        <v>305</v>
      </c>
      <c r="G88" s="14" t="s">
        <v>306</v>
      </c>
      <c r="H88" s="15" t="s">
        <v>333</v>
      </c>
      <c r="I88" s="15" t="s">
        <v>333</v>
      </c>
      <c r="J88" s="14" t="s">
        <v>307</v>
      </c>
      <c r="K88" s="14" t="s">
        <v>308</v>
      </c>
      <c r="L88" s="14" t="s">
        <v>308</v>
      </c>
      <c r="M88" s="13">
        <v>43922</v>
      </c>
      <c r="N88" s="13">
        <v>44012</v>
      </c>
      <c r="O88">
        <v>20013</v>
      </c>
      <c r="P88" s="4" t="s">
        <v>309</v>
      </c>
      <c r="Q88" s="16">
        <v>44012</v>
      </c>
      <c r="R88" s="16">
        <v>44012</v>
      </c>
      <c r="S88" s="4"/>
    </row>
    <row r="89" spans="1:19">
      <c r="A89" s="12">
        <v>2020</v>
      </c>
      <c r="B89" s="13">
        <v>43922</v>
      </c>
      <c r="C89" s="13">
        <v>44012</v>
      </c>
      <c r="D89" s="14" t="s">
        <v>303</v>
      </c>
      <c r="E89" s="14" t="s">
        <v>304</v>
      </c>
      <c r="F89" s="14" t="s">
        <v>305</v>
      </c>
      <c r="G89" s="14" t="s">
        <v>306</v>
      </c>
      <c r="H89" s="15" t="s">
        <v>350</v>
      </c>
      <c r="I89" s="15" t="s">
        <v>350</v>
      </c>
      <c r="J89" s="14" t="s">
        <v>307</v>
      </c>
      <c r="K89" s="14" t="s">
        <v>308</v>
      </c>
      <c r="L89" s="14" t="s">
        <v>308</v>
      </c>
      <c r="M89" s="13">
        <v>43922</v>
      </c>
      <c r="N89" s="13">
        <v>44012</v>
      </c>
      <c r="O89">
        <v>20029</v>
      </c>
      <c r="P89" s="4" t="s">
        <v>309</v>
      </c>
      <c r="Q89" s="16">
        <v>44012</v>
      </c>
      <c r="R89" s="16">
        <v>44012</v>
      </c>
      <c r="S89" s="4"/>
    </row>
    <row r="90" spans="1:19">
      <c r="A90" s="12">
        <v>2020</v>
      </c>
      <c r="B90" s="13">
        <v>43922</v>
      </c>
      <c r="C90" s="13">
        <v>44012</v>
      </c>
      <c r="D90" s="14" t="s">
        <v>303</v>
      </c>
      <c r="E90" s="14" t="s">
        <v>304</v>
      </c>
      <c r="F90" s="14" t="s">
        <v>305</v>
      </c>
      <c r="G90" s="14" t="s">
        <v>306</v>
      </c>
      <c r="H90" s="15" t="s">
        <v>320</v>
      </c>
      <c r="I90" s="15" t="s">
        <v>320</v>
      </c>
      <c r="J90" s="14" t="s">
        <v>307</v>
      </c>
      <c r="K90" s="14" t="s">
        <v>308</v>
      </c>
      <c r="L90" s="14" t="s">
        <v>308</v>
      </c>
      <c r="M90" s="13">
        <v>43922</v>
      </c>
      <c r="N90" s="13">
        <v>44012</v>
      </c>
      <c r="O90">
        <v>20005</v>
      </c>
      <c r="P90" s="4" t="s">
        <v>309</v>
      </c>
      <c r="Q90" s="16">
        <v>44012</v>
      </c>
      <c r="R90" s="16">
        <v>44012</v>
      </c>
      <c r="S90" s="4"/>
    </row>
    <row r="91" spans="1:19">
      <c r="A91" s="12">
        <v>2020</v>
      </c>
      <c r="B91" s="13">
        <v>43922</v>
      </c>
      <c r="C91" s="13">
        <v>44012</v>
      </c>
      <c r="D91" s="14" t="s">
        <v>303</v>
      </c>
      <c r="E91" s="14" t="s">
        <v>304</v>
      </c>
      <c r="F91" s="14" t="s">
        <v>305</v>
      </c>
      <c r="G91" s="14" t="s">
        <v>306</v>
      </c>
      <c r="H91" s="15" t="s">
        <v>329</v>
      </c>
      <c r="I91" s="15" t="s">
        <v>329</v>
      </c>
      <c r="J91" s="14" t="s">
        <v>307</v>
      </c>
      <c r="K91" s="14" t="s">
        <v>308</v>
      </c>
      <c r="L91" s="14" t="s">
        <v>308</v>
      </c>
      <c r="M91" s="13">
        <v>43922</v>
      </c>
      <c r="N91" s="13">
        <v>44012</v>
      </c>
      <c r="O91">
        <v>20010</v>
      </c>
      <c r="P91" s="4" t="s">
        <v>309</v>
      </c>
      <c r="Q91" s="16">
        <v>44012</v>
      </c>
      <c r="R91" s="16">
        <v>44012</v>
      </c>
      <c r="S91" s="4"/>
    </row>
    <row r="92" spans="1:19">
      <c r="A92" s="12">
        <v>2020</v>
      </c>
      <c r="B92" s="13">
        <v>43922</v>
      </c>
      <c r="C92" s="13">
        <v>44012</v>
      </c>
      <c r="D92" s="14" t="s">
        <v>303</v>
      </c>
      <c r="E92" s="14" t="s">
        <v>304</v>
      </c>
      <c r="F92" s="14" t="s">
        <v>305</v>
      </c>
      <c r="G92" s="14" t="s">
        <v>306</v>
      </c>
      <c r="H92" s="15" t="s">
        <v>321</v>
      </c>
      <c r="I92" s="15" t="s">
        <v>321</v>
      </c>
      <c r="J92" s="14" t="s">
        <v>307</v>
      </c>
      <c r="K92" s="14" t="s">
        <v>308</v>
      </c>
      <c r="L92" s="14" t="s">
        <v>308</v>
      </c>
      <c r="M92" s="13">
        <v>43922</v>
      </c>
      <c r="N92" s="13">
        <v>44012</v>
      </c>
      <c r="O92">
        <v>20006</v>
      </c>
      <c r="P92" s="4" t="s">
        <v>309</v>
      </c>
      <c r="Q92" s="16">
        <v>44012</v>
      </c>
      <c r="R92" s="16">
        <v>44012</v>
      </c>
      <c r="S92" s="4"/>
    </row>
    <row r="93" spans="1:19">
      <c r="A93" s="12">
        <v>2020</v>
      </c>
      <c r="B93" s="13">
        <v>43922</v>
      </c>
      <c r="C93" s="13">
        <v>44012</v>
      </c>
      <c r="D93" s="14" t="s">
        <v>303</v>
      </c>
      <c r="E93" s="14" t="s">
        <v>304</v>
      </c>
      <c r="F93" s="14" t="s">
        <v>305</v>
      </c>
      <c r="G93" s="14" t="s">
        <v>306</v>
      </c>
      <c r="H93" s="15" t="s">
        <v>352</v>
      </c>
      <c r="I93" s="15" t="s">
        <v>352</v>
      </c>
      <c r="J93" s="14" t="s">
        <v>307</v>
      </c>
      <c r="K93" s="14" t="s">
        <v>308</v>
      </c>
      <c r="L93" s="14" t="s">
        <v>308</v>
      </c>
      <c r="M93" s="13">
        <v>43922</v>
      </c>
      <c r="N93" s="13">
        <v>44012</v>
      </c>
      <c r="O93">
        <v>20011</v>
      </c>
      <c r="P93" s="4" t="s">
        <v>309</v>
      </c>
      <c r="Q93" s="16">
        <v>44012</v>
      </c>
      <c r="R93" s="16">
        <v>44012</v>
      </c>
      <c r="S93" s="4"/>
    </row>
    <row r="94" spans="1:19">
      <c r="A94" s="12">
        <v>2020</v>
      </c>
      <c r="B94" s="13">
        <v>43922</v>
      </c>
      <c r="C94" s="13">
        <v>44012</v>
      </c>
      <c r="D94" s="14" t="s">
        <v>303</v>
      </c>
      <c r="E94" s="14" t="s">
        <v>304</v>
      </c>
      <c r="F94" s="14" t="s">
        <v>305</v>
      </c>
      <c r="G94" s="14" t="s">
        <v>306</v>
      </c>
      <c r="H94" s="15" t="s">
        <v>353</v>
      </c>
      <c r="I94" s="15" t="s">
        <v>353</v>
      </c>
      <c r="J94" s="14" t="s">
        <v>307</v>
      </c>
      <c r="K94" s="14" t="s">
        <v>308</v>
      </c>
      <c r="L94" s="14" t="s">
        <v>308</v>
      </c>
      <c r="M94" s="13">
        <v>43922</v>
      </c>
      <c r="N94" s="13">
        <v>44012</v>
      </c>
      <c r="O94">
        <v>20022</v>
      </c>
      <c r="P94" s="4" t="s">
        <v>309</v>
      </c>
      <c r="Q94" s="16">
        <v>44012</v>
      </c>
      <c r="R94" s="16">
        <v>44012</v>
      </c>
      <c r="S94" s="4"/>
    </row>
    <row r="95" spans="1:19">
      <c r="A95" s="12">
        <v>2020</v>
      </c>
      <c r="B95" s="13">
        <v>43922</v>
      </c>
      <c r="C95" s="13">
        <v>44012</v>
      </c>
      <c r="D95" s="14" t="s">
        <v>303</v>
      </c>
      <c r="E95" s="14" t="s">
        <v>304</v>
      </c>
      <c r="F95" s="14" t="s">
        <v>305</v>
      </c>
      <c r="G95" s="14" t="s">
        <v>306</v>
      </c>
      <c r="H95" s="15" t="s">
        <v>354</v>
      </c>
      <c r="I95" s="15" t="s">
        <v>354</v>
      </c>
      <c r="J95" s="14" t="s">
        <v>307</v>
      </c>
      <c r="K95" s="14" t="s">
        <v>308</v>
      </c>
      <c r="L95" s="14" t="s">
        <v>308</v>
      </c>
      <c r="M95" s="13">
        <v>43922</v>
      </c>
      <c r="N95" s="13">
        <v>44012</v>
      </c>
      <c r="O95">
        <v>20020</v>
      </c>
      <c r="P95" s="4" t="s">
        <v>309</v>
      </c>
      <c r="Q95" s="16">
        <v>44012</v>
      </c>
      <c r="R95" s="16">
        <v>44012</v>
      </c>
      <c r="S95" s="4"/>
    </row>
    <row r="96" spans="1:19">
      <c r="A96" s="12">
        <v>2020</v>
      </c>
      <c r="B96" s="13">
        <v>43922</v>
      </c>
      <c r="C96" s="13">
        <v>44012</v>
      </c>
      <c r="D96" s="14" t="s">
        <v>303</v>
      </c>
      <c r="E96" s="14" t="s">
        <v>304</v>
      </c>
      <c r="F96" s="14" t="s">
        <v>305</v>
      </c>
      <c r="G96" s="14" t="s">
        <v>306</v>
      </c>
      <c r="H96" s="15" t="s">
        <v>359</v>
      </c>
      <c r="I96" s="15" t="s">
        <v>359</v>
      </c>
      <c r="J96" s="14" t="s">
        <v>307</v>
      </c>
      <c r="K96" s="14" t="s">
        <v>308</v>
      </c>
      <c r="L96" s="14" t="s">
        <v>308</v>
      </c>
      <c r="M96" s="13">
        <v>43922</v>
      </c>
      <c r="N96" s="13">
        <v>44012</v>
      </c>
      <c r="O96">
        <v>20018</v>
      </c>
      <c r="P96" s="4" t="s">
        <v>309</v>
      </c>
      <c r="Q96" s="16">
        <v>44012</v>
      </c>
      <c r="R96" s="16">
        <v>44012</v>
      </c>
      <c r="S96" s="4"/>
    </row>
    <row r="97" spans="1:19">
      <c r="A97" s="12">
        <v>2020</v>
      </c>
      <c r="B97" s="13">
        <v>43922</v>
      </c>
      <c r="C97" s="13">
        <v>44012</v>
      </c>
      <c r="D97" s="14" t="s">
        <v>303</v>
      </c>
      <c r="E97" s="14" t="s">
        <v>304</v>
      </c>
      <c r="F97" s="14" t="s">
        <v>305</v>
      </c>
      <c r="G97" s="14" t="s">
        <v>306</v>
      </c>
      <c r="H97" s="15" t="s">
        <v>355</v>
      </c>
      <c r="I97" s="15" t="s">
        <v>355</v>
      </c>
      <c r="J97" s="14" t="s">
        <v>307</v>
      </c>
      <c r="K97" s="14" t="s">
        <v>308</v>
      </c>
      <c r="L97" s="14" t="s">
        <v>308</v>
      </c>
      <c r="M97" s="13">
        <v>43922</v>
      </c>
      <c r="N97" s="13">
        <v>44012</v>
      </c>
      <c r="O97">
        <v>20028</v>
      </c>
      <c r="P97" s="4" t="s">
        <v>309</v>
      </c>
      <c r="Q97" s="16">
        <v>44012</v>
      </c>
      <c r="R97" s="16">
        <v>44012</v>
      </c>
      <c r="S97" s="4"/>
    </row>
    <row r="98" spans="1:19">
      <c r="A98" s="12">
        <v>2020</v>
      </c>
      <c r="B98" s="13">
        <v>43922</v>
      </c>
      <c r="C98" s="13">
        <v>44012</v>
      </c>
      <c r="D98" s="14" t="s">
        <v>303</v>
      </c>
      <c r="E98" s="14" t="s">
        <v>304</v>
      </c>
      <c r="F98" s="14" t="s">
        <v>305</v>
      </c>
      <c r="G98" s="14" t="s">
        <v>306</v>
      </c>
      <c r="H98" s="15" t="s">
        <v>356</v>
      </c>
      <c r="I98" s="15" t="s">
        <v>356</v>
      </c>
      <c r="J98" s="14" t="s">
        <v>307</v>
      </c>
      <c r="K98" s="14" t="s">
        <v>308</v>
      </c>
      <c r="L98" s="14" t="s">
        <v>308</v>
      </c>
      <c r="M98" s="13">
        <v>43922</v>
      </c>
      <c r="N98" s="13">
        <v>44012</v>
      </c>
      <c r="O98">
        <v>20014</v>
      </c>
      <c r="P98" s="4" t="s">
        <v>309</v>
      </c>
      <c r="Q98" s="16">
        <v>44012</v>
      </c>
      <c r="R98" s="16">
        <v>44012</v>
      </c>
      <c r="S98" s="4"/>
    </row>
    <row r="99" spans="1:19">
      <c r="A99" s="12">
        <v>2020</v>
      </c>
      <c r="B99" s="13">
        <v>43922</v>
      </c>
      <c r="C99" s="13">
        <v>44012</v>
      </c>
      <c r="D99" s="14" t="s">
        <v>303</v>
      </c>
      <c r="E99" s="14" t="s">
        <v>304</v>
      </c>
      <c r="F99" s="14" t="s">
        <v>305</v>
      </c>
      <c r="G99" s="14" t="s">
        <v>306</v>
      </c>
      <c r="H99" s="15" t="s">
        <v>357</v>
      </c>
      <c r="I99" s="15" t="s">
        <v>357</v>
      </c>
      <c r="J99" s="14" t="s">
        <v>307</v>
      </c>
      <c r="K99" s="14" t="s">
        <v>308</v>
      </c>
      <c r="L99" s="14" t="s">
        <v>308</v>
      </c>
      <c r="M99" s="13">
        <v>43922</v>
      </c>
      <c r="N99" s="13">
        <v>44012</v>
      </c>
      <c r="O99">
        <v>20021</v>
      </c>
      <c r="P99" s="4" t="s">
        <v>309</v>
      </c>
      <c r="Q99" s="16">
        <v>44012</v>
      </c>
      <c r="R99" s="16">
        <v>44012</v>
      </c>
      <c r="S99" s="4"/>
    </row>
    <row r="100" spans="1:19">
      <c r="A100" s="12">
        <v>2020</v>
      </c>
      <c r="B100" s="13">
        <v>43922</v>
      </c>
      <c r="C100" s="13">
        <v>44012</v>
      </c>
      <c r="D100" s="14" t="s">
        <v>303</v>
      </c>
      <c r="E100" s="14" t="s">
        <v>304</v>
      </c>
      <c r="F100" s="14" t="s">
        <v>305</v>
      </c>
      <c r="G100" s="14" t="s">
        <v>306</v>
      </c>
      <c r="H100" s="15" t="s">
        <v>358</v>
      </c>
      <c r="I100" s="15" t="s">
        <v>358</v>
      </c>
      <c r="J100" s="14" t="s">
        <v>307</v>
      </c>
      <c r="K100" s="14" t="s">
        <v>308</v>
      </c>
      <c r="L100" s="14" t="s">
        <v>308</v>
      </c>
      <c r="M100" s="13">
        <v>43922</v>
      </c>
      <c r="N100" s="13">
        <v>44012</v>
      </c>
      <c r="O100">
        <v>20009</v>
      </c>
      <c r="P100" s="4" t="s">
        <v>309</v>
      </c>
      <c r="Q100" s="16">
        <v>44012</v>
      </c>
      <c r="R100" s="16">
        <v>44012</v>
      </c>
      <c r="S100" s="4"/>
    </row>
    <row r="101" spans="1:19">
      <c r="A101" s="12">
        <v>2020</v>
      </c>
      <c r="B101" s="13">
        <v>43922</v>
      </c>
      <c r="C101" s="13">
        <v>44012</v>
      </c>
      <c r="D101" s="14" t="s">
        <v>303</v>
      </c>
      <c r="E101" s="14" t="s">
        <v>304</v>
      </c>
      <c r="F101" s="14" t="s">
        <v>305</v>
      </c>
      <c r="G101" s="14" t="s">
        <v>306</v>
      </c>
      <c r="H101" s="15" t="s">
        <v>362</v>
      </c>
      <c r="I101" s="15" t="s">
        <v>362</v>
      </c>
      <c r="J101" s="14" t="s">
        <v>307</v>
      </c>
      <c r="K101" s="14" t="s">
        <v>308</v>
      </c>
      <c r="L101" s="14" t="s">
        <v>308</v>
      </c>
      <c r="M101" s="13">
        <v>43922</v>
      </c>
      <c r="N101" s="13">
        <v>44012</v>
      </c>
      <c r="O101">
        <v>20009</v>
      </c>
      <c r="P101" s="4" t="s">
        <v>309</v>
      </c>
      <c r="Q101" s="16">
        <v>44012</v>
      </c>
      <c r="R101" s="16">
        <v>44012</v>
      </c>
      <c r="S101" s="4"/>
    </row>
    <row r="102" spans="1:19">
      <c r="A102" s="12">
        <v>2020</v>
      </c>
      <c r="B102" s="13">
        <v>43922</v>
      </c>
      <c r="C102" s="13">
        <v>44012</v>
      </c>
      <c r="D102" s="14" t="s">
        <v>303</v>
      </c>
      <c r="E102" s="14" t="s">
        <v>304</v>
      </c>
      <c r="F102" s="14" t="s">
        <v>305</v>
      </c>
      <c r="G102" s="14" t="s">
        <v>306</v>
      </c>
      <c r="H102" s="15" t="s">
        <v>360</v>
      </c>
      <c r="I102" s="15" t="s">
        <v>360</v>
      </c>
      <c r="J102" s="14" t="s">
        <v>307</v>
      </c>
      <c r="K102" s="14" t="s">
        <v>308</v>
      </c>
      <c r="L102" s="14" t="s">
        <v>308</v>
      </c>
      <c r="M102" s="13">
        <v>43922</v>
      </c>
      <c r="N102" s="13">
        <v>44012</v>
      </c>
      <c r="O102">
        <v>20002</v>
      </c>
      <c r="P102" s="4" t="s">
        <v>309</v>
      </c>
      <c r="Q102" s="16">
        <v>44012</v>
      </c>
      <c r="R102" s="16">
        <v>44012</v>
      </c>
      <c r="S102" s="4"/>
    </row>
    <row r="103" spans="1:19">
      <c r="A103" s="12">
        <v>2020</v>
      </c>
      <c r="B103" s="13">
        <v>43922</v>
      </c>
      <c r="C103" s="13">
        <v>44012</v>
      </c>
      <c r="D103" s="14" t="s">
        <v>303</v>
      </c>
      <c r="E103" s="14" t="s">
        <v>304</v>
      </c>
      <c r="F103" s="14" t="s">
        <v>305</v>
      </c>
      <c r="G103" s="14" t="s">
        <v>306</v>
      </c>
      <c r="H103" s="15" t="s">
        <v>363</v>
      </c>
      <c r="I103" s="15" t="s">
        <v>363</v>
      </c>
      <c r="J103" s="14" t="s">
        <v>307</v>
      </c>
      <c r="K103" s="14" t="s">
        <v>308</v>
      </c>
      <c r="L103" s="14" t="s">
        <v>308</v>
      </c>
      <c r="M103" s="13">
        <v>43922</v>
      </c>
      <c r="N103" s="13">
        <v>44012</v>
      </c>
      <c r="O103">
        <v>20023</v>
      </c>
      <c r="P103" s="4" t="s">
        <v>309</v>
      </c>
      <c r="Q103" s="16">
        <v>44012</v>
      </c>
      <c r="R103" s="16">
        <v>44012</v>
      </c>
      <c r="S103" s="4"/>
    </row>
    <row r="104" spans="1:19">
      <c r="A104" s="12">
        <v>2020</v>
      </c>
      <c r="B104" s="13">
        <v>43922</v>
      </c>
      <c r="C104" s="13">
        <v>44012</v>
      </c>
      <c r="D104" s="14" t="s">
        <v>303</v>
      </c>
      <c r="E104" s="14" t="s">
        <v>304</v>
      </c>
      <c r="F104" s="14" t="s">
        <v>305</v>
      </c>
      <c r="G104" s="14" t="s">
        <v>306</v>
      </c>
      <c r="H104" s="15" t="s">
        <v>364</v>
      </c>
      <c r="I104" s="15" t="s">
        <v>364</v>
      </c>
      <c r="J104" s="14" t="s">
        <v>307</v>
      </c>
      <c r="K104" s="14" t="s">
        <v>308</v>
      </c>
      <c r="L104" s="14" t="s">
        <v>308</v>
      </c>
      <c r="M104" s="13">
        <v>43922</v>
      </c>
      <c r="N104" s="13">
        <v>44012</v>
      </c>
      <c r="O104">
        <v>20006</v>
      </c>
      <c r="P104" s="4" t="s">
        <v>309</v>
      </c>
      <c r="Q104" s="16">
        <v>44012</v>
      </c>
      <c r="R104" s="16">
        <v>44012</v>
      </c>
      <c r="S104" s="4"/>
    </row>
    <row r="105" spans="1:19">
      <c r="A105" s="12">
        <v>2020</v>
      </c>
      <c r="B105" s="13">
        <v>43922</v>
      </c>
      <c r="C105" s="13">
        <v>44012</v>
      </c>
      <c r="D105" s="14" t="s">
        <v>303</v>
      </c>
      <c r="E105" s="14" t="s">
        <v>304</v>
      </c>
      <c r="F105" s="14" t="s">
        <v>305</v>
      </c>
      <c r="G105" s="14" t="s">
        <v>306</v>
      </c>
      <c r="H105" s="15" t="s">
        <v>361</v>
      </c>
      <c r="I105" s="15" t="s">
        <v>361</v>
      </c>
      <c r="J105" s="14" t="s">
        <v>307</v>
      </c>
      <c r="K105" s="14" t="s">
        <v>308</v>
      </c>
      <c r="L105" s="14" t="s">
        <v>308</v>
      </c>
      <c r="M105" s="13">
        <v>43922</v>
      </c>
      <c r="N105" s="13">
        <v>44012</v>
      </c>
      <c r="O105">
        <v>20013</v>
      </c>
      <c r="P105" s="4" t="s">
        <v>309</v>
      </c>
      <c r="Q105" s="16">
        <v>44012</v>
      </c>
      <c r="R105" s="16">
        <v>44012</v>
      </c>
      <c r="S105" s="4"/>
    </row>
    <row r="106" spans="1:19">
      <c r="A106" s="12">
        <v>2020</v>
      </c>
      <c r="B106" s="13">
        <v>43922</v>
      </c>
      <c r="C106" s="13">
        <v>44012</v>
      </c>
      <c r="D106" s="14" t="s">
        <v>303</v>
      </c>
      <c r="E106" s="14" t="s">
        <v>304</v>
      </c>
      <c r="F106" s="14" t="s">
        <v>305</v>
      </c>
      <c r="G106" s="14" t="s">
        <v>306</v>
      </c>
      <c r="H106" s="15" t="s">
        <v>365</v>
      </c>
      <c r="I106" s="15" t="s">
        <v>365</v>
      </c>
      <c r="J106" s="14" t="s">
        <v>307</v>
      </c>
      <c r="K106" s="14" t="s">
        <v>308</v>
      </c>
      <c r="L106" s="14" t="s">
        <v>308</v>
      </c>
      <c r="M106" s="13">
        <v>43922</v>
      </c>
      <c r="N106" s="13">
        <v>44012</v>
      </c>
      <c r="O106">
        <v>20007</v>
      </c>
      <c r="P106" s="4" t="s">
        <v>309</v>
      </c>
      <c r="Q106" s="16">
        <v>44012</v>
      </c>
      <c r="R106" s="16">
        <v>44012</v>
      </c>
      <c r="S106" s="4"/>
    </row>
    <row r="107" spans="1:19">
      <c r="A107" s="12">
        <v>2020</v>
      </c>
      <c r="B107" s="13">
        <v>43922</v>
      </c>
      <c r="C107" s="13">
        <v>44012</v>
      </c>
      <c r="D107" s="14" t="s">
        <v>303</v>
      </c>
      <c r="E107" s="14" t="s">
        <v>304</v>
      </c>
      <c r="F107" s="14" t="s">
        <v>305</v>
      </c>
      <c r="G107" s="14" t="s">
        <v>306</v>
      </c>
      <c r="H107" s="15" t="s">
        <v>398</v>
      </c>
      <c r="I107" s="15" t="s">
        <v>398</v>
      </c>
      <c r="J107" s="14" t="s">
        <v>307</v>
      </c>
      <c r="K107" s="14" t="s">
        <v>308</v>
      </c>
      <c r="L107" s="14" t="s">
        <v>308</v>
      </c>
      <c r="M107" s="13">
        <v>43922</v>
      </c>
      <c r="N107" s="13">
        <v>44012</v>
      </c>
      <c r="O107">
        <v>20002</v>
      </c>
      <c r="P107" s="4" t="s">
        <v>309</v>
      </c>
      <c r="Q107" s="16">
        <v>44012</v>
      </c>
      <c r="R107" s="16">
        <v>44012</v>
      </c>
      <c r="S107" s="4"/>
    </row>
    <row r="108" spans="1:19">
      <c r="A108" s="12">
        <v>2020</v>
      </c>
      <c r="B108" s="13">
        <v>43922</v>
      </c>
      <c r="C108" s="13">
        <v>44012</v>
      </c>
      <c r="D108" s="14" t="s">
        <v>303</v>
      </c>
      <c r="E108" s="14" t="s">
        <v>304</v>
      </c>
      <c r="F108" s="14" t="s">
        <v>305</v>
      </c>
      <c r="G108" s="14" t="s">
        <v>306</v>
      </c>
      <c r="H108" s="15" t="s">
        <v>368</v>
      </c>
      <c r="I108" s="15" t="s">
        <v>368</v>
      </c>
      <c r="J108" s="14" t="s">
        <v>307</v>
      </c>
      <c r="K108" s="14" t="s">
        <v>308</v>
      </c>
      <c r="L108" s="14" t="s">
        <v>308</v>
      </c>
      <c r="M108" s="13">
        <v>43922</v>
      </c>
      <c r="N108" s="13">
        <v>44012</v>
      </c>
      <c r="O108">
        <v>20021</v>
      </c>
      <c r="P108" s="4" t="s">
        <v>309</v>
      </c>
      <c r="Q108" s="16">
        <v>44012</v>
      </c>
      <c r="R108" s="16">
        <v>44012</v>
      </c>
      <c r="S108" s="4"/>
    </row>
    <row r="109" spans="1:19">
      <c r="A109" s="12">
        <v>2020</v>
      </c>
      <c r="B109" s="13">
        <v>43922</v>
      </c>
      <c r="C109" s="13">
        <v>44012</v>
      </c>
      <c r="D109" s="14" t="s">
        <v>303</v>
      </c>
      <c r="E109" s="14" t="s">
        <v>304</v>
      </c>
      <c r="F109" s="14" t="s">
        <v>305</v>
      </c>
      <c r="G109" s="14" t="s">
        <v>306</v>
      </c>
      <c r="H109" s="15" t="s">
        <v>367</v>
      </c>
      <c r="I109" s="15" t="s">
        <v>367</v>
      </c>
      <c r="J109" s="14" t="s">
        <v>307</v>
      </c>
      <c r="K109" s="14" t="s">
        <v>308</v>
      </c>
      <c r="L109" s="14" t="s">
        <v>308</v>
      </c>
      <c r="M109" s="13">
        <v>43922</v>
      </c>
      <c r="N109" s="13">
        <v>44012</v>
      </c>
      <c r="O109">
        <v>20003</v>
      </c>
      <c r="P109" s="4" t="s">
        <v>309</v>
      </c>
      <c r="Q109" s="16">
        <v>44012</v>
      </c>
      <c r="R109" s="16">
        <v>44012</v>
      </c>
      <c r="S109" s="4"/>
    </row>
    <row r="110" spans="1:19">
      <c r="A110" s="12">
        <v>2020</v>
      </c>
      <c r="B110" s="13">
        <v>43922</v>
      </c>
      <c r="C110" s="13">
        <v>44012</v>
      </c>
      <c r="D110" s="14" t="s">
        <v>303</v>
      </c>
      <c r="E110" s="14" t="s">
        <v>304</v>
      </c>
      <c r="F110" s="14" t="s">
        <v>305</v>
      </c>
      <c r="G110" s="14" t="s">
        <v>306</v>
      </c>
      <c r="H110" s="15" t="s">
        <v>366</v>
      </c>
      <c r="I110" s="15" t="s">
        <v>366</v>
      </c>
      <c r="J110" s="14" t="s">
        <v>307</v>
      </c>
      <c r="K110" s="14" t="s">
        <v>308</v>
      </c>
      <c r="L110" s="14" t="s">
        <v>308</v>
      </c>
      <c r="M110" s="13">
        <v>43922</v>
      </c>
      <c r="N110" s="13">
        <v>44012</v>
      </c>
      <c r="O110">
        <v>20008</v>
      </c>
      <c r="P110" s="4" t="s">
        <v>309</v>
      </c>
      <c r="Q110" s="16">
        <v>44012</v>
      </c>
      <c r="R110" s="16">
        <v>44012</v>
      </c>
      <c r="S110" s="4"/>
    </row>
    <row r="111" spans="1:19">
      <c r="A111" s="12">
        <v>2020</v>
      </c>
      <c r="B111" s="13">
        <v>43922</v>
      </c>
      <c r="C111" s="13">
        <v>44012</v>
      </c>
      <c r="D111" s="14" t="s">
        <v>303</v>
      </c>
      <c r="E111" s="14" t="s">
        <v>304</v>
      </c>
      <c r="F111" s="14" t="s">
        <v>305</v>
      </c>
      <c r="G111" s="14" t="s">
        <v>306</v>
      </c>
      <c r="H111" s="15" t="s">
        <v>370</v>
      </c>
      <c r="I111" s="15" t="s">
        <v>370</v>
      </c>
      <c r="J111" s="14" t="s">
        <v>307</v>
      </c>
      <c r="K111" s="14" t="s">
        <v>308</v>
      </c>
      <c r="L111" s="14" t="s">
        <v>308</v>
      </c>
      <c r="M111" s="13">
        <v>43922</v>
      </c>
      <c r="N111" s="13">
        <v>44012</v>
      </c>
      <c r="O111">
        <v>20016</v>
      </c>
      <c r="P111" s="4" t="s">
        <v>309</v>
      </c>
      <c r="Q111" s="16">
        <v>44012</v>
      </c>
      <c r="R111" s="16">
        <v>44012</v>
      </c>
      <c r="S111" s="4"/>
    </row>
    <row r="112" spans="1:19">
      <c r="A112" s="12">
        <v>2020</v>
      </c>
      <c r="B112" s="13">
        <v>43922</v>
      </c>
      <c r="C112" s="13">
        <v>44012</v>
      </c>
      <c r="D112" s="14" t="s">
        <v>303</v>
      </c>
      <c r="E112" s="14" t="s">
        <v>304</v>
      </c>
      <c r="F112" s="14" t="s">
        <v>305</v>
      </c>
      <c r="G112" s="14" t="s">
        <v>306</v>
      </c>
      <c r="H112" s="15" t="s">
        <v>372</v>
      </c>
      <c r="I112" s="15" t="s">
        <v>372</v>
      </c>
      <c r="J112" s="14" t="s">
        <v>307</v>
      </c>
      <c r="K112" s="14" t="s">
        <v>308</v>
      </c>
      <c r="L112" s="14" t="s">
        <v>308</v>
      </c>
      <c r="M112" s="13">
        <v>43922</v>
      </c>
      <c r="N112" s="13">
        <v>44012</v>
      </c>
      <c r="O112">
        <v>20030</v>
      </c>
      <c r="P112" s="4" t="s">
        <v>309</v>
      </c>
      <c r="Q112" s="16">
        <v>44012</v>
      </c>
      <c r="R112" s="16">
        <v>44012</v>
      </c>
      <c r="S112" s="4"/>
    </row>
    <row r="113" spans="1:19">
      <c r="A113" s="12">
        <v>2020</v>
      </c>
      <c r="B113" s="13">
        <v>43922</v>
      </c>
      <c r="C113" s="13">
        <v>44012</v>
      </c>
      <c r="D113" s="14" t="s">
        <v>303</v>
      </c>
      <c r="E113" s="14" t="s">
        <v>304</v>
      </c>
      <c r="F113" s="14" t="s">
        <v>305</v>
      </c>
      <c r="G113" s="14" t="s">
        <v>306</v>
      </c>
      <c r="H113" s="15" t="s">
        <v>369</v>
      </c>
      <c r="I113" s="15" t="s">
        <v>369</v>
      </c>
      <c r="J113" s="14" t="s">
        <v>307</v>
      </c>
      <c r="K113" s="14" t="s">
        <v>308</v>
      </c>
      <c r="L113" s="14" t="s">
        <v>308</v>
      </c>
      <c r="M113" s="13">
        <v>43922</v>
      </c>
      <c r="N113" s="13">
        <v>44012</v>
      </c>
      <c r="O113">
        <v>20004</v>
      </c>
      <c r="P113" s="4" t="s">
        <v>309</v>
      </c>
      <c r="Q113" s="16">
        <v>44012</v>
      </c>
      <c r="R113" s="16">
        <v>44012</v>
      </c>
      <c r="S113" s="4"/>
    </row>
    <row r="114" spans="1:19">
      <c r="A114" s="12">
        <v>2020</v>
      </c>
      <c r="B114" s="13">
        <v>43922</v>
      </c>
      <c r="C114" s="13">
        <v>44012</v>
      </c>
      <c r="D114" s="14" t="s">
        <v>303</v>
      </c>
      <c r="E114" s="14" t="s">
        <v>304</v>
      </c>
      <c r="F114" s="14" t="s">
        <v>305</v>
      </c>
      <c r="G114" s="14" t="s">
        <v>306</v>
      </c>
      <c r="H114" s="15" t="s">
        <v>371</v>
      </c>
      <c r="I114" s="15" t="s">
        <v>371</v>
      </c>
      <c r="J114" s="14" t="s">
        <v>307</v>
      </c>
      <c r="K114" s="14" t="s">
        <v>308</v>
      </c>
      <c r="L114" s="14" t="s">
        <v>308</v>
      </c>
      <c r="M114" s="13">
        <v>43922</v>
      </c>
      <c r="N114" s="13">
        <v>44012</v>
      </c>
      <c r="O114">
        <v>20014</v>
      </c>
      <c r="P114" s="4" t="s">
        <v>309</v>
      </c>
      <c r="Q114" s="16">
        <v>44012</v>
      </c>
      <c r="R114" s="16">
        <v>44012</v>
      </c>
      <c r="S114" s="4"/>
    </row>
    <row r="115" spans="1:19">
      <c r="A115" s="12">
        <v>2020</v>
      </c>
      <c r="B115" s="13">
        <v>43922</v>
      </c>
      <c r="C115" s="13">
        <v>44012</v>
      </c>
      <c r="D115" s="14" t="s">
        <v>303</v>
      </c>
      <c r="E115" s="14" t="s">
        <v>304</v>
      </c>
      <c r="F115" s="14" t="s">
        <v>305</v>
      </c>
      <c r="G115" s="14" t="s">
        <v>306</v>
      </c>
      <c r="H115" s="15" t="s">
        <v>373</v>
      </c>
      <c r="I115" s="15" t="s">
        <v>373</v>
      </c>
      <c r="J115" s="14" t="s">
        <v>307</v>
      </c>
      <c r="K115" s="14" t="s">
        <v>308</v>
      </c>
      <c r="L115" s="14" t="s">
        <v>308</v>
      </c>
      <c r="M115" s="13">
        <v>43922</v>
      </c>
      <c r="N115" s="13">
        <v>44012</v>
      </c>
      <c r="O115">
        <v>20012</v>
      </c>
      <c r="P115" s="4" t="s">
        <v>309</v>
      </c>
      <c r="Q115" s="16">
        <v>44012</v>
      </c>
      <c r="R115" s="16">
        <v>44012</v>
      </c>
      <c r="S115" s="4"/>
    </row>
    <row r="116" spans="1:19">
      <c r="A116" s="12">
        <v>2020</v>
      </c>
      <c r="B116" s="13">
        <v>43922</v>
      </c>
      <c r="C116" s="13">
        <v>44012</v>
      </c>
      <c r="D116" s="14" t="s">
        <v>303</v>
      </c>
      <c r="E116" s="14" t="s">
        <v>304</v>
      </c>
      <c r="F116" s="14" t="s">
        <v>305</v>
      </c>
      <c r="G116" s="14" t="s">
        <v>306</v>
      </c>
      <c r="H116" s="15" t="s">
        <v>374</v>
      </c>
      <c r="I116" s="15" t="s">
        <v>374</v>
      </c>
      <c r="J116" s="14" t="s">
        <v>307</v>
      </c>
      <c r="K116" s="14" t="s">
        <v>308</v>
      </c>
      <c r="L116" s="14" t="s">
        <v>308</v>
      </c>
      <c r="M116" s="13">
        <v>43922</v>
      </c>
      <c r="N116" s="13">
        <v>44012</v>
      </c>
      <c r="O116">
        <v>20029</v>
      </c>
      <c r="P116" s="4" t="s">
        <v>309</v>
      </c>
      <c r="Q116" s="16">
        <v>44012</v>
      </c>
      <c r="R116" s="16">
        <v>44012</v>
      </c>
      <c r="S116" s="4"/>
    </row>
    <row r="117" spans="1:19">
      <c r="A117" s="12">
        <v>2020</v>
      </c>
      <c r="B117" s="13">
        <v>43922</v>
      </c>
      <c r="C117" s="13">
        <v>44012</v>
      </c>
      <c r="D117" s="14" t="s">
        <v>303</v>
      </c>
      <c r="E117" s="14" t="s">
        <v>304</v>
      </c>
      <c r="F117" s="14" t="s">
        <v>305</v>
      </c>
      <c r="G117" s="14" t="s">
        <v>306</v>
      </c>
      <c r="H117" s="15" t="s">
        <v>375</v>
      </c>
      <c r="I117" s="15" t="s">
        <v>375</v>
      </c>
      <c r="J117" s="14" t="s">
        <v>307</v>
      </c>
      <c r="K117" s="14" t="s">
        <v>308</v>
      </c>
      <c r="L117" s="14" t="s">
        <v>308</v>
      </c>
      <c r="M117" s="13">
        <v>43922</v>
      </c>
      <c r="N117" s="13">
        <v>44012</v>
      </c>
      <c r="O117">
        <v>20021</v>
      </c>
      <c r="P117" s="4" t="s">
        <v>309</v>
      </c>
      <c r="Q117" s="16">
        <v>44012</v>
      </c>
      <c r="R117" s="16">
        <v>44012</v>
      </c>
      <c r="S117" s="4"/>
    </row>
    <row r="118" spans="1:19">
      <c r="A118" s="12">
        <v>2020</v>
      </c>
      <c r="B118" s="13">
        <v>43922</v>
      </c>
      <c r="C118" s="13">
        <v>44012</v>
      </c>
      <c r="D118" s="14" t="s">
        <v>303</v>
      </c>
      <c r="E118" s="14" t="s">
        <v>304</v>
      </c>
      <c r="F118" s="14" t="s">
        <v>305</v>
      </c>
      <c r="G118" s="14" t="s">
        <v>306</v>
      </c>
      <c r="H118" s="15" t="s">
        <v>376</v>
      </c>
      <c r="I118" s="15" t="s">
        <v>376</v>
      </c>
      <c r="J118" s="14" t="s">
        <v>307</v>
      </c>
      <c r="K118" s="14" t="s">
        <v>308</v>
      </c>
      <c r="L118" s="14" t="s">
        <v>308</v>
      </c>
      <c r="M118" s="13">
        <v>43922</v>
      </c>
      <c r="N118" s="13">
        <v>44012</v>
      </c>
      <c r="O118">
        <v>20005</v>
      </c>
      <c r="P118" s="4" t="s">
        <v>309</v>
      </c>
      <c r="Q118" s="16">
        <v>44012</v>
      </c>
      <c r="R118" s="16">
        <v>44012</v>
      </c>
      <c r="S118" s="4"/>
    </row>
    <row r="119" spans="1:19">
      <c r="A119" s="12">
        <v>2020</v>
      </c>
      <c r="B119" s="13">
        <v>43922</v>
      </c>
      <c r="C119" s="13">
        <v>44012</v>
      </c>
      <c r="D119" s="14" t="s">
        <v>303</v>
      </c>
      <c r="E119" s="14" t="s">
        <v>304</v>
      </c>
      <c r="F119" s="14" t="s">
        <v>305</v>
      </c>
      <c r="G119" s="14" t="s">
        <v>306</v>
      </c>
      <c r="H119" s="15" t="s">
        <v>377</v>
      </c>
      <c r="I119" s="15" t="s">
        <v>377</v>
      </c>
      <c r="J119" s="14" t="s">
        <v>307</v>
      </c>
      <c r="K119" s="14" t="s">
        <v>308</v>
      </c>
      <c r="L119" s="14" t="s">
        <v>308</v>
      </c>
      <c r="M119" s="13">
        <v>43922</v>
      </c>
      <c r="N119" s="13">
        <v>44012</v>
      </c>
      <c r="O119">
        <v>20013</v>
      </c>
      <c r="P119" s="4" t="s">
        <v>309</v>
      </c>
      <c r="Q119" s="16">
        <v>44012</v>
      </c>
      <c r="R119" s="16">
        <v>44012</v>
      </c>
      <c r="S119" s="4"/>
    </row>
    <row r="120" spans="1:19">
      <c r="A120" s="12">
        <v>2020</v>
      </c>
      <c r="B120" s="13">
        <v>43922</v>
      </c>
      <c r="C120" s="13">
        <v>44012</v>
      </c>
      <c r="D120" s="14" t="s">
        <v>303</v>
      </c>
      <c r="E120" s="14" t="s">
        <v>304</v>
      </c>
      <c r="F120" s="14" t="s">
        <v>305</v>
      </c>
      <c r="G120" s="14" t="s">
        <v>306</v>
      </c>
      <c r="H120" s="15" t="s">
        <v>379</v>
      </c>
      <c r="I120" s="15" t="s">
        <v>379</v>
      </c>
      <c r="J120" s="14" t="s">
        <v>307</v>
      </c>
      <c r="K120" s="14" t="s">
        <v>308</v>
      </c>
      <c r="L120" s="14" t="s">
        <v>308</v>
      </c>
      <c r="M120" s="13">
        <v>43922</v>
      </c>
      <c r="N120" s="13">
        <v>44012</v>
      </c>
      <c r="O120">
        <v>20023</v>
      </c>
      <c r="P120" s="4" t="s">
        <v>309</v>
      </c>
      <c r="Q120" s="16">
        <v>44012</v>
      </c>
      <c r="R120" s="16">
        <v>44012</v>
      </c>
      <c r="S120" s="4"/>
    </row>
    <row r="121" spans="1:19">
      <c r="A121" s="12">
        <v>2020</v>
      </c>
      <c r="B121" s="13">
        <v>43922</v>
      </c>
      <c r="C121" s="13">
        <v>44012</v>
      </c>
      <c r="D121" s="14" t="s">
        <v>303</v>
      </c>
      <c r="E121" s="14" t="s">
        <v>304</v>
      </c>
      <c r="F121" s="14" t="s">
        <v>305</v>
      </c>
      <c r="G121" s="14" t="s">
        <v>306</v>
      </c>
      <c r="H121" s="15" t="s">
        <v>380</v>
      </c>
      <c r="I121" s="15" t="s">
        <v>380</v>
      </c>
      <c r="J121" s="14" t="s">
        <v>307</v>
      </c>
      <c r="K121" s="14" t="s">
        <v>308</v>
      </c>
      <c r="L121" s="14" t="s">
        <v>308</v>
      </c>
      <c r="M121" s="13">
        <v>43922</v>
      </c>
      <c r="N121" s="13">
        <v>44012</v>
      </c>
      <c r="O121">
        <v>20007</v>
      </c>
      <c r="P121" s="4" t="s">
        <v>309</v>
      </c>
      <c r="Q121" s="16">
        <v>44012</v>
      </c>
      <c r="R121" s="16">
        <v>44012</v>
      </c>
      <c r="S121" s="4"/>
    </row>
    <row r="122" spans="1:19">
      <c r="A122" s="12">
        <v>2020</v>
      </c>
      <c r="B122" s="13">
        <v>43922</v>
      </c>
      <c r="C122" s="13">
        <v>44012</v>
      </c>
      <c r="D122" s="14" t="s">
        <v>303</v>
      </c>
      <c r="E122" s="14" t="s">
        <v>304</v>
      </c>
      <c r="F122" s="14" t="s">
        <v>305</v>
      </c>
      <c r="G122" s="14" t="s">
        <v>306</v>
      </c>
      <c r="H122" s="15" t="s">
        <v>378</v>
      </c>
      <c r="I122" s="15" t="s">
        <v>378</v>
      </c>
      <c r="J122" s="14" t="s">
        <v>307</v>
      </c>
      <c r="K122" s="14" t="s">
        <v>308</v>
      </c>
      <c r="L122" s="14" t="s">
        <v>308</v>
      </c>
      <c r="M122" s="13">
        <v>43922</v>
      </c>
      <c r="N122" s="13">
        <v>44012</v>
      </c>
      <c r="O122">
        <v>20009</v>
      </c>
      <c r="P122" s="4" t="s">
        <v>309</v>
      </c>
      <c r="Q122" s="16">
        <v>44012</v>
      </c>
      <c r="R122" s="16">
        <v>44012</v>
      </c>
      <c r="S122" s="4"/>
    </row>
    <row r="123" spans="1:19">
      <c r="A123" s="12">
        <v>2020</v>
      </c>
      <c r="B123" s="13">
        <v>43922</v>
      </c>
      <c r="C123" s="13">
        <v>44012</v>
      </c>
      <c r="D123" s="14" t="s">
        <v>303</v>
      </c>
      <c r="E123" s="14" t="s">
        <v>304</v>
      </c>
      <c r="F123" s="14" t="s">
        <v>305</v>
      </c>
      <c r="G123" s="14" t="s">
        <v>306</v>
      </c>
      <c r="H123" s="15" t="s">
        <v>384</v>
      </c>
      <c r="I123" s="15" t="s">
        <v>384</v>
      </c>
      <c r="J123" s="14" t="s">
        <v>307</v>
      </c>
      <c r="K123" s="14" t="s">
        <v>308</v>
      </c>
      <c r="L123" s="14" t="s">
        <v>308</v>
      </c>
      <c r="M123" s="13">
        <v>43922</v>
      </c>
      <c r="N123" s="13">
        <v>44012</v>
      </c>
      <c r="O123">
        <v>20003</v>
      </c>
      <c r="P123" s="4" t="s">
        <v>309</v>
      </c>
      <c r="Q123" s="16">
        <v>44012</v>
      </c>
      <c r="R123" s="16">
        <v>44012</v>
      </c>
      <c r="S123" s="4"/>
    </row>
    <row r="124" spans="1:19">
      <c r="A124" s="12">
        <v>2020</v>
      </c>
      <c r="B124" s="13">
        <v>43922</v>
      </c>
      <c r="C124" s="13">
        <v>44012</v>
      </c>
      <c r="D124" s="14" t="s">
        <v>303</v>
      </c>
      <c r="E124" s="14" t="s">
        <v>304</v>
      </c>
      <c r="F124" s="14" t="s">
        <v>305</v>
      </c>
      <c r="G124" s="14" t="s">
        <v>306</v>
      </c>
      <c r="H124" s="15" t="s">
        <v>382</v>
      </c>
      <c r="I124" s="15" t="s">
        <v>382</v>
      </c>
      <c r="J124" s="14" t="s">
        <v>307</v>
      </c>
      <c r="K124" s="14" t="s">
        <v>308</v>
      </c>
      <c r="L124" s="14" t="s">
        <v>308</v>
      </c>
      <c r="M124" s="13">
        <v>43922</v>
      </c>
      <c r="N124" s="13">
        <v>44012</v>
      </c>
      <c r="O124">
        <v>20001</v>
      </c>
      <c r="P124" s="4" t="s">
        <v>309</v>
      </c>
      <c r="Q124" s="16">
        <v>44012</v>
      </c>
      <c r="R124" s="16">
        <v>44012</v>
      </c>
      <c r="S124" s="4"/>
    </row>
    <row r="125" spans="1:19">
      <c r="A125" s="12">
        <v>2020</v>
      </c>
      <c r="B125" s="13">
        <v>43922</v>
      </c>
      <c r="C125" s="13">
        <v>44012</v>
      </c>
      <c r="D125" s="14" t="s">
        <v>303</v>
      </c>
      <c r="E125" s="14" t="s">
        <v>304</v>
      </c>
      <c r="F125" s="14" t="s">
        <v>305</v>
      </c>
      <c r="G125" s="14" t="s">
        <v>306</v>
      </c>
      <c r="H125" s="15" t="s">
        <v>389</v>
      </c>
      <c r="I125" s="15" t="s">
        <v>389</v>
      </c>
      <c r="J125" s="14" t="s">
        <v>307</v>
      </c>
      <c r="K125" s="14" t="s">
        <v>308</v>
      </c>
      <c r="L125" s="14" t="s">
        <v>308</v>
      </c>
      <c r="M125" s="13">
        <v>43922</v>
      </c>
      <c r="N125" s="13">
        <v>44012</v>
      </c>
      <c r="O125">
        <v>20018</v>
      </c>
      <c r="P125" s="4" t="s">
        <v>309</v>
      </c>
      <c r="Q125" s="16">
        <v>44012</v>
      </c>
      <c r="R125" s="16">
        <v>44012</v>
      </c>
      <c r="S125" s="4"/>
    </row>
    <row r="126" spans="1:19">
      <c r="A126" s="12">
        <v>2020</v>
      </c>
      <c r="B126" s="13">
        <v>43922</v>
      </c>
      <c r="C126" s="13">
        <v>44012</v>
      </c>
      <c r="D126" s="14" t="s">
        <v>303</v>
      </c>
      <c r="E126" s="14" t="s">
        <v>304</v>
      </c>
      <c r="F126" s="14" t="s">
        <v>305</v>
      </c>
      <c r="G126" s="14" t="s">
        <v>306</v>
      </c>
      <c r="H126" s="15" t="s">
        <v>385</v>
      </c>
      <c r="I126" s="15" t="s">
        <v>385</v>
      </c>
      <c r="J126" s="14" t="s">
        <v>307</v>
      </c>
      <c r="K126" s="14" t="s">
        <v>308</v>
      </c>
      <c r="L126" s="14" t="s">
        <v>308</v>
      </c>
      <c r="M126" s="13">
        <v>43922</v>
      </c>
      <c r="N126" s="13">
        <v>44012</v>
      </c>
      <c r="O126">
        <v>20006</v>
      </c>
      <c r="P126" s="4" t="s">
        <v>309</v>
      </c>
      <c r="Q126" s="16">
        <v>44012</v>
      </c>
      <c r="R126" s="16">
        <v>44012</v>
      </c>
      <c r="S126" s="4"/>
    </row>
    <row r="127" spans="1:19">
      <c r="A127" s="12">
        <v>2020</v>
      </c>
      <c r="B127" s="13">
        <v>43922</v>
      </c>
      <c r="C127" s="13">
        <v>44012</v>
      </c>
      <c r="D127" s="14" t="s">
        <v>303</v>
      </c>
      <c r="E127" s="14" t="s">
        <v>304</v>
      </c>
      <c r="F127" s="14" t="s">
        <v>305</v>
      </c>
      <c r="G127" s="14" t="s">
        <v>306</v>
      </c>
      <c r="H127" s="15" t="s">
        <v>383</v>
      </c>
      <c r="I127" s="15" t="s">
        <v>383</v>
      </c>
      <c r="J127" s="14" t="s">
        <v>307</v>
      </c>
      <c r="K127" s="14" t="s">
        <v>308</v>
      </c>
      <c r="L127" s="14" t="s">
        <v>308</v>
      </c>
      <c r="M127" s="13">
        <v>43922</v>
      </c>
      <c r="N127" s="13">
        <v>44012</v>
      </c>
      <c r="O127">
        <v>20008</v>
      </c>
      <c r="P127" s="4" t="s">
        <v>309</v>
      </c>
      <c r="Q127" s="16">
        <v>44012</v>
      </c>
      <c r="R127" s="16">
        <v>44012</v>
      </c>
      <c r="S127" s="4"/>
    </row>
    <row r="128" spans="1:19">
      <c r="A128" s="12">
        <v>2020</v>
      </c>
      <c r="B128" s="13">
        <v>43922</v>
      </c>
      <c r="C128" s="13">
        <v>44012</v>
      </c>
      <c r="D128" s="14" t="s">
        <v>303</v>
      </c>
      <c r="E128" s="14" t="s">
        <v>304</v>
      </c>
      <c r="F128" s="14" t="s">
        <v>305</v>
      </c>
      <c r="G128" s="14" t="s">
        <v>306</v>
      </c>
      <c r="H128" s="15" t="s">
        <v>392</v>
      </c>
      <c r="I128" s="15" t="s">
        <v>392</v>
      </c>
      <c r="J128" s="14" t="s">
        <v>307</v>
      </c>
      <c r="K128" s="14" t="s">
        <v>308</v>
      </c>
      <c r="L128" s="14" t="s">
        <v>308</v>
      </c>
      <c r="M128" s="13">
        <v>43922</v>
      </c>
      <c r="N128" s="13">
        <v>44012</v>
      </c>
      <c r="O128">
        <v>20005</v>
      </c>
      <c r="P128" s="4" t="s">
        <v>309</v>
      </c>
      <c r="Q128" s="16">
        <v>44012</v>
      </c>
      <c r="R128" s="16">
        <v>44012</v>
      </c>
      <c r="S128" s="4"/>
    </row>
    <row r="129" spans="1:19">
      <c r="A129" s="12">
        <v>2020</v>
      </c>
      <c r="B129" s="13">
        <v>43922</v>
      </c>
      <c r="C129" s="13">
        <v>44012</v>
      </c>
      <c r="D129" s="14" t="s">
        <v>303</v>
      </c>
      <c r="E129" s="14" t="s">
        <v>304</v>
      </c>
      <c r="F129" s="14" t="s">
        <v>305</v>
      </c>
      <c r="G129" s="14" t="s">
        <v>306</v>
      </c>
      <c r="H129" s="15" t="s">
        <v>381</v>
      </c>
      <c r="I129" s="15" t="s">
        <v>381</v>
      </c>
      <c r="J129" s="14" t="s">
        <v>307</v>
      </c>
      <c r="K129" s="14" t="s">
        <v>308</v>
      </c>
      <c r="L129" s="14" t="s">
        <v>308</v>
      </c>
      <c r="M129" s="13">
        <v>43922</v>
      </c>
      <c r="N129" s="13">
        <v>44012</v>
      </c>
      <c r="O129">
        <v>20017</v>
      </c>
      <c r="P129" s="4" t="s">
        <v>309</v>
      </c>
      <c r="Q129" s="16">
        <v>44012</v>
      </c>
      <c r="R129" s="16">
        <v>44012</v>
      </c>
      <c r="S129" s="4"/>
    </row>
    <row r="130" spans="1:19">
      <c r="A130" s="12">
        <v>2020</v>
      </c>
      <c r="B130" s="13">
        <v>43922</v>
      </c>
      <c r="C130" s="13">
        <v>44012</v>
      </c>
      <c r="D130" s="14" t="s">
        <v>303</v>
      </c>
      <c r="E130" s="14" t="s">
        <v>304</v>
      </c>
      <c r="F130" s="14" t="s">
        <v>305</v>
      </c>
      <c r="G130" s="14" t="s">
        <v>306</v>
      </c>
      <c r="H130" s="15" t="s">
        <v>387</v>
      </c>
      <c r="I130" s="15" t="s">
        <v>387</v>
      </c>
      <c r="J130" s="14" t="s">
        <v>307</v>
      </c>
      <c r="K130" s="14" t="s">
        <v>308</v>
      </c>
      <c r="L130" s="14" t="s">
        <v>308</v>
      </c>
      <c r="M130" s="13">
        <v>43922</v>
      </c>
      <c r="N130" s="13">
        <v>44012</v>
      </c>
      <c r="O130">
        <v>20004</v>
      </c>
      <c r="P130" s="4" t="s">
        <v>309</v>
      </c>
      <c r="Q130" s="16">
        <v>44012</v>
      </c>
      <c r="R130" s="16">
        <v>44012</v>
      </c>
      <c r="S130" s="4"/>
    </row>
    <row r="131" spans="1:19">
      <c r="A131" s="12">
        <v>2020</v>
      </c>
      <c r="B131" s="13">
        <v>43922</v>
      </c>
      <c r="C131" s="13">
        <v>44012</v>
      </c>
      <c r="D131" s="14" t="s">
        <v>303</v>
      </c>
      <c r="E131" s="14" t="s">
        <v>304</v>
      </c>
      <c r="F131" s="14" t="s">
        <v>305</v>
      </c>
      <c r="G131" s="14" t="s">
        <v>306</v>
      </c>
      <c r="H131" s="15" t="s">
        <v>390</v>
      </c>
      <c r="I131" s="15" t="s">
        <v>390</v>
      </c>
      <c r="J131" s="14" t="s">
        <v>307</v>
      </c>
      <c r="K131" s="14" t="s">
        <v>308</v>
      </c>
      <c r="L131" s="14" t="s">
        <v>308</v>
      </c>
      <c r="M131" s="13">
        <v>43922</v>
      </c>
      <c r="N131" s="13">
        <v>44012</v>
      </c>
      <c r="O131">
        <v>20029</v>
      </c>
      <c r="P131" s="4" t="s">
        <v>309</v>
      </c>
      <c r="Q131" s="16">
        <v>44012</v>
      </c>
      <c r="R131" s="16">
        <v>44012</v>
      </c>
      <c r="S131" s="4"/>
    </row>
    <row r="132" spans="1:19">
      <c r="A132" s="12">
        <v>2020</v>
      </c>
      <c r="B132" s="13">
        <v>43922</v>
      </c>
      <c r="C132" s="13">
        <v>44012</v>
      </c>
      <c r="D132" s="14" t="s">
        <v>303</v>
      </c>
      <c r="E132" s="14" t="s">
        <v>304</v>
      </c>
      <c r="F132" s="14" t="s">
        <v>305</v>
      </c>
      <c r="G132" s="14" t="s">
        <v>306</v>
      </c>
      <c r="H132" s="15" t="s">
        <v>386</v>
      </c>
      <c r="I132" s="15" t="s">
        <v>386</v>
      </c>
      <c r="J132" s="14" t="s">
        <v>307</v>
      </c>
      <c r="K132" s="14" t="s">
        <v>308</v>
      </c>
      <c r="L132" s="14" t="s">
        <v>308</v>
      </c>
      <c r="M132" s="13">
        <v>43922</v>
      </c>
      <c r="N132" s="13">
        <v>44012</v>
      </c>
      <c r="O132">
        <v>20016</v>
      </c>
      <c r="P132" s="4" t="s">
        <v>309</v>
      </c>
      <c r="Q132" s="16">
        <v>44012</v>
      </c>
      <c r="R132" s="16">
        <v>44012</v>
      </c>
      <c r="S132" s="4"/>
    </row>
    <row r="133" spans="1:19">
      <c r="A133" s="12">
        <v>2020</v>
      </c>
      <c r="B133" s="13">
        <v>43922</v>
      </c>
      <c r="C133" s="13">
        <v>44012</v>
      </c>
      <c r="D133" s="14" t="s">
        <v>303</v>
      </c>
      <c r="E133" s="14" t="s">
        <v>304</v>
      </c>
      <c r="F133" s="14" t="s">
        <v>305</v>
      </c>
      <c r="G133" s="14" t="s">
        <v>306</v>
      </c>
      <c r="H133" s="15" t="s">
        <v>388</v>
      </c>
      <c r="I133" s="15" t="s">
        <v>388</v>
      </c>
      <c r="J133" s="14" t="s">
        <v>307</v>
      </c>
      <c r="K133" s="14" t="s">
        <v>308</v>
      </c>
      <c r="L133" s="14" t="s">
        <v>308</v>
      </c>
      <c r="M133" s="13">
        <v>43922</v>
      </c>
      <c r="N133" s="13">
        <v>44012</v>
      </c>
      <c r="O133">
        <v>20011</v>
      </c>
      <c r="P133" s="4" t="s">
        <v>309</v>
      </c>
      <c r="Q133" s="16">
        <v>44012</v>
      </c>
      <c r="R133" s="16">
        <v>44012</v>
      </c>
      <c r="S133" s="4"/>
    </row>
    <row r="134" spans="1:19">
      <c r="A134" s="12">
        <v>2020</v>
      </c>
      <c r="B134" s="13">
        <v>43922</v>
      </c>
      <c r="C134" s="13">
        <v>44012</v>
      </c>
      <c r="D134" s="14" t="s">
        <v>303</v>
      </c>
      <c r="E134" s="14" t="s">
        <v>304</v>
      </c>
      <c r="F134" s="14" t="s">
        <v>305</v>
      </c>
      <c r="G134" s="14" t="s">
        <v>306</v>
      </c>
      <c r="H134" s="15" t="s">
        <v>391</v>
      </c>
      <c r="I134" s="15" t="s">
        <v>391</v>
      </c>
      <c r="J134" s="14" t="s">
        <v>307</v>
      </c>
      <c r="K134" s="14" t="s">
        <v>308</v>
      </c>
      <c r="L134" s="14" t="s">
        <v>308</v>
      </c>
      <c r="M134" s="13">
        <v>43922</v>
      </c>
      <c r="N134" s="13">
        <v>44012</v>
      </c>
      <c r="O134">
        <v>20015</v>
      </c>
      <c r="P134" s="4" t="s">
        <v>309</v>
      </c>
      <c r="Q134" s="16">
        <v>44012</v>
      </c>
      <c r="R134" s="16">
        <v>44012</v>
      </c>
      <c r="S134" s="4"/>
    </row>
    <row r="135" spans="1:19">
      <c r="A135" s="12">
        <v>2020</v>
      </c>
      <c r="B135" s="13">
        <v>43922</v>
      </c>
      <c r="C135" s="13">
        <v>44012</v>
      </c>
      <c r="D135" s="14" t="s">
        <v>303</v>
      </c>
      <c r="E135" s="14" t="s">
        <v>304</v>
      </c>
      <c r="F135" s="14" t="s">
        <v>305</v>
      </c>
      <c r="G135" s="14" t="s">
        <v>306</v>
      </c>
      <c r="H135" s="15" t="s">
        <v>393</v>
      </c>
      <c r="I135" s="15" t="s">
        <v>393</v>
      </c>
      <c r="J135" s="14" t="s">
        <v>307</v>
      </c>
      <c r="K135" s="14" t="s">
        <v>308</v>
      </c>
      <c r="L135" s="14" t="s">
        <v>308</v>
      </c>
      <c r="M135" s="13">
        <v>43922</v>
      </c>
      <c r="N135" s="13">
        <v>44012</v>
      </c>
      <c r="O135">
        <v>20009</v>
      </c>
      <c r="P135" s="4" t="s">
        <v>309</v>
      </c>
      <c r="Q135" s="16">
        <v>44012</v>
      </c>
      <c r="R135" s="16">
        <v>44012</v>
      </c>
      <c r="S135" s="4"/>
    </row>
    <row r="136" spans="1:19">
      <c r="A136" s="12">
        <v>2020</v>
      </c>
      <c r="B136" s="13">
        <v>43922</v>
      </c>
      <c r="C136" s="13">
        <v>44012</v>
      </c>
      <c r="D136" s="14" t="s">
        <v>303</v>
      </c>
      <c r="E136" s="14" t="s">
        <v>304</v>
      </c>
      <c r="F136" s="14" t="s">
        <v>305</v>
      </c>
      <c r="G136" s="14" t="s">
        <v>306</v>
      </c>
      <c r="H136" s="15" t="s">
        <v>397</v>
      </c>
      <c r="I136" s="15" t="s">
        <v>397</v>
      </c>
      <c r="J136" s="14" t="s">
        <v>307</v>
      </c>
      <c r="K136" s="14" t="s">
        <v>308</v>
      </c>
      <c r="L136" s="14" t="s">
        <v>308</v>
      </c>
      <c r="M136" s="13">
        <v>43922</v>
      </c>
      <c r="N136" s="13">
        <v>44012</v>
      </c>
      <c r="O136">
        <v>20023</v>
      </c>
      <c r="P136" s="4" t="s">
        <v>309</v>
      </c>
      <c r="Q136" s="16">
        <v>44012</v>
      </c>
      <c r="R136" s="16">
        <v>44012</v>
      </c>
      <c r="S136" s="4"/>
    </row>
    <row r="137" spans="1:19">
      <c r="A137" s="12">
        <v>2020</v>
      </c>
      <c r="B137" s="13">
        <v>43922</v>
      </c>
      <c r="C137" s="13">
        <v>44012</v>
      </c>
      <c r="D137" s="14" t="s">
        <v>303</v>
      </c>
      <c r="E137" s="14" t="s">
        <v>304</v>
      </c>
      <c r="F137" s="14" t="s">
        <v>305</v>
      </c>
      <c r="G137" s="14" t="s">
        <v>306</v>
      </c>
      <c r="H137" s="15" t="s">
        <v>394</v>
      </c>
      <c r="I137" s="15" t="s">
        <v>394</v>
      </c>
      <c r="J137" s="14" t="s">
        <v>307</v>
      </c>
      <c r="K137" s="14" t="s">
        <v>308</v>
      </c>
      <c r="L137" s="14" t="s">
        <v>308</v>
      </c>
      <c r="M137" s="13">
        <v>43922</v>
      </c>
      <c r="N137" s="13">
        <v>44012</v>
      </c>
      <c r="O137">
        <v>20019</v>
      </c>
      <c r="P137" s="4" t="s">
        <v>309</v>
      </c>
      <c r="Q137" s="16">
        <v>44012</v>
      </c>
      <c r="R137" s="16">
        <v>44012</v>
      </c>
      <c r="S137" s="4"/>
    </row>
    <row r="138" spans="1:19">
      <c r="A138" s="12">
        <v>2020</v>
      </c>
      <c r="B138" s="13">
        <v>43922</v>
      </c>
      <c r="C138" s="13">
        <v>44012</v>
      </c>
      <c r="D138" s="14" t="s">
        <v>303</v>
      </c>
      <c r="E138" s="14" t="s">
        <v>304</v>
      </c>
      <c r="F138" s="14" t="s">
        <v>305</v>
      </c>
      <c r="G138" s="14" t="s">
        <v>306</v>
      </c>
      <c r="H138" s="15" t="s">
        <v>395</v>
      </c>
      <c r="I138" s="15" t="s">
        <v>395</v>
      </c>
      <c r="J138" s="14" t="s">
        <v>307</v>
      </c>
      <c r="K138" s="14" t="s">
        <v>308</v>
      </c>
      <c r="L138" s="14" t="s">
        <v>308</v>
      </c>
      <c r="M138" s="13">
        <v>43922</v>
      </c>
      <c r="N138" s="13">
        <v>44012</v>
      </c>
      <c r="O138">
        <v>20001</v>
      </c>
      <c r="P138" s="4" t="s">
        <v>309</v>
      </c>
      <c r="Q138" s="16">
        <v>44012</v>
      </c>
      <c r="R138" s="16">
        <v>44012</v>
      </c>
      <c r="S138" s="4"/>
    </row>
    <row r="139" spans="1:19">
      <c r="A139" s="12">
        <v>2020</v>
      </c>
      <c r="B139" s="13">
        <v>43922</v>
      </c>
      <c r="C139" s="13">
        <v>44012</v>
      </c>
      <c r="D139" s="14" t="s">
        <v>303</v>
      </c>
      <c r="E139" s="14" t="s">
        <v>304</v>
      </c>
      <c r="F139" s="14" t="s">
        <v>305</v>
      </c>
      <c r="G139" s="14" t="s">
        <v>306</v>
      </c>
      <c r="H139" s="15" t="s">
        <v>396</v>
      </c>
      <c r="I139" s="15" t="s">
        <v>396</v>
      </c>
      <c r="J139" s="14" t="s">
        <v>307</v>
      </c>
      <c r="K139" s="14" t="s">
        <v>308</v>
      </c>
      <c r="L139" s="14" t="s">
        <v>308</v>
      </c>
      <c r="M139" s="13">
        <v>43922</v>
      </c>
      <c r="N139" s="13">
        <v>44012</v>
      </c>
      <c r="O139">
        <v>20030</v>
      </c>
      <c r="P139" s="4" t="s">
        <v>309</v>
      </c>
      <c r="Q139" s="16">
        <v>44012</v>
      </c>
      <c r="R139" s="16">
        <v>44012</v>
      </c>
      <c r="S139" s="4"/>
    </row>
    <row r="140" spans="1:19">
      <c r="A140" s="17">
        <v>2020</v>
      </c>
      <c r="B140" s="13">
        <v>43922</v>
      </c>
      <c r="C140" s="13">
        <v>44012</v>
      </c>
      <c r="D140" s="17" t="s">
        <v>399</v>
      </c>
      <c r="E140" s="17" t="s">
        <v>400</v>
      </c>
      <c r="F140" s="17" t="s">
        <v>401</v>
      </c>
      <c r="G140" s="17" t="s">
        <v>306</v>
      </c>
      <c r="H140" s="18" t="s">
        <v>402</v>
      </c>
      <c r="I140" s="17" t="s">
        <v>403</v>
      </c>
      <c r="J140" s="17" t="s">
        <v>404</v>
      </c>
      <c r="K140" s="17" t="s">
        <v>405</v>
      </c>
      <c r="L140" s="17" t="s">
        <v>405</v>
      </c>
      <c r="M140" s="19">
        <v>43906</v>
      </c>
      <c r="N140" s="19">
        <v>43982</v>
      </c>
      <c r="O140" s="17">
        <v>34001</v>
      </c>
      <c r="P140" s="17" t="s">
        <v>406</v>
      </c>
      <c r="Q140" s="16">
        <v>44012</v>
      </c>
      <c r="R140" s="16">
        <v>44012</v>
      </c>
      <c r="S140" s="17" t="s">
        <v>407</v>
      </c>
    </row>
    <row r="141" spans="1:19">
      <c r="A141" s="17">
        <v>2020</v>
      </c>
      <c r="B141" s="13">
        <v>43922</v>
      </c>
      <c r="C141" s="13">
        <v>44012</v>
      </c>
      <c r="D141" s="14" t="s">
        <v>408</v>
      </c>
      <c r="E141" s="14" t="s">
        <v>410</v>
      </c>
      <c r="F141" s="14" t="s">
        <v>411</v>
      </c>
      <c r="G141" s="14" t="s">
        <v>413</v>
      </c>
      <c r="H141" s="20" t="s">
        <v>414</v>
      </c>
      <c r="I141" s="14" t="s">
        <v>415</v>
      </c>
      <c r="J141" s="14" t="s">
        <v>417</v>
      </c>
      <c r="K141" s="14" t="s">
        <v>418</v>
      </c>
      <c r="L141" s="14" t="s">
        <v>420</v>
      </c>
      <c r="M141" s="21">
        <v>43922</v>
      </c>
      <c r="N141" s="16">
        <v>44012</v>
      </c>
      <c r="O141" s="14">
        <v>1</v>
      </c>
      <c r="P141" s="14" t="s">
        <v>422</v>
      </c>
      <c r="Q141" s="16">
        <v>44012</v>
      </c>
      <c r="R141" s="16">
        <v>44012</v>
      </c>
    </row>
    <row r="142" spans="1:19">
      <c r="A142" s="17">
        <v>2020</v>
      </c>
      <c r="B142" s="13">
        <v>43922</v>
      </c>
      <c r="C142" s="13">
        <v>44012</v>
      </c>
      <c r="D142" s="14" t="s">
        <v>409</v>
      </c>
      <c r="E142" s="14" t="s">
        <v>410</v>
      </c>
      <c r="F142" s="14" t="s">
        <v>412</v>
      </c>
      <c r="G142" s="14" t="s">
        <v>413</v>
      </c>
      <c r="H142" s="20" t="s">
        <v>414</v>
      </c>
      <c r="I142" s="14" t="s">
        <v>416</v>
      </c>
      <c r="J142" s="14" t="s">
        <v>417</v>
      </c>
      <c r="K142" s="14" t="s">
        <v>419</v>
      </c>
      <c r="L142" s="14" t="s">
        <v>421</v>
      </c>
      <c r="M142" s="21">
        <v>43922</v>
      </c>
      <c r="N142" s="16">
        <v>44012</v>
      </c>
      <c r="O142" s="14">
        <v>2</v>
      </c>
      <c r="P142" s="14" t="s">
        <v>422</v>
      </c>
      <c r="Q142" s="16">
        <v>44012</v>
      </c>
      <c r="R142" s="16">
        <v>44012</v>
      </c>
    </row>
  </sheetData>
  <sortState ref="A8:S139">
    <sortCondition ref="H94:H139"/>
  </sortState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0" r:id="rId1"/>
    <hyperlink ref="H34" r:id="rId2"/>
    <hyperlink ref="H39" r:id="rId3"/>
    <hyperlink ref="H17" r:id="rId4"/>
    <hyperlink ref="H12" r:id="rId5"/>
    <hyperlink ref="H27" r:id="rId6"/>
    <hyperlink ref="H42" r:id="rId7"/>
    <hyperlink ref="H28" r:id="rId8"/>
    <hyperlink ref="H47" r:id="rId9"/>
    <hyperlink ref="H9" r:id="rId10"/>
    <hyperlink ref="H36" r:id="rId11"/>
    <hyperlink ref="H49" r:id="rId12"/>
    <hyperlink ref="H30" r:id="rId13"/>
    <hyperlink ref="H43" r:id="rId14"/>
    <hyperlink ref="H22" r:id="rId15"/>
    <hyperlink ref="H41" r:id="rId16"/>
    <hyperlink ref="H10" r:id="rId17"/>
    <hyperlink ref="H31" r:id="rId18"/>
    <hyperlink ref="H13" r:id="rId19"/>
    <hyperlink ref="H48" r:id="rId20"/>
    <hyperlink ref="H23" r:id="rId21"/>
    <hyperlink ref="H40" r:id="rId22"/>
    <hyperlink ref="H26" r:id="rId23"/>
    <hyperlink ref="H45" r:id="rId24"/>
    <hyperlink ref="H15" r:id="rId25"/>
    <hyperlink ref="H38" r:id="rId26"/>
    <hyperlink ref="H32" r:id="rId27"/>
    <hyperlink ref="H16" r:id="rId28"/>
    <hyperlink ref="H33" r:id="rId29"/>
    <hyperlink ref="H19" r:id="rId30"/>
    <hyperlink ref="H44" r:id="rId31"/>
    <hyperlink ref="H14" r:id="rId32"/>
    <hyperlink ref="H8" r:id="rId33"/>
    <hyperlink ref="H37" r:id="rId34"/>
    <hyperlink ref="H11" r:id="rId35"/>
    <hyperlink ref="H25" r:id="rId36"/>
    <hyperlink ref="H29" r:id="rId37"/>
    <hyperlink ref="H18" r:id="rId38"/>
    <hyperlink ref="H24" r:id="rId39"/>
    <hyperlink ref="H46" r:id="rId40"/>
    <hyperlink ref="H21" r:id="rId41"/>
    <hyperlink ref="H50" r:id="rId42"/>
    <hyperlink ref="H35" r:id="rId43"/>
    <hyperlink ref="I20" r:id="rId44"/>
    <hyperlink ref="I34" r:id="rId45"/>
    <hyperlink ref="I39" r:id="rId46"/>
    <hyperlink ref="I17" r:id="rId47"/>
    <hyperlink ref="I12" r:id="rId48"/>
    <hyperlink ref="I27" r:id="rId49"/>
    <hyperlink ref="I42" r:id="rId50"/>
    <hyperlink ref="I28" r:id="rId51"/>
    <hyperlink ref="I47" r:id="rId52"/>
    <hyperlink ref="I9" r:id="rId53"/>
    <hyperlink ref="I36" r:id="rId54"/>
    <hyperlink ref="I49" r:id="rId55"/>
    <hyperlink ref="I30" r:id="rId56"/>
    <hyperlink ref="I43" r:id="rId57"/>
    <hyperlink ref="I22" r:id="rId58"/>
    <hyperlink ref="I41" r:id="rId59"/>
    <hyperlink ref="I10" r:id="rId60"/>
    <hyperlink ref="I31" r:id="rId61"/>
    <hyperlink ref="I13" r:id="rId62"/>
    <hyperlink ref="I48" r:id="rId63"/>
    <hyperlink ref="I23" r:id="rId64"/>
    <hyperlink ref="I40" r:id="rId65"/>
    <hyperlink ref="I26" r:id="rId66"/>
    <hyperlink ref="I45" r:id="rId67"/>
    <hyperlink ref="I15" r:id="rId68"/>
    <hyperlink ref="I38" r:id="rId69"/>
    <hyperlink ref="I32" r:id="rId70"/>
    <hyperlink ref="I16" r:id="rId71"/>
    <hyperlink ref="I33" r:id="rId72"/>
    <hyperlink ref="I19" r:id="rId73"/>
    <hyperlink ref="I44" r:id="rId74"/>
    <hyperlink ref="I14" r:id="rId75"/>
    <hyperlink ref="I8" r:id="rId76"/>
    <hyperlink ref="I37" r:id="rId77"/>
    <hyperlink ref="I11" r:id="rId78"/>
    <hyperlink ref="I25" r:id="rId79"/>
    <hyperlink ref="I29" r:id="rId80"/>
    <hyperlink ref="I18" r:id="rId81"/>
    <hyperlink ref="I24" r:id="rId82"/>
    <hyperlink ref="I46" r:id="rId83"/>
    <hyperlink ref="I21" r:id="rId84"/>
    <hyperlink ref="I50" r:id="rId85"/>
    <hyperlink ref="I35" r:id="rId86"/>
    <hyperlink ref="H63" r:id="rId87"/>
    <hyperlink ref="H77" r:id="rId88"/>
    <hyperlink ref="H82" r:id="rId89"/>
    <hyperlink ref="H60" r:id="rId90"/>
    <hyperlink ref="H55" r:id="rId91"/>
    <hyperlink ref="H70" r:id="rId92"/>
    <hyperlink ref="H85" r:id="rId93"/>
    <hyperlink ref="H71" r:id="rId94"/>
    <hyperlink ref="H90" r:id="rId95"/>
    <hyperlink ref="H52" r:id="rId96"/>
    <hyperlink ref="H79" r:id="rId97"/>
    <hyperlink ref="H92" r:id="rId98"/>
    <hyperlink ref="H73" r:id="rId99"/>
    <hyperlink ref="H86" r:id="rId100"/>
    <hyperlink ref="H65" r:id="rId101"/>
    <hyperlink ref="H84" r:id="rId102"/>
    <hyperlink ref="H53" r:id="rId103"/>
    <hyperlink ref="H74" r:id="rId104"/>
    <hyperlink ref="H56" r:id="rId105"/>
    <hyperlink ref="H91" r:id="rId106"/>
    <hyperlink ref="H66" r:id="rId107"/>
    <hyperlink ref="H83" r:id="rId108"/>
    <hyperlink ref="H69" r:id="rId109"/>
    <hyperlink ref="H88" r:id="rId110"/>
    <hyperlink ref="H58" r:id="rId111"/>
    <hyperlink ref="H81" r:id="rId112"/>
    <hyperlink ref="H75" r:id="rId113"/>
    <hyperlink ref="H59" r:id="rId114"/>
    <hyperlink ref="H76" r:id="rId115"/>
    <hyperlink ref="H62" r:id="rId116"/>
    <hyperlink ref="H87" r:id="rId117"/>
    <hyperlink ref="H57" r:id="rId118"/>
    <hyperlink ref="H51" r:id="rId119"/>
    <hyperlink ref="H80" r:id="rId120"/>
    <hyperlink ref="H54" r:id="rId121"/>
    <hyperlink ref="H68" r:id="rId122"/>
    <hyperlink ref="H72" r:id="rId123"/>
    <hyperlink ref="H61" r:id="rId124"/>
    <hyperlink ref="H67" r:id="rId125"/>
    <hyperlink ref="H89" r:id="rId126"/>
    <hyperlink ref="H64" r:id="rId127"/>
    <hyperlink ref="H93" r:id="rId128"/>
    <hyperlink ref="H78" r:id="rId129"/>
    <hyperlink ref="I63" r:id="rId130"/>
    <hyperlink ref="I77" r:id="rId131"/>
    <hyperlink ref="I82" r:id="rId132"/>
    <hyperlink ref="I60" r:id="rId133"/>
    <hyperlink ref="I55" r:id="rId134"/>
    <hyperlink ref="I70" r:id="rId135"/>
    <hyperlink ref="I85" r:id="rId136"/>
    <hyperlink ref="I71" r:id="rId137"/>
    <hyperlink ref="I90" r:id="rId138"/>
    <hyperlink ref="I52" r:id="rId139"/>
    <hyperlink ref="I79" r:id="rId140"/>
    <hyperlink ref="I92" r:id="rId141"/>
    <hyperlink ref="I73" r:id="rId142"/>
    <hyperlink ref="I86" r:id="rId143"/>
    <hyperlink ref="I65" r:id="rId144"/>
    <hyperlink ref="I84" r:id="rId145"/>
    <hyperlink ref="I53" r:id="rId146"/>
    <hyperlink ref="I74" r:id="rId147"/>
    <hyperlink ref="I56" r:id="rId148"/>
    <hyperlink ref="I91" r:id="rId149"/>
    <hyperlink ref="I66" r:id="rId150"/>
    <hyperlink ref="I83" r:id="rId151"/>
    <hyperlink ref="I69" r:id="rId152"/>
    <hyperlink ref="I88" r:id="rId153"/>
    <hyperlink ref="I58" r:id="rId154"/>
    <hyperlink ref="I81" r:id="rId155"/>
    <hyperlink ref="I75" r:id="rId156"/>
    <hyperlink ref="I59" r:id="rId157"/>
    <hyperlink ref="I76" r:id="rId158"/>
    <hyperlink ref="I62" r:id="rId159"/>
    <hyperlink ref="I87" r:id="rId160"/>
    <hyperlink ref="I57" r:id="rId161"/>
    <hyperlink ref="I51" r:id="rId162"/>
    <hyperlink ref="I80" r:id="rId163"/>
    <hyperlink ref="I54" r:id="rId164"/>
    <hyperlink ref="I68" r:id="rId165"/>
    <hyperlink ref="I72" r:id="rId166"/>
    <hyperlink ref="I61" r:id="rId167"/>
    <hyperlink ref="I67" r:id="rId168"/>
    <hyperlink ref="I89" r:id="rId169"/>
    <hyperlink ref="I64" r:id="rId170"/>
    <hyperlink ref="I93" r:id="rId171"/>
    <hyperlink ref="I78" r:id="rId172"/>
    <hyperlink ref="H94" r:id="rId173"/>
    <hyperlink ref="H95" r:id="rId174"/>
    <hyperlink ref="H97" r:id="rId175"/>
    <hyperlink ref="H98" r:id="rId176"/>
    <hyperlink ref="H99" r:id="rId177"/>
    <hyperlink ref="H100" r:id="rId178"/>
    <hyperlink ref="H96" r:id="rId179"/>
    <hyperlink ref="H102" r:id="rId180"/>
    <hyperlink ref="H105" r:id="rId181"/>
    <hyperlink ref="H101" r:id="rId182"/>
    <hyperlink ref="H103" r:id="rId183"/>
    <hyperlink ref="H104" r:id="rId184"/>
    <hyperlink ref="H106" r:id="rId185"/>
    <hyperlink ref="H110" r:id="rId186"/>
    <hyperlink ref="H109" r:id="rId187"/>
    <hyperlink ref="H108" r:id="rId188"/>
    <hyperlink ref="H113" r:id="rId189"/>
    <hyperlink ref="H111" r:id="rId190"/>
    <hyperlink ref="H114" r:id="rId191"/>
    <hyperlink ref="H112" r:id="rId192"/>
    <hyperlink ref="H115" r:id="rId193"/>
    <hyperlink ref="H116" r:id="rId194"/>
    <hyperlink ref="H117" r:id="rId195"/>
    <hyperlink ref="H118" r:id="rId196"/>
    <hyperlink ref="H119" r:id="rId197"/>
    <hyperlink ref="H122" r:id="rId198"/>
    <hyperlink ref="H120" r:id="rId199"/>
    <hyperlink ref="H121" r:id="rId200"/>
    <hyperlink ref="H129" r:id="rId201"/>
    <hyperlink ref="H124" r:id="rId202"/>
    <hyperlink ref="H127" r:id="rId203"/>
    <hyperlink ref="H123" r:id="rId204"/>
    <hyperlink ref="H126" r:id="rId205"/>
    <hyperlink ref="H132" r:id="rId206"/>
    <hyperlink ref="H130" r:id="rId207"/>
    <hyperlink ref="H133" r:id="rId208"/>
    <hyperlink ref="H125" r:id="rId209"/>
    <hyperlink ref="H131" r:id="rId210"/>
    <hyperlink ref="H134" r:id="rId211"/>
    <hyperlink ref="H128" r:id="rId212"/>
    <hyperlink ref="H135" r:id="rId213"/>
    <hyperlink ref="H137" r:id="rId214"/>
    <hyperlink ref="H138" r:id="rId215"/>
    <hyperlink ref="H139" r:id="rId216"/>
    <hyperlink ref="H136" r:id="rId217"/>
    <hyperlink ref="I94" r:id="rId218"/>
    <hyperlink ref="I95" r:id="rId219"/>
    <hyperlink ref="I97" r:id="rId220"/>
    <hyperlink ref="I98" r:id="rId221"/>
    <hyperlink ref="I99" r:id="rId222"/>
    <hyperlink ref="I100" r:id="rId223"/>
    <hyperlink ref="I96" r:id="rId224"/>
    <hyperlink ref="I102" r:id="rId225"/>
    <hyperlink ref="I105" r:id="rId226"/>
    <hyperlink ref="I101" r:id="rId227"/>
    <hyperlink ref="I103" r:id="rId228"/>
    <hyperlink ref="I104" r:id="rId229"/>
    <hyperlink ref="I106" r:id="rId230"/>
    <hyperlink ref="I110" r:id="rId231"/>
    <hyperlink ref="I109" r:id="rId232"/>
    <hyperlink ref="I108" r:id="rId233"/>
    <hyperlink ref="I113" r:id="rId234"/>
    <hyperlink ref="I111" r:id="rId235"/>
    <hyperlink ref="I114" r:id="rId236"/>
    <hyperlink ref="I112" r:id="rId237"/>
    <hyperlink ref="I115" r:id="rId238"/>
    <hyperlink ref="I116" r:id="rId239"/>
    <hyperlink ref="I117" r:id="rId240"/>
    <hyperlink ref="I118" r:id="rId241"/>
    <hyperlink ref="I119" r:id="rId242"/>
    <hyperlink ref="I122" r:id="rId243"/>
    <hyperlink ref="I120" r:id="rId244"/>
    <hyperlink ref="I121" r:id="rId245"/>
    <hyperlink ref="I129" r:id="rId246"/>
    <hyperlink ref="I124" r:id="rId247"/>
    <hyperlink ref="I127" r:id="rId248"/>
    <hyperlink ref="I123" r:id="rId249"/>
    <hyperlink ref="I126" r:id="rId250"/>
    <hyperlink ref="I132" r:id="rId251"/>
    <hyperlink ref="I130" r:id="rId252"/>
    <hyperlink ref="I133" r:id="rId253"/>
    <hyperlink ref="I125" r:id="rId254"/>
    <hyperlink ref="I131" r:id="rId255"/>
    <hyperlink ref="I134" r:id="rId256"/>
    <hyperlink ref="I128" r:id="rId257"/>
    <hyperlink ref="I135" r:id="rId258"/>
    <hyperlink ref="I137" r:id="rId259"/>
    <hyperlink ref="I138" r:id="rId260"/>
    <hyperlink ref="I139" r:id="rId261"/>
    <hyperlink ref="I136" r:id="rId262"/>
    <hyperlink ref="H107" r:id="rId263"/>
    <hyperlink ref="I107" r:id="rId264"/>
    <hyperlink ref="H140" r:id="rId265"/>
    <hyperlink ref="H141" r:id="rId266" display="http://www.juarez.gob.mx/transparencia/docs/convocatoria-policia-comunitaria-reunion-vecinal.pub?20181025150513"/>
    <hyperlink ref="H142" r:id="rId267" display="http://www.juarez.gob.mx/transparencia/docs/convocatoria-policia-comunitaria-reunion-vecinal.pub?201810251505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R15" workbookViewId="0">
      <selection activeCell="V37" sqref="V37"/>
    </sheetView>
  </sheetViews>
  <sheetFormatPr defaultColWidth="9.140625" defaultRowHeight="15"/>
  <cols>
    <col min="1" max="1" width="7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5">
        <v>20001</v>
      </c>
      <c r="B4" s="6" t="s">
        <v>193</v>
      </c>
      <c r="C4" s="6" t="s">
        <v>194</v>
      </c>
      <c r="D4" s="6" t="s">
        <v>195</v>
      </c>
      <c r="E4" s="6" t="s">
        <v>196</v>
      </c>
      <c r="F4" s="4" t="s">
        <v>294</v>
      </c>
      <c r="G4" s="3" t="s">
        <v>122</v>
      </c>
      <c r="H4" s="7" t="s">
        <v>269</v>
      </c>
      <c r="I4" s="7" t="s">
        <v>270</v>
      </c>
      <c r="J4" s="7" t="s">
        <v>277</v>
      </c>
      <c r="K4" s="3" t="s">
        <v>142</v>
      </c>
      <c r="L4" s="7" t="s">
        <v>271</v>
      </c>
      <c r="M4" s="8" t="s">
        <v>272</v>
      </c>
      <c r="N4" s="7" t="s">
        <v>273</v>
      </c>
      <c r="O4" s="8" t="s">
        <v>274</v>
      </c>
      <c r="P4" s="7" t="s">
        <v>275</v>
      </c>
      <c r="Q4" s="8" t="s">
        <v>276</v>
      </c>
      <c r="R4" s="3" t="s">
        <v>187</v>
      </c>
      <c r="S4" s="9">
        <v>32000</v>
      </c>
      <c r="T4" s="10" t="s">
        <v>278</v>
      </c>
      <c r="U4" s="11" t="s">
        <v>280</v>
      </c>
      <c r="V4" s="11" t="s">
        <v>279</v>
      </c>
    </row>
    <row r="5" spans="1:22">
      <c r="A5" s="5">
        <v>20002</v>
      </c>
      <c r="B5" s="6" t="s">
        <v>197</v>
      </c>
      <c r="C5" s="6" t="s">
        <v>198</v>
      </c>
      <c r="D5" s="6" t="s">
        <v>199</v>
      </c>
      <c r="E5" s="6" t="s">
        <v>200</v>
      </c>
      <c r="F5" s="4" t="s">
        <v>297</v>
      </c>
      <c r="G5" s="4" t="s">
        <v>122</v>
      </c>
      <c r="H5" s="7" t="s">
        <v>269</v>
      </c>
      <c r="I5" s="7" t="s">
        <v>270</v>
      </c>
      <c r="J5" s="7" t="s">
        <v>277</v>
      </c>
      <c r="K5" s="4" t="s">
        <v>142</v>
      </c>
      <c r="L5" s="7" t="s">
        <v>271</v>
      </c>
      <c r="M5" s="8" t="s">
        <v>272</v>
      </c>
      <c r="N5" s="7" t="s">
        <v>273</v>
      </c>
      <c r="O5" s="8" t="s">
        <v>274</v>
      </c>
      <c r="P5" s="7" t="s">
        <v>275</v>
      </c>
      <c r="Q5" s="8" t="s">
        <v>276</v>
      </c>
      <c r="R5" s="4" t="s">
        <v>187</v>
      </c>
      <c r="S5" s="9">
        <v>32000</v>
      </c>
      <c r="T5" s="10" t="s">
        <v>278</v>
      </c>
      <c r="U5" s="11" t="s">
        <v>280</v>
      </c>
      <c r="V5" s="11" t="s">
        <v>279</v>
      </c>
    </row>
    <row r="6" spans="1:22">
      <c r="A6" s="5">
        <v>20003</v>
      </c>
      <c r="B6" s="6" t="s">
        <v>281</v>
      </c>
      <c r="C6" s="6" t="s">
        <v>222</v>
      </c>
      <c r="D6" s="6" t="s">
        <v>223</v>
      </c>
      <c r="E6" s="6" t="s">
        <v>224</v>
      </c>
      <c r="F6" s="4" t="s">
        <v>302</v>
      </c>
      <c r="G6" s="4" t="s">
        <v>122</v>
      </c>
      <c r="H6" s="7" t="s">
        <v>269</v>
      </c>
      <c r="I6" s="7" t="s">
        <v>270</v>
      </c>
      <c r="J6" s="7" t="s">
        <v>277</v>
      </c>
      <c r="K6" s="4" t="s">
        <v>142</v>
      </c>
      <c r="L6" s="7" t="s">
        <v>271</v>
      </c>
      <c r="M6" s="8" t="s">
        <v>272</v>
      </c>
      <c r="N6" s="7" t="s">
        <v>273</v>
      </c>
      <c r="O6" s="8" t="s">
        <v>274</v>
      </c>
      <c r="P6" s="7" t="s">
        <v>275</v>
      </c>
      <c r="Q6" s="8" t="s">
        <v>276</v>
      </c>
      <c r="R6" s="4" t="s">
        <v>187</v>
      </c>
      <c r="S6" s="9">
        <v>32000</v>
      </c>
      <c r="T6" s="10" t="s">
        <v>278</v>
      </c>
      <c r="U6" s="11" t="s">
        <v>280</v>
      </c>
      <c r="V6" s="11" t="s">
        <v>279</v>
      </c>
    </row>
    <row r="7" spans="1:22">
      <c r="A7" s="5">
        <v>20004</v>
      </c>
      <c r="B7" s="6" t="s">
        <v>201</v>
      </c>
      <c r="C7" s="6" t="s">
        <v>202</v>
      </c>
      <c r="D7" s="6" t="s">
        <v>203</v>
      </c>
      <c r="E7" s="6" t="s">
        <v>204</v>
      </c>
      <c r="F7" s="4" t="s">
        <v>299</v>
      </c>
      <c r="G7" s="4" t="s">
        <v>122</v>
      </c>
      <c r="H7" s="7" t="s">
        <v>269</v>
      </c>
      <c r="I7" s="7" t="s">
        <v>270</v>
      </c>
      <c r="J7" s="7" t="s">
        <v>277</v>
      </c>
      <c r="K7" s="4" t="s">
        <v>142</v>
      </c>
      <c r="L7" s="7" t="s">
        <v>271</v>
      </c>
      <c r="M7" s="8" t="s">
        <v>272</v>
      </c>
      <c r="N7" s="7" t="s">
        <v>273</v>
      </c>
      <c r="O7" s="8" t="s">
        <v>274</v>
      </c>
      <c r="P7" s="7" t="s">
        <v>275</v>
      </c>
      <c r="Q7" s="8" t="s">
        <v>276</v>
      </c>
      <c r="R7" s="4" t="s">
        <v>187</v>
      </c>
      <c r="S7" s="9">
        <v>32000</v>
      </c>
      <c r="T7" s="10" t="s">
        <v>278</v>
      </c>
      <c r="U7" s="11" t="s">
        <v>280</v>
      </c>
      <c r="V7" s="11" t="s">
        <v>279</v>
      </c>
    </row>
    <row r="8" spans="1:22">
      <c r="A8" s="5">
        <v>20005</v>
      </c>
      <c r="B8" s="6" t="s">
        <v>205</v>
      </c>
      <c r="C8" s="6" t="s">
        <v>206</v>
      </c>
      <c r="D8" s="6" t="s">
        <v>207</v>
      </c>
      <c r="E8" s="6" t="s">
        <v>208</v>
      </c>
      <c r="F8" s="4" t="s">
        <v>291</v>
      </c>
      <c r="G8" s="4" t="s">
        <v>122</v>
      </c>
      <c r="H8" s="7" t="s">
        <v>269</v>
      </c>
      <c r="I8" s="7" t="s">
        <v>270</v>
      </c>
      <c r="J8" s="7" t="s">
        <v>277</v>
      </c>
      <c r="K8" s="4" t="s">
        <v>142</v>
      </c>
      <c r="L8" s="7" t="s">
        <v>271</v>
      </c>
      <c r="M8" s="8" t="s">
        <v>272</v>
      </c>
      <c r="N8" s="7" t="s">
        <v>273</v>
      </c>
      <c r="O8" s="8" t="s">
        <v>274</v>
      </c>
      <c r="P8" s="7" t="s">
        <v>275</v>
      </c>
      <c r="Q8" s="8" t="s">
        <v>276</v>
      </c>
      <c r="R8" s="4" t="s">
        <v>187</v>
      </c>
      <c r="S8" s="9">
        <v>32000</v>
      </c>
      <c r="T8" s="10" t="s">
        <v>278</v>
      </c>
      <c r="U8" s="11" t="s">
        <v>280</v>
      </c>
      <c r="V8" s="11" t="s">
        <v>279</v>
      </c>
    </row>
    <row r="9" spans="1:22">
      <c r="A9" s="5">
        <v>20006</v>
      </c>
      <c r="B9" s="6" t="s">
        <v>209</v>
      </c>
      <c r="C9" s="6" t="s">
        <v>210</v>
      </c>
      <c r="D9" s="6" t="s">
        <v>211</v>
      </c>
      <c r="E9" s="6"/>
      <c r="F9" s="4" t="s">
        <v>300</v>
      </c>
      <c r="G9" s="4" t="s">
        <v>122</v>
      </c>
      <c r="H9" s="7" t="s">
        <v>269</v>
      </c>
      <c r="I9" s="7" t="s">
        <v>270</v>
      </c>
      <c r="J9" s="7" t="s">
        <v>277</v>
      </c>
      <c r="K9" s="4" t="s">
        <v>142</v>
      </c>
      <c r="L9" s="7" t="s">
        <v>271</v>
      </c>
      <c r="M9" s="8" t="s">
        <v>272</v>
      </c>
      <c r="N9" s="7" t="s">
        <v>273</v>
      </c>
      <c r="O9" s="8" t="s">
        <v>274</v>
      </c>
      <c r="P9" s="7" t="s">
        <v>275</v>
      </c>
      <c r="Q9" s="8" t="s">
        <v>276</v>
      </c>
      <c r="R9" s="4" t="s">
        <v>187</v>
      </c>
      <c r="S9" s="9">
        <v>32000</v>
      </c>
      <c r="T9" s="10" t="s">
        <v>278</v>
      </c>
      <c r="U9" s="11" t="s">
        <v>280</v>
      </c>
      <c r="V9" s="11" t="s">
        <v>279</v>
      </c>
    </row>
    <row r="10" spans="1:22">
      <c r="A10" s="5">
        <v>20007</v>
      </c>
      <c r="B10" s="6" t="s">
        <v>212</v>
      </c>
      <c r="C10" s="6" t="s">
        <v>213</v>
      </c>
      <c r="D10" s="6" t="s">
        <v>214</v>
      </c>
      <c r="E10" s="6" t="s">
        <v>215</v>
      </c>
      <c r="F10" s="4" t="s">
        <v>296</v>
      </c>
      <c r="G10" s="4" t="s">
        <v>122</v>
      </c>
      <c r="H10" s="7" t="s">
        <v>269</v>
      </c>
      <c r="I10" s="7" t="s">
        <v>270</v>
      </c>
      <c r="J10" s="7" t="s">
        <v>277</v>
      </c>
      <c r="K10" s="4" t="s">
        <v>142</v>
      </c>
      <c r="L10" s="7" t="s">
        <v>271</v>
      </c>
      <c r="M10" s="8" t="s">
        <v>272</v>
      </c>
      <c r="N10" s="7" t="s">
        <v>273</v>
      </c>
      <c r="O10" s="8" t="s">
        <v>274</v>
      </c>
      <c r="P10" s="7" t="s">
        <v>275</v>
      </c>
      <c r="Q10" s="8" t="s">
        <v>276</v>
      </c>
      <c r="R10" s="4" t="s">
        <v>187</v>
      </c>
      <c r="S10" s="9">
        <v>32000</v>
      </c>
      <c r="T10" s="10" t="s">
        <v>278</v>
      </c>
      <c r="U10" s="11" t="s">
        <v>280</v>
      </c>
      <c r="V10" s="11" t="s">
        <v>279</v>
      </c>
    </row>
    <row r="11" spans="1:22">
      <c r="A11" s="5">
        <v>20008</v>
      </c>
      <c r="B11" s="6" t="s">
        <v>216</v>
      </c>
      <c r="C11" s="6" t="s">
        <v>282</v>
      </c>
      <c r="D11" s="6" t="s">
        <v>283</v>
      </c>
      <c r="E11" s="6" t="s">
        <v>254</v>
      </c>
      <c r="F11" s="4" t="s">
        <v>292</v>
      </c>
      <c r="G11" s="4" t="s">
        <v>122</v>
      </c>
      <c r="H11" s="7" t="s">
        <v>269</v>
      </c>
      <c r="I11" s="7" t="s">
        <v>270</v>
      </c>
      <c r="J11" s="7" t="s">
        <v>277</v>
      </c>
      <c r="K11" s="4" t="s">
        <v>142</v>
      </c>
      <c r="L11" s="7" t="s">
        <v>271</v>
      </c>
      <c r="M11" s="8" t="s">
        <v>272</v>
      </c>
      <c r="N11" s="7" t="s">
        <v>273</v>
      </c>
      <c r="O11" s="8" t="s">
        <v>274</v>
      </c>
      <c r="P11" s="7" t="s">
        <v>275</v>
      </c>
      <c r="Q11" s="8" t="s">
        <v>276</v>
      </c>
      <c r="R11" s="4" t="s">
        <v>187</v>
      </c>
      <c r="S11" s="9">
        <v>32000</v>
      </c>
      <c r="T11" s="10" t="s">
        <v>278</v>
      </c>
      <c r="U11" s="11" t="s">
        <v>280</v>
      </c>
      <c r="V11" s="11" t="s">
        <v>279</v>
      </c>
    </row>
    <row r="12" spans="1:22">
      <c r="A12" s="5">
        <v>20009</v>
      </c>
      <c r="B12" s="6" t="s">
        <v>217</v>
      </c>
      <c r="C12" s="6" t="s">
        <v>218</v>
      </c>
      <c r="D12" s="6" t="s">
        <v>195</v>
      </c>
      <c r="E12" s="6" t="s">
        <v>219</v>
      </c>
      <c r="F12" s="4" t="s">
        <v>295</v>
      </c>
      <c r="G12" s="4" t="s">
        <v>122</v>
      </c>
      <c r="H12" s="7" t="s">
        <v>269</v>
      </c>
      <c r="I12" s="7" t="s">
        <v>270</v>
      </c>
      <c r="J12" s="7" t="s">
        <v>277</v>
      </c>
      <c r="K12" s="4" t="s">
        <v>142</v>
      </c>
      <c r="L12" s="7" t="s">
        <v>271</v>
      </c>
      <c r="M12" s="8" t="s">
        <v>272</v>
      </c>
      <c r="N12" s="7" t="s">
        <v>273</v>
      </c>
      <c r="O12" s="8" t="s">
        <v>274</v>
      </c>
      <c r="P12" s="7" t="s">
        <v>275</v>
      </c>
      <c r="Q12" s="8" t="s">
        <v>276</v>
      </c>
      <c r="R12" s="4" t="s">
        <v>187</v>
      </c>
      <c r="S12" s="9">
        <v>32000</v>
      </c>
      <c r="T12" s="10" t="s">
        <v>278</v>
      </c>
      <c r="U12" s="11" t="s">
        <v>280</v>
      </c>
      <c r="V12" s="11" t="s">
        <v>279</v>
      </c>
    </row>
    <row r="13" spans="1:22">
      <c r="A13" s="5">
        <v>20010</v>
      </c>
      <c r="B13" s="6" t="s">
        <v>220</v>
      </c>
      <c r="C13" s="6" t="s">
        <v>210</v>
      </c>
      <c r="D13" s="6" t="s">
        <v>211</v>
      </c>
      <c r="E13" s="6"/>
      <c r="F13" s="4" t="s">
        <v>300</v>
      </c>
      <c r="G13" s="4" t="s">
        <v>122</v>
      </c>
      <c r="H13" s="7" t="s">
        <v>269</v>
      </c>
      <c r="I13" s="7" t="s">
        <v>270</v>
      </c>
      <c r="J13" s="7" t="s">
        <v>277</v>
      </c>
      <c r="K13" s="4" t="s">
        <v>142</v>
      </c>
      <c r="L13" s="7" t="s">
        <v>271</v>
      </c>
      <c r="M13" s="8" t="s">
        <v>272</v>
      </c>
      <c r="N13" s="7" t="s">
        <v>273</v>
      </c>
      <c r="O13" s="8" t="s">
        <v>274</v>
      </c>
      <c r="P13" s="7" t="s">
        <v>275</v>
      </c>
      <c r="Q13" s="8" t="s">
        <v>276</v>
      </c>
      <c r="R13" s="4" t="s">
        <v>187</v>
      </c>
      <c r="S13" s="9">
        <v>32000</v>
      </c>
      <c r="T13" s="10" t="s">
        <v>278</v>
      </c>
      <c r="U13" s="11" t="s">
        <v>280</v>
      </c>
      <c r="V13" s="11" t="s">
        <v>279</v>
      </c>
    </row>
    <row r="14" spans="1:22">
      <c r="A14" s="5">
        <v>20011</v>
      </c>
      <c r="B14" s="6" t="s">
        <v>221</v>
      </c>
      <c r="C14" s="6" t="s">
        <v>244</v>
      </c>
      <c r="D14" s="6" t="s">
        <v>245</v>
      </c>
      <c r="E14" s="6" t="s">
        <v>246</v>
      </c>
      <c r="F14" s="4" t="s">
        <v>293</v>
      </c>
      <c r="G14" s="4" t="s">
        <v>122</v>
      </c>
      <c r="H14" s="7" t="s">
        <v>269</v>
      </c>
      <c r="I14" s="7" t="s">
        <v>270</v>
      </c>
      <c r="J14" s="7" t="s">
        <v>277</v>
      </c>
      <c r="K14" s="4" t="s">
        <v>142</v>
      </c>
      <c r="L14" s="7" t="s">
        <v>271</v>
      </c>
      <c r="M14" s="8" t="s">
        <v>272</v>
      </c>
      <c r="N14" s="7" t="s">
        <v>273</v>
      </c>
      <c r="O14" s="8" t="s">
        <v>274</v>
      </c>
      <c r="P14" s="7" t="s">
        <v>275</v>
      </c>
      <c r="Q14" s="8" t="s">
        <v>276</v>
      </c>
      <c r="R14" s="4" t="s">
        <v>187</v>
      </c>
      <c r="S14" s="9">
        <v>32000</v>
      </c>
      <c r="T14" s="10" t="s">
        <v>278</v>
      </c>
      <c r="U14" s="11" t="s">
        <v>280</v>
      </c>
      <c r="V14" s="11" t="s">
        <v>279</v>
      </c>
    </row>
    <row r="15" spans="1:22">
      <c r="A15" s="5">
        <v>20012</v>
      </c>
      <c r="B15" s="6" t="s">
        <v>225</v>
      </c>
      <c r="C15" s="6" t="s">
        <v>226</v>
      </c>
      <c r="D15" s="6" t="s">
        <v>227</v>
      </c>
      <c r="E15" s="6" t="s">
        <v>228</v>
      </c>
      <c r="F15" s="4" t="s">
        <v>285</v>
      </c>
      <c r="G15" s="4" t="s">
        <v>122</v>
      </c>
      <c r="H15" s="7" t="s">
        <v>269</v>
      </c>
      <c r="I15" s="7" t="s">
        <v>270</v>
      </c>
      <c r="J15" s="7" t="s">
        <v>277</v>
      </c>
      <c r="K15" s="4" t="s">
        <v>142</v>
      </c>
      <c r="L15" s="7" t="s">
        <v>271</v>
      </c>
      <c r="M15" s="8" t="s">
        <v>272</v>
      </c>
      <c r="N15" s="7" t="s">
        <v>273</v>
      </c>
      <c r="O15" s="8" t="s">
        <v>274</v>
      </c>
      <c r="P15" s="7" t="s">
        <v>275</v>
      </c>
      <c r="Q15" s="8" t="s">
        <v>276</v>
      </c>
      <c r="R15" s="4" t="s">
        <v>187</v>
      </c>
      <c r="S15" s="9">
        <v>32000</v>
      </c>
      <c r="T15" s="10" t="s">
        <v>278</v>
      </c>
      <c r="U15" s="11" t="s">
        <v>280</v>
      </c>
      <c r="V15" s="11" t="s">
        <v>279</v>
      </c>
    </row>
    <row r="16" spans="1:22">
      <c r="A16" s="5">
        <v>20013</v>
      </c>
      <c r="B16" s="6" t="s">
        <v>229</v>
      </c>
      <c r="C16" s="6" t="s">
        <v>230</v>
      </c>
      <c r="D16" s="6" t="s">
        <v>231</v>
      </c>
      <c r="E16" s="6" t="s">
        <v>232</v>
      </c>
      <c r="F16" s="4" t="s">
        <v>290</v>
      </c>
      <c r="G16" s="4" t="s">
        <v>122</v>
      </c>
      <c r="H16" s="7" t="s">
        <v>269</v>
      </c>
      <c r="I16" s="7" t="s">
        <v>270</v>
      </c>
      <c r="J16" s="7" t="s">
        <v>277</v>
      </c>
      <c r="K16" s="4" t="s">
        <v>142</v>
      </c>
      <c r="L16" s="7" t="s">
        <v>271</v>
      </c>
      <c r="M16" s="8" t="s">
        <v>272</v>
      </c>
      <c r="N16" s="7" t="s">
        <v>273</v>
      </c>
      <c r="O16" s="8" t="s">
        <v>274</v>
      </c>
      <c r="P16" s="7" t="s">
        <v>275</v>
      </c>
      <c r="Q16" s="8" t="s">
        <v>276</v>
      </c>
      <c r="R16" s="4" t="s">
        <v>187</v>
      </c>
      <c r="S16" s="9">
        <v>32000</v>
      </c>
      <c r="T16" s="10" t="s">
        <v>278</v>
      </c>
      <c r="U16" s="11" t="s">
        <v>280</v>
      </c>
      <c r="V16" s="11" t="s">
        <v>279</v>
      </c>
    </row>
    <row r="17" spans="1:22">
      <c r="A17" s="5">
        <v>20014</v>
      </c>
      <c r="B17" s="6" t="s">
        <v>233</v>
      </c>
      <c r="C17" s="6" t="s">
        <v>234</v>
      </c>
      <c r="D17" s="6" t="s">
        <v>235</v>
      </c>
      <c r="E17" s="6" t="s">
        <v>223</v>
      </c>
      <c r="F17" s="4" t="s">
        <v>301</v>
      </c>
      <c r="G17" s="4" t="s">
        <v>122</v>
      </c>
      <c r="H17" s="7" t="s">
        <v>269</v>
      </c>
      <c r="I17" s="7" t="s">
        <v>270</v>
      </c>
      <c r="J17" s="7" t="s">
        <v>277</v>
      </c>
      <c r="K17" s="4" t="s">
        <v>142</v>
      </c>
      <c r="L17" s="7" t="s">
        <v>271</v>
      </c>
      <c r="M17" s="8" t="s">
        <v>272</v>
      </c>
      <c r="N17" s="7" t="s">
        <v>273</v>
      </c>
      <c r="O17" s="8" t="s">
        <v>274</v>
      </c>
      <c r="P17" s="7" t="s">
        <v>275</v>
      </c>
      <c r="Q17" s="8" t="s">
        <v>276</v>
      </c>
      <c r="R17" s="4" t="s">
        <v>187</v>
      </c>
      <c r="S17" s="9">
        <v>32000</v>
      </c>
      <c r="T17" s="10" t="s">
        <v>278</v>
      </c>
      <c r="U17" s="11" t="s">
        <v>280</v>
      </c>
      <c r="V17" s="11" t="s">
        <v>279</v>
      </c>
    </row>
    <row r="18" spans="1:22">
      <c r="A18" s="5">
        <v>20015</v>
      </c>
      <c r="B18" s="6" t="s">
        <v>236</v>
      </c>
      <c r="C18" s="6" t="s">
        <v>237</v>
      </c>
      <c r="D18" s="6" t="s">
        <v>238</v>
      </c>
      <c r="E18" s="6" t="s">
        <v>239</v>
      </c>
      <c r="F18" s="4" t="s">
        <v>288</v>
      </c>
      <c r="G18" s="4" t="s">
        <v>122</v>
      </c>
      <c r="H18" s="7" t="s">
        <v>269</v>
      </c>
      <c r="I18" s="7" t="s">
        <v>270</v>
      </c>
      <c r="J18" s="7" t="s">
        <v>277</v>
      </c>
      <c r="K18" s="4" t="s">
        <v>142</v>
      </c>
      <c r="L18" s="7" t="s">
        <v>271</v>
      </c>
      <c r="M18" s="8" t="s">
        <v>272</v>
      </c>
      <c r="N18" s="7" t="s">
        <v>273</v>
      </c>
      <c r="O18" s="8" t="s">
        <v>274</v>
      </c>
      <c r="P18" s="7" t="s">
        <v>275</v>
      </c>
      <c r="Q18" s="8" t="s">
        <v>276</v>
      </c>
      <c r="R18" s="4" t="s">
        <v>187</v>
      </c>
      <c r="S18" s="9">
        <v>32000</v>
      </c>
      <c r="T18" s="10" t="s">
        <v>278</v>
      </c>
      <c r="U18" s="11" t="s">
        <v>280</v>
      </c>
      <c r="V18" s="11" t="s">
        <v>279</v>
      </c>
    </row>
    <row r="19" spans="1:22">
      <c r="A19" s="5">
        <v>20016</v>
      </c>
      <c r="B19" s="6" t="s">
        <v>240</v>
      </c>
      <c r="C19" s="6" t="s">
        <v>241</v>
      </c>
      <c r="D19" s="6" t="s">
        <v>242</v>
      </c>
      <c r="E19" s="6" t="s">
        <v>219</v>
      </c>
      <c r="F19" s="4" t="s">
        <v>284</v>
      </c>
      <c r="G19" s="4" t="s">
        <v>122</v>
      </c>
      <c r="H19" s="7" t="s">
        <v>269</v>
      </c>
      <c r="I19" s="7" t="s">
        <v>270</v>
      </c>
      <c r="J19" s="7" t="s">
        <v>277</v>
      </c>
      <c r="K19" s="4" t="s">
        <v>142</v>
      </c>
      <c r="L19" s="7" t="s">
        <v>271</v>
      </c>
      <c r="M19" s="8" t="s">
        <v>272</v>
      </c>
      <c r="N19" s="7" t="s">
        <v>273</v>
      </c>
      <c r="O19" s="8" t="s">
        <v>274</v>
      </c>
      <c r="P19" s="7" t="s">
        <v>275</v>
      </c>
      <c r="Q19" s="8" t="s">
        <v>276</v>
      </c>
      <c r="R19" s="4" t="s">
        <v>187</v>
      </c>
      <c r="S19" s="9">
        <v>32000</v>
      </c>
      <c r="T19" s="10" t="s">
        <v>278</v>
      </c>
      <c r="U19" s="11" t="s">
        <v>280</v>
      </c>
      <c r="V19" s="11" t="s">
        <v>279</v>
      </c>
    </row>
    <row r="20" spans="1:22">
      <c r="A20" s="5">
        <v>20017</v>
      </c>
      <c r="B20" s="6" t="s">
        <v>243</v>
      </c>
      <c r="C20" s="6" t="s">
        <v>244</v>
      </c>
      <c r="D20" s="6" t="s">
        <v>245</v>
      </c>
      <c r="E20" s="6" t="s">
        <v>246</v>
      </c>
      <c r="F20" s="4" t="s">
        <v>293</v>
      </c>
      <c r="G20" s="4" t="s">
        <v>122</v>
      </c>
      <c r="H20" s="7" t="s">
        <v>269</v>
      </c>
      <c r="I20" s="7" t="s">
        <v>270</v>
      </c>
      <c r="J20" s="7" t="s">
        <v>277</v>
      </c>
      <c r="K20" s="4" t="s">
        <v>142</v>
      </c>
      <c r="L20" s="7" t="s">
        <v>271</v>
      </c>
      <c r="M20" s="8" t="s">
        <v>272</v>
      </c>
      <c r="N20" s="7" t="s">
        <v>273</v>
      </c>
      <c r="O20" s="8" t="s">
        <v>274</v>
      </c>
      <c r="P20" s="7" t="s">
        <v>275</v>
      </c>
      <c r="Q20" s="8" t="s">
        <v>276</v>
      </c>
      <c r="R20" s="4" t="s">
        <v>187</v>
      </c>
      <c r="S20" s="9">
        <v>32000</v>
      </c>
      <c r="T20" s="10" t="s">
        <v>278</v>
      </c>
      <c r="U20" s="11" t="s">
        <v>280</v>
      </c>
      <c r="V20" s="11" t="s">
        <v>279</v>
      </c>
    </row>
    <row r="21" spans="1:22">
      <c r="A21" s="5">
        <v>20018</v>
      </c>
      <c r="B21" s="6" t="s">
        <v>247</v>
      </c>
      <c r="C21" s="6" t="s">
        <v>194</v>
      </c>
      <c r="D21" s="6" t="s">
        <v>195</v>
      </c>
      <c r="E21" s="6" t="s">
        <v>196</v>
      </c>
      <c r="F21" s="4" t="s">
        <v>294</v>
      </c>
      <c r="G21" s="4" t="s">
        <v>122</v>
      </c>
      <c r="H21" s="7" t="s">
        <v>269</v>
      </c>
      <c r="I21" s="7" t="s">
        <v>270</v>
      </c>
      <c r="J21" s="7" t="s">
        <v>277</v>
      </c>
      <c r="K21" s="4" t="s">
        <v>142</v>
      </c>
      <c r="L21" s="7" t="s">
        <v>271</v>
      </c>
      <c r="M21" s="8" t="s">
        <v>272</v>
      </c>
      <c r="N21" s="7" t="s">
        <v>273</v>
      </c>
      <c r="O21" s="8" t="s">
        <v>274</v>
      </c>
      <c r="P21" s="7" t="s">
        <v>275</v>
      </c>
      <c r="Q21" s="8" t="s">
        <v>276</v>
      </c>
      <c r="R21" s="4" t="s">
        <v>187</v>
      </c>
      <c r="S21" s="9">
        <v>32000</v>
      </c>
      <c r="T21" s="10" t="s">
        <v>278</v>
      </c>
      <c r="U21" s="11" t="s">
        <v>280</v>
      </c>
      <c r="V21" s="11" t="s">
        <v>279</v>
      </c>
    </row>
    <row r="22" spans="1:22">
      <c r="A22" s="5">
        <v>20019</v>
      </c>
      <c r="B22" s="6" t="s">
        <v>248</v>
      </c>
      <c r="C22" s="6" t="s">
        <v>249</v>
      </c>
      <c r="D22" s="6" t="s">
        <v>250</v>
      </c>
      <c r="E22" s="6" t="s">
        <v>251</v>
      </c>
      <c r="F22" s="4" t="s">
        <v>298</v>
      </c>
      <c r="G22" s="4" t="s">
        <v>122</v>
      </c>
      <c r="H22" s="7" t="s">
        <v>269</v>
      </c>
      <c r="I22" s="7" t="s">
        <v>270</v>
      </c>
      <c r="J22" s="7" t="s">
        <v>277</v>
      </c>
      <c r="K22" s="4" t="s">
        <v>142</v>
      </c>
      <c r="L22" s="7" t="s">
        <v>271</v>
      </c>
      <c r="M22" s="8" t="s">
        <v>272</v>
      </c>
      <c r="N22" s="7" t="s">
        <v>273</v>
      </c>
      <c r="O22" s="8" t="s">
        <v>274</v>
      </c>
      <c r="P22" s="7" t="s">
        <v>275</v>
      </c>
      <c r="Q22" s="8" t="s">
        <v>276</v>
      </c>
      <c r="R22" s="4" t="s">
        <v>187</v>
      </c>
      <c r="S22" s="9">
        <v>32000</v>
      </c>
      <c r="T22" s="10" t="s">
        <v>278</v>
      </c>
      <c r="U22" s="11" t="s">
        <v>280</v>
      </c>
      <c r="V22" s="11" t="s">
        <v>279</v>
      </c>
    </row>
    <row r="23" spans="1:22">
      <c r="A23" s="5">
        <v>20020</v>
      </c>
      <c r="B23" s="6" t="s">
        <v>252</v>
      </c>
      <c r="C23" s="6" t="s">
        <v>237</v>
      </c>
      <c r="D23" s="6" t="s">
        <v>238</v>
      </c>
      <c r="E23" s="6" t="s">
        <v>239</v>
      </c>
      <c r="F23" s="4" t="s">
        <v>288</v>
      </c>
      <c r="G23" s="4" t="s">
        <v>122</v>
      </c>
      <c r="H23" s="7" t="s">
        <v>269</v>
      </c>
      <c r="I23" s="7" t="s">
        <v>270</v>
      </c>
      <c r="J23" s="7" t="s">
        <v>277</v>
      </c>
      <c r="K23" s="4" t="s">
        <v>142</v>
      </c>
      <c r="L23" s="7" t="s">
        <v>271</v>
      </c>
      <c r="M23" s="8" t="s">
        <v>272</v>
      </c>
      <c r="N23" s="7" t="s">
        <v>273</v>
      </c>
      <c r="O23" s="8" t="s">
        <v>274</v>
      </c>
      <c r="P23" s="7" t="s">
        <v>275</v>
      </c>
      <c r="Q23" s="8" t="s">
        <v>276</v>
      </c>
      <c r="R23" s="4" t="s">
        <v>187</v>
      </c>
      <c r="S23" s="9">
        <v>32000</v>
      </c>
      <c r="T23" s="10" t="s">
        <v>278</v>
      </c>
      <c r="U23" s="11" t="s">
        <v>280</v>
      </c>
      <c r="V23" s="11" t="s">
        <v>279</v>
      </c>
    </row>
    <row r="24" spans="1:22">
      <c r="A24" s="5">
        <v>20021</v>
      </c>
      <c r="B24" s="6" t="s">
        <v>253</v>
      </c>
      <c r="C24" s="6" t="s">
        <v>222</v>
      </c>
      <c r="D24" s="6" t="s">
        <v>223</v>
      </c>
      <c r="E24" s="6" t="s">
        <v>224</v>
      </c>
      <c r="F24" s="4" t="s">
        <v>302</v>
      </c>
      <c r="G24" s="4" t="s">
        <v>122</v>
      </c>
      <c r="H24" s="7" t="s">
        <v>269</v>
      </c>
      <c r="I24" s="7" t="s">
        <v>270</v>
      </c>
      <c r="J24" s="7" t="s">
        <v>277</v>
      </c>
      <c r="K24" s="4" t="s">
        <v>142</v>
      </c>
      <c r="L24" s="7" t="s">
        <v>271</v>
      </c>
      <c r="M24" s="8" t="s">
        <v>272</v>
      </c>
      <c r="N24" s="7" t="s">
        <v>273</v>
      </c>
      <c r="O24" s="8" t="s">
        <v>274</v>
      </c>
      <c r="P24" s="7" t="s">
        <v>275</v>
      </c>
      <c r="Q24" s="8" t="s">
        <v>276</v>
      </c>
      <c r="R24" s="4" t="s">
        <v>187</v>
      </c>
      <c r="S24" s="9">
        <v>32000</v>
      </c>
      <c r="T24" s="10" t="s">
        <v>278</v>
      </c>
      <c r="U24" s="11" t="s">
        <v>280</v>
      </c>
      <c r="V24" s="11" t="s">
        <v>279</v>
      </c>
    </row>
    <row r="25" spans="1:22">
      <c r="A25" s="5">
        <v>20022</v>
      </c>
      <c r="B25" s="6" t="s">
        <v>255</v>
      </c>
      <c r="C25" s="6" t="s">
        <v>256</v>
      </c>
      <c r="D25" s="6" t="s">
        <v>257</v>
      </c>
      <c r="E25" s="6" t="s">
        <v>258</v>
      </c>
      <c r="F25" s="4" t="s">
        <v>289</v>
      </c>
      <c r="G25" s="4" t="s">
        <v>122</v>
      </c>
      <c r="H25" s="7" t="s">
        <v>269</v>
      </c>
      <c r="I25" s="7" t="s">
        <v>270</v>
      </c>
      <c r="J25" s="7" t="s">
        <v>277</v>
      </c>
      <c r="K25" s="4" t="s">
        <v>142</v>
      </c>
      <c r="L25" s="7" t="s">
        <v>271</v>
      </c>
      <c r="M25" s="8" t="s">
        <v>272</v>
      </c>
      <c r="N25" s="7" t="s">
        <v>273</v>
      </c>
      <c r="O25" s="8" t="s">
        <v>274</v>
      </c>
      <c r="P25" s="7" t="s">
        <v>275</v>
      </c>
      <c r="Q25" s="8" t="s">
        <v>276</v>
      </c>
      <c r="R25" s="4" t="s">
        <v>187</v>
      </c>
      <c r="S25" s="9">
        <v>32000</v>
      </c>
      <c r="T25" s="10" t="s">
        <v>278</v>
      </c>
      <c r="U25" s="11" t="s">
        <v>280</v>
      </c>
      <c r="V25" s="11" t="s">
        <v>279</v>
      </c>
    </row>
    <row r="26" spans="1:22">
      <c r="A26" s="5">
        <v>20023</v>
      </c>
      <c r="B26" s="6" t="s">
        <v>259</v>
      </c>
      <c r="C26" s="6" t="s">
        <v>241</v>
      </c>
      <c r="D26" s="6" t="s">
        <v>242</v>
      </c>
      <c r="E26" s="6" t="s">
        <v>219</v>
      </c>
      <c r="F26" s="4" t="s">
        <v>284</v>
      </c>
      <c r="G26" s="4" t="s">
        <v>122</v>
      </c>
      <c r="H26" s="7" t="s">
        <v>269</v>
      </c>
      <c r="I26" s="7" t="s">
        <v>270</v>
      </c>
      <c r="J26" s="7" t="s">
        <v>277</v>
      </c>
      <c r="K26" s="4" t="s">
        <v>142</v>
      </c>
      <c r="L26" s="7" t="s">
        <v>271</v>
      </c>
      <c r="M26" s="8" t="s">
        <v>272</v>
      </c>
      <c r="N26" s="7" t="s">
        <v>273</v>
      </c>
      <c r="O26" s="8" t="s">
        <v>274</v>
      </c>
      <c r="P26" s="7" t="s">
        <v>275</v>
      </c>
      <c r="Q26" s="8" t="s">
        <v>276</v>
      </c>
      <c r="R26" s="4" t="s">
        <v>187</v>
      </c>
      <c r="S26" s="9">
        <v>32000</v>
      </c>
      <c r="T26" s="10" t="s">
        <v>278</v>
      </c>
      <c r="U26" s="11" t="s">
        <v>280</v>
      </c>
      <c r="V26" s="11" t="s">
        <v>279</v>
      </c>
    </row>
    <row r="27" spans="1:22">
      <c r="A27" s="5">
        <v>20028</v>
      </c>
      <c r="B27" s="6" t="s">
        <v>260</v>
      </c>
      <c r="C27" s="6" t="s">
        <v>261</v>
      </c>
      <c r="D27" s="6" t="s">
        <v>262</v>
      </c>
      <c r="E27" s="6" t="s">
        <v>263</v>
      </c>
      <c r="F27" s="4" t="s">
        <v>287</v>
      </c>
      <c r="G27" s="4" t="s">
        <v>122</v>
      </c>
      <c r="H27" s="7" t="s">
        <v>269</v>
      </c>
      <c r="I27" s="7" t="s">
        <v>270</v>
      </c>
      <c r="J27" s="7" t="s">
        <v>277</v>
      </c>
      <c r="K27" s="4" t="s">
        <v>142</v>
      </c>
      <c r="L27" s="7" t="s">
        <v>271</v>
      </c>
      <c r="M27" s="8" t="s">
        <v>272</v>
      </c>
      <c r="N27" s="7" t="s">
        <v>273</v>
      </c>
      <c r="O27" s="8" t="s">
        <v>274</v>
      </c>
      <c r="P27" s="7" t="s">
        <v>275</v>
      </c>
      <c r="Q27" s="8" t="s">
        <v>276</v>
      </c>
      <c r="R27" s="4" t="s">
        <v>187</v>
      </c>
      <c r="S27" s="9">
        <v>32000</v>
      </c>
      <c r="T27" s="10" t="s">
        <v>278</v>
      </c>
      <c r="U27" s="11" t="s">
        <v>280</v>
      </c>
      <c r="V27" s="11" t="s">
        <v>279</v>
      </c>
    </row>
    <row r="28" spans="1:22">
      <c r="A28" s="5">
        <v>20029</v>
      </c>
      <c r="B28" s="6" t="s">
        <v>264</v>
      </c>
      <c r="C28" s="6" t="s">
        <v>265</v>
      </c>
      <c r="D28" s="6" t="s">
        <v>266</v>
      </c>
      <c r="E28" s="6" t="s">
        <v>267</v>
      </c>
      <c r="F28" s="4" t="s">
        <v>286</v>
      </c>
      <c r="G28" s="4" t="s">
        <v>122</v>
      </c>
      <c r="H28" s="7" t="s">
        <v>269</v>
      </c>
      <c r="I28" s="7" t="s">
        <v>270</v>
      </c>
      <c r="J28" s="7" t="s">
        <v>277</v>
      </c>
      <c r="K28" s="4" t="s">
        <v>142</v>
      </c>
      <c r="L28" s="7" t="s">
        <v>271</v>
      </c>
      <c r="M28" s="8" t="s">
        <v>272</v>
      </c>
      <c r="N28" s="7" t="s">
        <v>273</v>
      </c>
      <c r="O28" s="8" t="s">
        <v>274</v>
      </c>
      <c r="P28" s="7" t="s">
        <v>275</v>
      </c>
      <c r="Q28" s="8" t="s">
        <v>276</v>
      </c>
      <c r="R28" s="4" t="s">
        <v>187</v>
      </c>
      <c r="S28" s="9">
        <v>32000</v>
      </c>
      <c r="T28" s="10" t="s">
        <v>278</v>
      </c>
      <c r="U28" s="11" t="s">
        <v>280</v>
      </c>
      <c r="V28" s="11" t="s">
        <v>279</v>
      </c>
    </row>
    <row r="29" spans="1:22">
      <c r="A29" s="5">
        <v>20030</v>
      </c>
      <c r="B29" s="6" t="s">
        <v>268</v>
      </c>
      <c r="C29" s="6" t="s">
        <v>244</v>
      </c>
      <c r="D29" s="6" t="s">
        <v>245</v>
      </c>
      <c r="E29" s="6" t="s">
        <v>246</v>
      </c>
      <c r="F29" s="4" t="s">
        <v>293</v>
      </c>
      <c r="G29" s="4" t="s">
        <v>122</v>
      </c>
      <c r="H29" s="7" t="s">
        <v>269</v>
      </c>
      <c r="I29" s="7" t="s">
        <v>270</v>
      </c>
      <c r="J29" s="7" t="s">
        <v>277</v>
      </c>
      <c r="K29" s="4" t="s">
        <v>142</v>
      </c>
      <c r="L29" s="7" t="s">
        <v>271</v>
      </c>
      <c r="M29" s="8" t="s">
        <v>272</v>
      </c>
      <c r="N29" s="7" t="s">
        <v>273</v>
      </c>
      <c r="O29" s="8" t="s">
        <v>274</v>
      </c>
      <c r="P29" s="7" t="s">
        <v>275</v>
      </c>
      <c r="Q29" s="8" t="s">
        <v>276</v>
      </c>
      <c r="R29" s="4" t="s">
        <v>187</v>
      </c>
      <c r="S29" s="9">
        <v>32000</v>
      </c>
      <c r="T29" s="10" t="s">
        <v>278</v>
      </c>
      <c r="U29" s="11" t="s">
        <v>280</v>
      </c>
      <c r="V29" s="11" t="s">
        <v>279</v>
      </c>
    </row>
    <row r="30" spans="1:22">
      <c r="A30" s="22">
        <v>34001</v>
      </c>
      <c r="B30" s="22" t="s">
        <v>406</v>
      </c>
      <c r="C30" s="22" t="s">
        <v>423</v>
      </c>
      <c r="D30" s="22" t="s">
        <v>424</v>
      </c>
      <c r="E30" s="22" t="s">
        <v>425</v>
      </c>
      <c r="F30" s="15" t="s">
        <v>426</v>
      </c>
      <c r="G30" t="s">
        <v>122</v>
      </c>
      <c r="H30" s="22" t="s">
        <v>427</v>
      </c>
      <c r="I30" s="26">
        <v>250</v>
      </c>
      <c r="K30" t="s">
        <v>140</v>
      </c>
      <c r="L30" s="22" t="s">
        <v>428</v>
      </c>
      <c r="M30" s="26">
        <v>1</v>
      </c>
      <c r="N30" s="22" t="s">
        <v>429</v>
      </c>
      <c r="O30" s="26">
        <v>37</v>
      </c>
      <c r="P30" s="22" t="s">
        <v>430</v>
      </c>
      <c r="Q30" s="26">
        <v>8</v>
      </c>
      <c r="R30" s="22" t="s">
        <v>187</v>
      </c>
      <c r="S30" s="22">
        <v>32310</v>
      </c>
      <c r="U30" s="22" t="s">
        <v>431</v>
      </c>
      <c r="V30" s="22" t="s">
        <v>432</v>
      </c>
    </row>
    <row r="31" spans="1:22">
      <c r="A31" s="5">
        <v>1</v>
      </c>
      <c r="B31" s="27" t="s">
        <v>433</v>
      </c>
      <c r="C31" s="27" t="s">
        <v>434</v>
      </c>
      <c r="D31" s="27" t="s">
        <v>435</v>
      </c>
      <c r="E31" s="27" t="s">
        <v>436</v>
      </c>
      <c r="F31" s="28" t="s">
        <v>437</v>
      </c>
      <c r="G31" t="s">
        <v>103</v>
      </c>
      <c r="H31" s="27" t="s">
        <v>438</v>
      </c>
      <c r="I31" s="27" t="s">
        <v>439</v>
      </c>
      <c r="J31" s="29">
        <v>578</v>
      </c>
      <c r="K31" t="s">
        <v>142</v>
      </c>
      <c r="L31" s="27" t="s">
        <v>440</v>
      </c>
      <c r="M31" s="26">
        <v>1</v>
      </c>
      <c r="N31" s="22" t="s">
        <v>429</v>
      </c>
      <c r="O31" s="8" t="s">
        <v>274</v>
      </c>
      <c r="P31" s="7" t="s">
        <v>275</v>
      </c>
      <c r="Q31" s="8" t="s">
        <v>276</v>
      </c>
      <c r="R31" s="22" t="s">
        <v>187</v>
      </c>
      <c r="S31" s="27">
        <v>32574</v>
      </c>
      <c r="T31" s="27" t="s">
        <v>417</v>
      </c>
      <c r="U31" s="27" t="s">
        <v>441</v>
      </c>
      <c r="V31" s="27" t="s">
        <v>442</v>
      </c>
    </row>
    <row r="32" spans="1:22">
      <c r="A32" s="5">
        <v>2</v>
      </c>
      <c r="B32" s="27" t="s">
        <v>433</v>
      </c>
      <c r="C32" s="27" t="s">
        <v>434</v>
      </c>
      <c r="D32" s="27" t="s">
        <v>435</v>
      </c>
      <c r="E32" s="27" t="s">
        <v>436</v>
      </c>
      <c r="F32" s="28" t="s">
        <v>437</v>
      </c>
      <c r="G32" t="s">
        <v>103</v>
      </c>
      <c r="H32" s="27" t="s">
        <v>438</v>
      </c>
      <c r="I32" s="27" t="s">
        <v>439</v>
      </c>
      <c r="J32" s="29">
        <v>578</v>
      </c>
      <c r="K32" t="s">
        <v>142</v>
      </c>
      <c r="L32" s="27" t="s">
        <v>440</v>
      </c>
      <c r="M32" s="26">
        <v>1</v>
      </c>
      <c r="N32" s="22" t="s">
        <v>429</v>
      </c>
      <c r="O32" s="8" t="s">
        <v>274</v>
      </c>
      <c r="P32" s="7" t="s">
        <v>275</v>
      </c>
      <c r="Q32" s="8" t="s">
        <v>276</v>
      </c>
      <c r="R32" s="22" t="s">
        <v>187</v>
      </c>
      <c r="S32" s="27">
        <v>32574</v>
      </c>
      <c r="T32" s="27" t="s">
        <v>417</v>
      </c>
      <c r="U32" s="27" t="s">
        <v>441</v>
      </c>
      <c r="V32" s="27" t="s">
        <v>442</v>
      </c>
    </row>
  </sheetData>
  <sortState ref="B4:E33">
    <sortCondition ref="B4:B33"/>
  </sortState>
  <dataValidations count="3">
    <dataValidation type="list" allowBlank="1" showErrorMessage="1" sqref="G4:G172">
      <formula1>Hidden_1_Tabla_3418866</formula1>
    </dataValidation>
    <dataValidation type="list" allowBlank="1" showErrorMessage="1" sqref="K4:K172">
      <formula1>Hidden_2_Tabla_34188610</formula1>
    </dataValidation>
    <dataValidation type="list" allowBlank="1" showErrorMessage="1" sqref="R4:R172">
      <formula1>Hidden_3_Tabla_34188617</formula1>
    </dataValidation>
  </dataValidations>
  <hyperlinks>
    <hyperlink ref="F30" r:id="rId1"/>
    <hyperlink ref="F31" r:id="rId2"/>
    <hyperlink ref="F32" r:id="rId3"/>
  </hyperlinks>
  <printOptions gridLines="1"/>
  <pageMargins left="0.70866141732283472" right="0.70866141732283472" top="0.74803149606299213" bottom="0.74803149606299213" header="0.31496062992125984" footer="0.31496062992125984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cp:lastPrinted>2020-07-21T18:58:20Z</cp:lastPrinted>
  <dcterms:created xsi:type="dcterms:W3CDTF">2020-04-01T20:10:51Z</dcterms:created>
  <dcterms:modified xsi:type="dcterms:W3CDTF">2020-08-04T20:29:50Z</dcterms:modified>
</cp:coreProperties>
</file>