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pe.jdepto\Documents\Planeacion 2019\Transparencia\Modificaciones F XXX 2018\"/>
    </mc:Choice>
  </mc:AlternateContent>
  <bookViews>
    <workbookView xWindow="0" yWindow="0" windowWidth="28800" windowHeight="11205"/>
  </bookViews>
  <sheets>
    <sheet name="Reporte de Formatos" sheetId="1" r:id="rId1"/>
  </sheets>
  <externalReferences>
    <externalReference r:id="rId2"/>
    <externalReference r:id="rId3"/>
  </externalReferences>
  <definedNames>
    <definedName name="Hidden_17">[1]Hidden_1!$A$1:$A$7</definedName>
    <definedName name="hidden1">[2]hidden1!$A$1:$A$7</definedName>
  </definedNames>
  <calcPr calcId="124519"/>
</workbook>
</file>

<file path=xl/sharedStrings.xml><?xml version="1.0" encoding="utf-8"?>
<sst xmlns="http://schemas.openxmlformats.org/spreadsheetml/2006/main" count="1343" uniqueCount="366">
  <si>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</si>
  <si>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</si>
  <si>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</si>
  <si>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</si>
  <si>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</si>
  <si>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</si>
  <si>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</si>
  <si>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</si>
  <si>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</si>
  <si>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</si>
  <si>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</si>
  <si>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</si>
  <si>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</si>
  <si>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</si>
  <si>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</si>
  <si>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</si>
  <si>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</si>
  <si>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</si>
  <si>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</si>
  <si>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</si>
  <si>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</si>
  <si>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</si>
  <si>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</si>
  <si>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</si>
  <si>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</si>
  <si>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</si>
  <si>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</si>
  <si>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</si>
  <si>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</si>
  <si>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</si>
  <si>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</si>
  <si>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</si>
  <si>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</si>
  <si>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</si>
  <si>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</si>
  <si>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</si>
  <si>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</si>
  <si>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</si>
  <si>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</si>
  <si>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</si>
  <si>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</si>
  <si>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</si>
  <si>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</si>
  <si>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</si>
  <si>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El índice de faltas cometidos por mayores y menores de edad con clasificación de genero, índice de inconformidades interpuestas con motivo de infracciones de transito cuyo resultado se observan en los amparos, acuerdos y audiencias así mismo personas que se les brinda el servicio de Trabajo Social y Conflictos Vecinales y Familiares. </t>
  </si>
  <si>
    <t xml:space="preserve">Trimestral </t>
  </si>
  <si>
    <t>Detenciones por faltas, inconformidades interpuestas con motivo de infracciones de transito y atención y asesoría a ciudadanos.</t>
  </si>
  <si>
    <t>http://www.juarez.gob.mx/2015cf/transparencia/docs.php?file=19465824</t>
  </si>
  <si>
    <t>XLS</t>
  </si>
  <si>
    <t>http://www.juarez.gob.mx/transparencia/docs/estadistica-primer-trimestre-2018.xlsx?20180404134312</t>
  </si>
  <si>
    <t>Dirección de Oficialía Jurídica y Barandilla de la Secretaría del Ayuntamiento</t>
  </si>
  <si>
    <t>Estadística de asuntos atendidos por la Dirección de Atención a Organizaciones Religiosas</t>
  </si>
  <si>
    <t>Número de asuntos atendidos</t>
  </si>
  <si>
    <t>http://www.juarez.gob.mx/transparencia/docs/atenciones-2018-1er-trimestre.xlsx?20180404141158</t>
  </si>
  <si>
    <t>Dirección de Atención a Organizaciones Religiosas de la Secretaría del Ayuntamiento</t>
  </si>
  <si>
    <t xml:space="preserve">Número de migrantes repatriados desagregado por destino </t>
  </si>
  <si>
    <t>Atención al Migrante</t>
  </si>
  <si>
    <t>http://www.juarez.gob.mx/transparencia/docs/fraccion-xxx-desagregado-por-destino-2018-primer-trimestre-2018.xlsx?20180406145644</t>
  </si>
  <si>
    <t>Dirección de Derechos Humanos de la Secretaría del Ayuntamiento</t>
  </si>
  <si>
    <t xml:space="preserve">Número de migrantes repatriados desagregado por género </t>
  </si>
  <si>
    <t>http://www.juarez.gob.mx/transparencia/docs/fraccion-xxx-desagregado-por-genero-primer-trimestre-2018.xlsx?20180406145644</t>
  </si>
  <si>
    <t xml:space="preserve">Número de migrantes repatriados desagregado por Estado de origen </t>
  </si>
  <si>
    <t>http://www.juarez.gob.mx/transparencia/docs/fraccion-xxx-desagregado-por-origen-2018-primer-trimestre-2018.xlsx?20180406145644</t>
  </si>
  <si>
    <t>Nombres de migrantes repatriados y sus costos</t>
  </si>
  <si>
    <t>http://www.juarez.gob.mx/transparencia/docs/fraccion-xxx-desagregado-por-lista-de-beneficiario-primer-trimestre-2018.xlsx?20180406145644</t>
  </si>
  <si>
    <t>Menores hombres remitidos por delitos</t>
  </si>
  <si>
    <t>Número de menores hombres remitidos por delitos</t>
  </si>
  <si>
    <t>http://www.juarez.gob.mx/transparencia/docs/53-reglamento-organico-de-la-administracion-publica-reforma-8-jul-17-vigente.doc</t>
  </si>
  <si>
    <t>http://www.juarez.gob.mx/transparencia/docs/estadistica-fracc-xxx.xlsx?20180413102255</t>
  </si>
  <si>
    <t>Menores mujeres remitidos por delitos</t>
  </si>
  <si>
    <t>Número de menores mujeres remitidos por delitos</t>
  </si>
  <si>
    <t>Adultos hombres remitidos por delitos</t>
  </si>
  <si>
    <t>Número de adultos hombres remitidos por delitos</t>
  </si>
  <si>
    <t>Adultos mujeres remitidos por delitos</t>
  </si>
  <si>
    <t>Número de adultos mujeres remitidos por delitos</t>
  </si>
  <si>
    <t>Asuntos atendidos</t>
  </si>
  <si>
    <t>Cursos y Seminarios para abogados</t>
  </si>
  <si>
    <t>http://www.juarez.gob.mx/transparencia/docs/articulo-17-del-reglamento-organico-de-la-administracion-publica-del-municipio-de-juarez.pdf?20180404123843</t>
  </si>
  <si>
    <t>http://www.juarez.gob.mx/transparencia/docs/1er-trimestre.xlsx?20180404123843</t>
  </si>
  <si>
    <t>Amparos realizados</t>
  </si>
  <si>
    <t>Juicios laborales realizados</t>
  </si>
  <si>
    <t>Juicios civiles realizados</t>
  </si>
  <si>
    <t>Contratos administrativos realizados</t>
  </si>
  <si>
    <t>Contratos de obra pública realizados</t>
  </si>
  <si>
    <t>Trámites administrativos realizados</t>
  </si>
  <si>
    <t>Protocolizaciones realizadas</t>
  </si>
  <si>
    <t>Permisos para fraccionamientos y condominios realizados</t>
  </si>
  <si>
    <t>Trimestral</t>
  </si>
  <si>
    <t>Denuncias penales realizadas</t>
  </si>
  <si>
    <t>Asesorías Jurídicas brindadas</t>
  </si>
  <si>
    <t>Comercio Formal</t>
  </si>
  <si>
    <t>Aperturas de Comercio Formal</t>
  </si>
  <si>
    <t>http://www.juarez.gob.mx/transparencia/docs/estadisticas-primer-trimestre-2018.xlsx?20180402134531</t>
  </si>
  <si>
    <t>Dirección de Regulación Comercial de la Secretaría del Ayuntamiento</t>
  </si>
  <si>
    <t>Atención ciudadana por personal de Comercio Formal</t>
  </si>
  <si>
    <t>Bajas de Comercio Formal</t>
  </si>
  <si>
    <t>Inspecciones realizadas al Comercio Formal</t>
  </si>
  <si>
    <t>Renovaciones al Comercio Formal</t>
  </si>
  <si>
    <t>Comercio Informal</t>
  </si>
  <si>
    <t>Aperturas de Comercio Informal</t>
  </si>
  <si>
    <t>Atención ciudadana por personal de Comercio Informal</t>
  </si>
  <si>
    <t>Bajas de Comercio Informal</t>
  </si>
  <si>
    <t>Inspecciones realizadas al Comercio Informal</t>
  </si>
  <si>
    <t>Permisos Temporales otorgados</t>
  </si>
  <si>
    <t>Renovaciones de Comercio Informal</t>
  </si>
  <si>
    <t>Supervisión de eventos festivos con actividad comercial</t>
  </si>
  <si>
    <t>Eventos programados</t>
  </si>
  <si>
    <t>Eventos supervisados</t>
  </si>
  <si>
    <t xml:space="preserve">Reuniones de trabajo y operativos con otros órdenes de gobierno </t>
  </si>
  <si>
    <t>Reuniones de trabajo con otros órdenes de gobierno</t>
  </si>
  <si>
    <t>Operativos en conjunto con otras autoridades</t>
  </si>
  <si>
    <t>Estadisticas Emergencias</t>
  </si>
  <si>
    <t>Siniestros Atendidos</t>
  </si>
  <si>
    <t>http://www.juarez.gob.mx/transparencia/docs/no-aplica.pdf</t>
  </si>
  <si>
    <t>http://www.juarez.gob.mx/transparencia/docs/enero-marzo-2018.xls?20180410143107</t>
  </si>
  <si>
    <t>Dirección General de Protección Civil</t>
  </si>
  <si>
    <t>Estadistica de Accidentes de Transito</t>
  </si>
  <si>
    <t>Registro de Accidentes Viales</t>
  </si>
  <si>
    <t>Estadistica de Infracciones de Transito</t>
  </si>
  <si>
    <t>Infracciones de Transito aplicadas por falta de Educacion Vial</t>
  </si>
  <si>
    <t>Estadistica de Control de Trafico</t>
  </si>
  <si>
    <t>Trabajos realizados en Control de Trafico</t>
  </si>
  <si>
    <t>Solicitud de apertura de zanja</t>
  </si>
  <si>
    <t xml:space="preserve">Servicio </t>
  </si>
  <si>
    <t>http://www.juarez.gob.mx/transparencia/docs/estadistica-de-apertura-de-zanja.xlsx?20180412093350</t>
  </si>
  <si>
    <t xml:space="preserve">Direccion General de Obras Publicas </t>
  </si>
  <si>
    <t>Comentarios en la página oficial de Facebook del Municipio.</t>
  </si>
  <si>
    <t>Comentarios generados semanalmente.</t>
  </si>
  <si>
    <t>http://www.juarez.gob.mx/transparencia/docs/estadi-stica-de-la-coordinacio-n-de-redes-sociales.xlsx</t>
  </si>
  <si>
    <t xml:space="preserve">Coordinación de Redes Sociales </t>
  </si>
  <si>
    <t>Incidencia Delictiva</t>
  </si>
  <si>
    <t xml:space="preserve">Se generan estadisticas trimestrales, no se generan bancos de datos. </t>
  </si>
  <si>
    <t>Consultas Medicas</t>
  </si>
  <si>
    <t>http://www.juarez.gob.mx/transparencia/docs/hoja-de-registro-completa.xlsx</t>
  </si>
  <si>
    <t>http://www.juarez.gob.mx/transparencia/docs/estadistica-enero-2018-docx-actualizado1.docx</t>
  </si>
  <si>
    <t>Dirección de Salud Municipal</t>
  </si>
  <si>
    <t xml:space="preserve">Dictámenes </t>
  </si>
  <si>
    <t>Dictamen de Licencia de Construcción</t>
  </si>
  <si>
    <t>http://www.juarez.gob.mx/transparencia/docs/lic-cons-ene-mar-2018.xls</t>
  </si>
  <si>
    <t>Dirección de Ecología</t>
  </si>
  <si>
    <t>El costo por evaluación a cuestionario varía en los metros de construcción de 1-500 metro cuadrado son $806.00 (10 UMA) y de 501-1,000 metro cuadrado son $1,612.00 (20 UMA).</t>
  </si>
  <si>
    <t xml:space="preserve">Dictamen de licencia de demolición </t>
  </si>
  <si>
    <t>http://www.juarez.gob.mx/transparencia/docs/lic-dem-ene-mar-2018.xlsx</t>
  </si>
  <si>
    <t>Informe preventivo de construcción o funcionamiento va de 1,001 a 10,000 m cuadrado teniendo un costo de $3,627.00 (45 UMA).</t>
  </si>
  <si>
    <t>Dictamen de licencia de funcionamiento</t>
  </si>
  <si>
    <t>http://www.juarez.gob.mx/transparencia/docs/lic-fun-ene-marz-2018.xls</t>
  </si>
  <si>
    <t>El manifiesto de impacto ambiental corresponde 10,001metro cuadrado y tiene un costo de $8,060.00 (100 UMA).</t>
  </si>
  <si>
    <t xml:space="preserve">Permisos </t>
  </si>
  <si>
    <t xml:space="preserve">Recolección de residuos sólidos urbanos </t>
  </si>
  <si>
    <t>http://www.juarez.gob.mx/transparencia/docs/ene-mar-2018.xls</t>
  </si>
  <si>
    <t>Registro para prestadores de servicios tiene un costo de $4,030.00 (50 UMA) y el refrendo para prestadores de servicios tiene un costo de $2,418.00 (30 UMA).</t>
  </si>
  <si>
    <t xml:space="preserve">Constancia </t>
  </si>
  <si>
    <t xml:space="preserve">Prestadores de servicio en materia de impacto ambiental </t>
  </si>
  <si>
    <t>El costo como recolector de residuos no peligrosos es de $644.80 (8 UMA).</t>
  </si>
  <si>
    <t>Combustión a Cielo Abierto</t>
  </si>
  <si>
    <t>http://www.juarez.gob.mx/transparencia/docs/ene-mar-2018.xlsx</t>
  </si>
  <si>
    <t xml:space="preserve">Las denuncias ciudadanas deberán proporcionar dirección exacta y tienen un costo de . </t>
  </si>
  <si>
    <t>Infracciones Patrulla Ecológica</t>
  </si>
  <si>
    <t xml:space="preserve">Sanciones para ayudar a la Protección y Cuidado del Medio Ambiente del Municipio de Cd. Juárez </t>
  </si>
  <si>
    <t>http://www.juarez.gob.mx/transparencia/docs/copy-of-1er-trimestre-2018.xlsx</t>
  </si>
  <si>
    <t xml:space="preserve">Las multas varían por tipo de motivo. </t>
  </si>
  <si>
    <t>http://www.juarez.gob.mx/transparencia/docs/formato-para-xxx-lc.xlsx</t>
  </si>
  <si>
    <t>http://www.juarez.gob.mx/transparencia/docs/formato-para-xxx-ld.xlsx</t>
  </si>
  <si>
    <t>http://www.juarez.gob.mx/transparencia/docs/formato-para-xxx-lf.xlsx</t>
  </si>
  <si>
    <t>http://www.juarez.gob.mx/transparencia/docs/formato-para-xxx-prrsu.xlsx</t>
  </si>
  <si>
    <t>http://www.juarez.gob.mx/transparencia/docs/formato-para-xxx-rrpsmia.xlsx</t>
  </si>
  <si>
    <t>http://www.juarez.gob.mx/transparencia/docs/formato-para-xxx-pcca.xlsx</t>
  </si>
  <si>
    <t>http://www.juarez.gob.mx/transparencia/docs/formato-para-xxx-me.xlsx</t>
  </si>
  <si>
    <t>Prestación de Servicios Públicos/ Campañas de salud</t>
  </si>
  <si>
    <t>http://www.juarez.gob.mx/transparencia/docs/descripcion-indicadores-limpia.xlsx</t>
  </si>
  <si>
    <t>http://www.juarez.gob.mx/2015cf/transparencia/docs.php?file=18578637</t>
  </si>
  <si>
    <t>http://www.juarez.gob.mx/transparencia/docs/direccion-limpia-primer-trimestre-2018.xlsx</t>
  </si>
  <si>
    <t>http://www.juarez.gob.mx/transparencia/docs/direcci-de-limpia-2018-tabla-general.xlsx</t>
  </si>
  <si>
    <t>Coordinación Proyectos y Estadisticas</t>
  </si>
  <si>
    <t>http://www.juarez.gob.mx/transparencia/docs/descripcion-indicadores-parques-y-jardines.xlsx</t>
  </si>
  <si>
    <t>http://www.juarez.gob.mx/2015cf/transparencia/docs.php?file=97608</t>
  </si>
  <si>
    <t>http://www.juarez.gob.mx/transparencia/docs/direccion-de-parques-y-jardines-primer-trimestre-2018.xlsx</t>
  </si>
  <si>
    <t>http://www.juarez.gob.mx/transparencia/docs/direccin-parques-y-jardines-base-datos-general-2018.xlsx</t>
  </si>
  <si>
    <t>http://www.juarez.gob.mx/transparencia/docs/descripcion-indicadores-alumbrado.xlsx</t>
  </si>
  <si>
    <t>http://www.juarez.gob.mx/2015cf/transparencia/docs.php?file=11993583</t>
  </si>
  <si>
    <t>http://www.juarez.gob.mx/transparencia/docs/alumbrado-publico-primer-trimestre-2018.xlsx</t>
  </si>
  <si>
    <t>http://www.juarez.gob.mx/transparencia/docs/direccin-alumbrado-publico-base-datos-general-2018.xlsx</t>
  </si>
  <si>
    <t>http://www.juarez.gob.mx/transparencia/docs/descripcion-indicadores-industrializacion-a.xlsx</t>
  </si>
  <si>
    <t>http://www.juarez.gob.mx/2015cf/transparencia/docs.php?file=153384</t>
  </si>
  <si>
    <t>http://www.juarez.gob.mx/transparencia/docs/dir-ind-agro-primer-trimestre-2018.xlsx</t>
  </si>
  <si>
    <t>http://www.juarez.gob.mx/transparencia/docs/direccin-indust-agropecuaria-base-datos-general-2018.xlsx</t>
  </si>
  <si>
    <t>http://www.juarez.gob.mx/transparencia/docs/descripcio-n-de-variables.xlsx</t>
  </si>
  <si>
    <t>http://www.juarez.gob.mx/transparencia/docs/hipervi-nculo-a-las-series-o-bancos-de-datos-existentes-relacionados-con-el-tema-de-la-estadi-stica.docx</t>
  </si>
  <si>
    <t>http://www.juarez.gob.mx/transparencia/docs/ecologia-xxx-banco-de-datos-faltante.xlsx</t>
  </si>
  <si>
    <t>Estadistica de Limpia</t>
  </si>
  <si>
    <t>Estadistica de Parques y Jardines</t>
  </si>
  <si>
    <t>Estadistica de Alumbrado Publico</t>
  </si>
  <si>
    <t>Estadistica de Industrialización Agropecuaria</t>
  </si>
  <si>
    <t>Informacion Estadistica Operativa Limpia</t>
  </si>
  <si>
    <t>Informacion Estadistica Operativa Parques y Jardines</t>
  </si>
  <si>
    <t>Informacion Estadistica Operativa Alumbrado Publico</t>
  </si>
  <si>
    <t>Informacion Estadistica Operativa Industrializacion Agropecuaria</t>
  </si>
  <si>
    <t>http://www.juarez.gob.mx/transparencia/docs/hipervinculo-formato-xxx-direccion-de-salud-municipal.xlsx</t>
  </si>
  <si>
    <t>http://www.juarez.gob.mx/transparencia/docs/xxx-descripcion-de-variables-accidentes.xlsx?20180424094546</t>
  </si>
  <si>
    <t>http://www.juarez.gob.mx/transparencia/docs/xxx-descripcion-de-variables-infracciones.xlsx?20180424094546</t>
  </si>
  <si>
    <t>http://www.juarez.gob.mx/transparencia/docs/xxx-descripcion-de-variables-trabajos-ctrl-trafico.xlsx?20180424094546</t>
  </si>
  <si>
    <t>Dirección General de Tránsito Municipal</t>
  </si>
  <si>
    <t xml:space="preserve">Numero de delitos registrados </t>
  </si>
  <si>
    <t>http://www.juarez.gob.mx/transparencia/docs/variables.xlsx?20180424081922</t>
  </si>
  <si>
    <t>http://www.juarez.gob.mx/transparencia/docs/36mpiojuarez.pdf?20180424091212</t>
  </si>
  <si>
    <t>http://www.juarez.gob.mx/transparencia/docs/base.xlsx?20180424092554</t>
  </si>
  <si>
    <t>Estadística de gestiones interpuestas por ciudadanos en la Dirección de Atención Ciudadana del Sur Oriente y en campo</t>
  </si>
  <si>
    <t>Reportes ciudadanos por falta de servicios públicos  en las colonias</t>
  </si>
  <si>
    <t>http://www.juarez.gob.mx/transparencia/docs/variables-hoja-1-hipervinculo-formato-xxx.xlsx?20180425145755</t>
  </si>
  <si>
    <t>http://www.juarez.gob.mx/transparencia/docs/reportes-ciudadanos-en-campo.xlsx?20180425133022</t>
  </si>
  <si>
    <t>http://www.juarez.gob.mx/transparencia/docs/hipervinculo-formato-xxx-no-se-generan-bancos-de-datos.xlsx?20180425134527</t>
  </si>
  <si>
    <t>Administración de la Ciudad</t>
  </si>
  <si>
    <t>Seguimiento a reportes ciudadanos de sur oriente</t>
  </si>
  <si>
    <t>http://www.juarez.gob.mx/transparencia/docs/apoyos-institucionales.xlsx?20180425133023</t>
  </si>
  <si>
    <t>Estadística de apoyos entregados</t>
  </si>
  <si>
    <t>Entrega de apoyos a familias de escasos recursos</t>
  </si>
  <si>
    <t>Gestión social mediante intermediarios y donadores</t>
  </si>
  <si>
    <t>http://www.juarez.gob.mx/transparencia/docs/gestion-social.xlsx?20180425133022</t>
  </si>
  <si>
    <t>Estadística de personas atendidas en la Dirección de Atención Ciudadana del Sur Oriente</t>
  </si>
  <si>
    <t xml:space="preserve">Atención e información a la ciudadania </t>
  </si>
  <si>
    <t>http://www.juarez.gob.mx/transparencia/docs/coordinacion-de-atencion-ciudadana.xlsx?20180425133022</t>
  </si>
  <si>
    <t>Estadística de pagos realizados en las instalaciones de la Dirección de Atención Ciudadana del Sur Oriente</t>
  </si>
  <si>
    <t xml:space="preserve">Pago de servicios municipales </t>
  </si>
  <si>
    <t>Estadística de trámites realizados en las instalaciones de la Dirección de Atención Ciudadana del Sur Oriente, en el enlace correspondiente</t>
  </si>
  <si>
    <t xml:space="preserve">Tramites y servicios </t>
  </si>
  <si>
    <t>Solicitud de becas</t>
  </si>
  <si>
    <t xml:space="preserve">Atención a victimas de violencia </t>
  </si>
  <si>
    <t xml:space="preserve">Permiso para circular sin placas </t>
  </si>
  <si>
    <t xml:space="preserve">Tramite de permisos para venta </t>
  </si>
  <si>
    <t xml:space="preserve">Consulta de buro de crédito,afore y asesoría </t>
  </si>
  <si>
    <t>Estadística de Cantidades recolectadas en superficies atendidas</t>
  </si>
  <si>
    <t>Apoyos institucionales a personas en extrema pobreza</t>
  </si>
  <si>
    <t>http://www.juarez.gob.mx/transparencia/docs/entrega-de-apoyos-institucionales.xlsx?20180425133022</t>
  </si>
  <si>
    <t>Estadística de superficies atendidas</t>
  </si>
  <si>
    <t>Realizar trabajos de limpieza</t>
  </si>
  <si>
    <t>http://www.juarez.gob.mx/transparencia/docs/coordinacion-operativa.xlsx?20180425133022</t>
  </si>
  <si>
    <t>Apoyo a instituciones educativas con trabajos de limpieza</t>
  </si>
  <si>
    <t xml:space="preserve">Reducir el impacto negativo al medio ambiente </t>
  </si>
  <si>
    <t>Reducir riesgos de accidentes</t>
  </si>
  <si>
    <t>Apoyo a grupos bulnerables del sector</t>
  </si>
  <si>
    <t>Estadisticas número de poblados rurales visitados</t>
  </si>
  <si>
    <t>Visitas, reuniones en poblados rurales</t>
  </si>
  <si>
    <t>Dirección de Desarrollo Rural</t>
  </si>
  <si>
    <t>Estadísticas de personas atendidas en la Dirección de Desarrollo Rural</t>
  </si>
  <si>
    <t>Recepción y atención a la ciudadania para orientación, gestión y/o asesorías</t>
  </si>
  <si>
    <t>Estadísticas de recepción de demandas o gestiones interpuestas por ciudadanos del sector rural</t>
  </si>
  <si>
    <t>Seguimiento a peticiones ciudadanas del sector rural</t>
  </si>
  <si>
    <t xml:space="preserve">Estadística de reuniones mensuales del Consejo Municipal de Desarrollo Rural  </t>
  </si>
  <si>
    <t>Reuniones realizadas con funcionarios diversas dependencias, comisariados ejidales y productores del sector rural</t>
  </si>
  <si>
    <t>Estadística de reuniones eventuales con las diferentes dependencias de los tres niveles de gobierno</t>
  </si>
  <si>
    <t>Reuniones realizadas con funcionarios de diversas instituciones de los tres niveles de gobierno</t>
  </si>
  <si>
    <t>http://www.juarez.gob.mx/transparencia/docs/variables-hoja-2-hipervinculo-formato-xxx.xlsx?20180426091936</t>
  </si>
  <si>
    <t>http://www.juarez.gob.mx/transparencia/docs/variables-hoja-3-hipervinculo-formato-xxx.xlsx?20180426091936</t>
  </si>
  <si>
    <t>http://www.juarez.gob.mx/transparencia/docs/variables-hoja-4-hipervinculo-formato-xxx.xlsx?20180426091936</t>
  </si>
  <si>
    <t>http://www.juarez.gob.mx/transparencia/docs/variables-hoja-5-hipervinculo-formato-xxx.xlsx?20180426091936</t>
  </si>
  <si>
    <t>http://www.juarez.gob.mx/transparencia/docs/variables-hoja-6-hipervinculo-formato-xxx.xlsx?20180426091936</t>
  </si>
  <si>
    <t>31/01/2018</t>
  </si>
  <si>
    <t>Estadística de sesiones de cabildo</t>
  </si>
  <si>
    <t>Sesiones de cabildo</t>
  </si>
  <si>
    <t>http://www.juarez.gob.mx/transparencia/docs/sesiones-cabildo-1er-trm-2018.xlsx?20180426203618</t>
  </si>
  <si>
    <t>http://www.juarez.gob.mx/transparencia/docs/53-reglamento-organico-de-la-administracion-publica-reforma-3-mar-18-rev-002.doc?20180426172511</t>
  </si>
  <si>
    <t>http://www.juarez.gob.mx/transparencia/docs/estadistica-por-mes-1er-trimestre-2018.xls?20180417084833</t>
  </si>
  <si>
    <t>http://www.juarez.gob.mx/transparencia/docs/hoja-de-no-aplica.docx?20180426214456</t>
  </si>
  <si>
    <t>Dirección de Gobierno de la Secretaría del Ayuntamiento</t>
  </si>
  <si>
    <t>31/03/2018</t>
  </si>
  <si>
    <t>Asuntos tratados en sesiones de cabildo</t>
  </si>
  <si>
    <t>http://www.juarez.gob.mx/transparencia/docs/asuntos-tratados-sesiones-cabildo-1er-trm-2018.xlsx?20180426203618</t>
  </si>
  <si>
    <t>Acuerdos tomados por cabildo</t>
  </si>
  <si>
    <t>http://www.juarez.gob.mx/transparencia/docs/acuerdos-tomados-sesiones-cabildo-1er-trm-2018.xlsx?20180426212714</t>
  </si>
  <si>
    <t>Acuerdos tomados por cabildo por unanimidad</t>
  </si>
  <si>
    <t>http://www.juarez.gob.mx/transparencia/docs/acuerdos-tomados-unanimidad-sesiones-cabildo-1er-trm-2018.xlsx?20180426212714</t>
  </si>
  <si>
    <t>Acuerdos tomados por cabildo por mayoría</t>
  </si>
  <si>
    <t>http://www.juarez.gob.mx/transparencia/docs/acuerdos-tomados-mayoria-sesiones-cabildo-1er-trm-2018.xlsx?20180426212714</t>
  </si>
  <si>
    <t>Sesiones de cabildo ordinarias</t>
  </si>
  <si>
    <t>http://www.juarez.gob.mx/transparencia/docs/sesiones-cabildo-ordinarias-1er-trm-2018.xlsx?20180426212713</t>
  </si>
  <si>
    <t>Sesiones de cabildo extraordinarias</t>
  </si>
  <si>
    <t>http://www.juarez.gob.mx/transparencia/docs/sesiones-cabildo-extraordinarias-1er-trm-2018.xlsx?20180426212714</t>
  </si>
  <si>
    <t>Sesiones de cabildo solemnes</t>
  </si>
  <si>
    <t>http://www.juarez.gob.mx/transparencia/docs/sesiones-cabildo-solemnes-1er-trm-2018.xlsx?20180426212713</t>
  </si>
  <si>
    <t>Estadística de trámites y servicios de la Dirección de Gobierno</t>
  </si>
  <si>
    <t>Denuncio de terrenos municipales</t>
  </si>
  <si>
    <t>http://www.juarez.gob.mx/transparencia/docs/denuncios-1er-trm-2018.xlsx?20180426212714</t>
  </si>
  <si>
    <t>Compraventa de terrenos municipales</t>
  </si>
  <si>
    <t>http://www.juarez.gob.mx/transparencia/docs/compraventas-1er-trm-2018.xlsx?20180426212713</t>
  </si>
  <si>
    <t>Donación de terrenos  municipales</t>
  </si>
  <si>
    <t>http://www.juarez.gob.mx/transparencia/docs/donaciones-1er-trm-2018.xlsx?20180426212714</t>
  </si>
  <si>
    <t>Permutas de terrenos municipales recibidas</t>
  </si>
  <si>
    <t>http://www.juarez.gob.mx/transparencia/docs/permutas-1er-trm-2018.xlsx?20180426212714</t>
  </si>
  <si>
    <t>Anuencias atendidas para el consumo de bebidas embriagantes</t>
  </si>
  <si>
    <t>http://www.juarez.gob.mx/transparencia/docs/anuencias-1er-trm-2018.xlsx?20180426212714</t>
  </si>
  <si>
    <t>Conscriptos registrados para el Servicio Militar</t>
  </si>
  <si>
    <t>http://www.juarez.gob.mx/transparencia/docs/conscriptos-1er-trm-2018.xlsx?20180426212713</t>
  </si>
  <si>
    <t>Visitas domiciliarias realizadas por el Consejo Local de Tutelas</t>
  </si>
  <si>
    <t>http://www.juarez.gob.mx/transparencia/docs/visitas-domiciliarias-1er-trm-2018.xlsx?20180426212713</t>
  </si>
  <si>
    <t>Personas atendidas en el Consejo Local de Tutelas</t>
  </si>
  <si>
    <t>http://www.juarez.gob.mx/transparencia/docs/personas-atendidas-1er-trm-2018.xlsx?20180426212714</t>
  </si>
  <si>
    <t>Revisión de expedientes radicados en Juzgados Civiles y de lo Familiar</t>
  </si>
  <si>
    <t>http://www.juarez.gob.mx/transparencia/docs/revision-de-exp-1er-trm-2018.xlsx?20180426212714</t>
  </si>
  <si>
    <t>Certificados de residencia</t>
  </si>
  <si>
    <t>http://www.juarez.gob.mx/transparencia/docs/certif-residencia-1er-trm-2018.xlsx?20180426212714</t>
  </si>
  <si>
    <t>Cartas de identificación</t>
  </si>
  <si>
    <t>http://www.juarez.gob.mx/transparencia/docs/cartas-identif-1er-trm-2018.xlsx?20180426212714</t>
  </si>
  <si>
    <t>Permisos para fiestas en casa, en salón y para espectáculos públicos</t>
  </si>
  <si>
    <t>http://www.juarez.gob.mx/transparencia/docs/permisos-1er-trm-2018.xlsx?20180426212714</t>
  </si>
  <si>
    <t>Certificado de No Ingreso al Tribunal de Menores</t>
  </si>
  <si>
    <t>http://www.juarez.gob.mx/transparencia/docs/certif-no-ingreso-tribunal-1er-trm-2018.xlsx?20180426212714</t>
  </si>
  <si>
    <t>http://www.juarez.gob.mx/transparencia/docs/descripcion-de-variables-formato-xxx.xlsx?20180426093327</t>
  </si>
  <si>
    <t>http://www.juarez.gob.mx/transparencia/docs/no-aplica.docx?20180426093327</t>
  </si>
  <si>
    <t>http://www.juarez.gob.mx/transparencia/docs/hipervinculo-formato-xxx.xlsx?20180425144132</t>
  </si>
  <si>
    <t>http://www.juarez.gob.mx/transparencia/docs/variable-1.pdf?20180426133158</t>
  </si>
  <si>
    <t>http://www.juarez.gob.mx/transparencia/docs/no-aplica.pdf?20180426133819</t>
  </si>
  <si>
    <t>Dirección Jurídica de la Secretaría del ayuntamiento</t>
  </si>
  <si>
    <t>Hipervínculo a las series o bancos de datos existentes, relacionados con el tema de la estadística NO APLICA</t>
  </si>
  <si>
    <t>http://www.juarez.gob.mx/transparencia/docs/variable-2.pdf?20180426132329</t>
  </si>
  <si>
    <t>http://www.juarez.gob.mx/transparencia/docs/variable-3.pdf?20180426132329</t>
  </si>
  <si>
    <t>http://www.juarez.gob.mx/transparencia/docs/variable-4.pdf?20180426132329</t>
  </si>
  <si>
    <t>http://www.juarez.gob.mx/transparencia/docs/variable-5.pdf?20180426132329</t>
  </si>
  <si>
    <t>http://www.juarez.gob.mx/transparencia/docs/variable-6.pdf?20180426132329</t>
  </si>
  <si>
    <t>http://www.juarez.gob.mx/transparencia/docs/variable-7.pdf?20180426132329</t>
  </si>
  <si>
    <t>http://www.juarez.gob.mx/transparencia/docs/variable-8.pdf?20180426132329</t>
  </si>
  <si>
    <t>http://www.juarez.gob.mx/transparencia/docs/variable-9.pdf?20180426132329</t>
  </si>
  <si>
    <t>http://www.juarez.gob.mx/transparencia/docs/variable-12.pdf?20180426132329</t>
  </si>
  <si>
    <t>http://www.juarez.gob.mx/transparencia/docs/variable-13.pdf?20180426132329</t>
  </si>
  <si>
    <t>http://www.juarez.gob.mx/transparencia/docs/descripcion-de-variables-formal.xlsx?20180426103424</t>
  </si>
  <si>
    <t>http://www.juarez.gob.mx/transparencia/docs/descripcion-de-variables-informal.xlsx?20180426103424</t>
  </si>
  <si>
    <t>http://www.juarez.gob.mx/transparencia/docs/descripcion-de-variables-operatividad.xlsx?20180426103424</t>
  </si>
  <si>
    <t>http://www.juarez.gob.mx/transparencia/docs/estadisticas-accidentes-de-transito-1er-t-2018.xlsx?20180427104022</t>
  </si>
  <si>
    <t>http://www.juarez.gob.mx/transparencia/docs/estadisticas-infracciones-de-transito-1er-t-2018.xlsx?20180427104022</t>
  </si>
  <si>
    <t>http://www.juarez.gob.mx/transparencia/docs/estadisticas-control-de-trafico-1er-t-2018.xlsx?20180427104022</t>
  </si>
  <si>
    <t>http://www.juarez.gob.mx/transparencia/docs/copy-of-fraccion-xxx-desagregado-por-destino-2018-primer-trimestre-2018.xlsx</t>
  </si>
  <si>
    <t>http://www.juarez.gob.mx/transparencia/docs/fraccion-xxx-desagregado-por-genero-primer-trimestre-2018.xlsx</t>
  </si>
  <si>
    <t>http://www.juarez.gob.mx/transparencia/docs/fraccion-xxx-desagregado-por-origen-2018-primer-trimestre-2018.xlsx</t>
  </si>
  <si>
    <t>http://www.juarez.gob.mx/transparencia/docs/1fraccion-xxx-desagregado-por-lista-de-beneficiario-primer-trimestre-2018.xlsx</t>
  </si>
  <si>
    <t>Estadisticas</t>
  </si>
  <si>
    <t>Centro de contacto 070</t>
  </si>
  <si>
    <t>Secretaría Técnica</t>
  </si>
  <si>
    <t>http://www.juarez.gob.mx/transparencia/docs/hipervinculo-formato-xxx-sec-tecnica.xlsx</t>
  </si>
  <si>
    <t>Las bases de datos de llamadas se realizan en base al Programa de Atención Ciudadana (PAC)</t>
  </si>
  <si>
    <t>http://www.juarez.gob.mx/transparencia/docs/sspm-xxx.xlsx</t>
  </si>
  <si>
    <t>http://www.juarez.gob.mx/transparencia/docs/estadistica-primer-trimestre-2018.xlsx</t>
  </si>
  <si>
    <t>http://www.juarez.gob.mx/transparencia/docs/estadisticas-070-1er-trimestre-2018.xls</t>
  </si>
  <si>
    <t>http://www.juarez.gob.mx/transparencia/docs/formato-asuntos-religiosas.xlsx</t>
  </si>
  <si>
    <t>Proyecto</t>
  </si>
  <si>
    <t>Sistema de Bibiotecas Municipales</t>
  </si>
  <si>
    <t>http://www.juarez.gob.mx/transparencia/docs/metas-biblioteca-enero-marzo-2018.xlsx</t>
  </si>
  <si>
    <t>Dirección de Educación Coordinación de Bibliotecas</t>
  </si>
  <si>
    <t xml:space="preserve">Se generan estadísticas trimestrales, no se generan bancos de datos. </t>
  </si>
  <si>
    <t>Actos cívicos</t>
  </si>
  <si>
    <t>Dirección de Educación Coordinación de Actos Civicos</t>
  </si>
  <si>
    <t>http://www.juarez.gob.mx/transparencia/docs/informe-transparencia-escuela-2da-casa.docx</t>
  </si>
  <si>
    <t>Talleres para padres y niños</t>
  </si>
  <si>
    <t>Dirección de Educación Coordinación de Bienestar Social y Familiar</t>
  </si>
  <si>
    <t>En este periodo no generaron actos</t>
  </si>
  <si>
    <t>Número de becas entregadas</t>
  </si>
  <si>
    <t>http://www.juarez.gob.mx/transparencia/docs/abril-becas-otorgadas-1qrt-2018.zip</t>
  </si>
  <si>
    <t>Dirección de Educación Coordinación de Becas</t>
  </si>
  <si>
    <t>http://www.juarez.gob.mx/transparencia/docs/descripcion-de-variables.pdf</t>
  </si>
  <si>
    <t>http://www.juarez.gob.mx/transparencia/docs/53-reglamento-organico-de-la-administracion-publica-reforma-8-jul-17-vigente.do</t>
  </si>
  <si>
    <t xml:space="preserve">http://www.juarez.gob.mx/transparencia/docs/descripcion-de-variables.pdf  </t>
  </si>
  <si>
    <t>http://www.juarez.gob.mx/transparencia/docs/no-se-genero-estadistica-ene-mzo-2018.pdf</t>
  </si>
  <si>
    <t>http://www.juarez.gob.mx/transparencia/docs/no-se-genero-datos-ene-mzo-2018.pdf</t>
  </si>
  <si>
    <t>http://www.juarez.gob.mx/transparencia/docs/estadistica-ene-mzo-2018-coordinacion-de-actos-civicos1.xlsx</t>
  </si>
  <si>
    <t>Secretaría de Seguridad Pública Municipal</t>
  </si>
  <si>
    <t>http://www.juarez.gob.mx/transparencia/docs/formato-descripcion-de-variables-fracc-xxx-juridico.docx?20190430140319</t>
  </si>
  <si>
    <t>http://www.juarez.gob.mx/transparencia/docs/formato-no-se-genera-bancos-de-datos.pdf?20190107115251</t>
  </si>
  <si>
    <t>http://www.juarez.gob.mx/transparencia/docs/formato-descripcion-de-variables-fraccion-xxx.docx?20190503125355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</si>
</sst>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1" applyFill="1" applyBorder="1"/>
    <xf numFmtId="0" fontId="3" fillId="0" borderId="0" xfId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Fill="1" applyBorder="1"/>
    <xf numFmtId="0" fontId="6" fillId="0" borderId="0" xfId="1" applyFont="1" applyFill="1" applyBorder="1" applyAlignment="1">
      <alignment horizontal="left" vertical="center"/>
    </xf>
    <xf numFmtId="0" fontId="3" fillId="0" borderId="0" xfId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1" applyFont="1" applyFill="1" applyBorder="1"/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ill="1" applyBorder="1" applyAlignment="1">
      <alignment horizontal="center" vertical="center"/>
    </xf>
    <xf numFmtId="0" fontId="6" fillId="0" borderId="0" xfId="4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4" applyFont="1" applyFill="1" applyBorder="1" applyAlignment="1" applyProtection="1">
      <alignment vertical="center" wrapText="1"/>
    </xf>
    <xf numFmtId="0" fontId="3" fillId="0" borderId="0" xfId="1" applyFill="1" applyBorder="1" applyAlignment="1">
      <alignment horizontal="left" vertical="top" wrapText="1" indent="2"/>
    </xf>
    <xf numFmtId="0" fontId="3" fillId="0" borderId="0" xfId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vertical="center"/>
    </xf>
  </cellXfs>
  <cellStyles count="5">
    <cellStyle name="Hipervínculo" xfId="1" builtinId="8"/>
    <cellStyle name="Hipervínculo 2" xfId="2"/>
    <cellStyle name="Hipervínculo 3" xfId="4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lentino1/Documents/a)%20GMendoza%20Documents/FORMATOS/1Ene-Mzo%202018/30.%20XXX%20ESTADISTICAS%20GENERADAS%20ENE-MZO%202018(7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parza/Downloads/LETAIPA77FXXX_JUL-2017_SEPT-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1er-trimestre.xlsx?20180404123843" TargetMode="External"/><Relationship Id="rId21" Type="http://schemas.openxmlformats.org/officeDocument/2006/relationships/hyperlink" Target="http://www.juarez.gob.mx/transparencia/docs/formato-para-xxx-lc.xlsx" TargetMode="External"/><Relationship Id="rId42" Type="http://schemas.openxmlformats.org/officeDocument/2006/relationships/hyperlink" Target="http://www.juarez.gob.mx/transparencia/docs/descripcion-indicadores-limpia.xlsx" TargetMode="External"/><Relationship Id="rId63" Type="http://schemas.openxmlformats.org/officeDocument/2006/relationships/hyperlink" Target="http://www.juarez.gob.mx/transparencia/docs/hipervi-nculo-a-las-series-o-bancos-de-datos-existentes-relacionados-con-el-tema-de-la-estadi-stica.docx" TargetMode="External"/><Relationship Id="rId84" Type="http://schemas.openxmlformats.org/officeDocument/2006/relationships/hyperlink" Target="http://www.juarez.gob.mx/transparencia/docs/sesiones-cabildo-1er-trm-2018.xlsx?20180426203618" TargetMode="External"/><Relationship Id="rId138" Type="http://schemas.openxmlformats.org/officeDocument/2006/relationships/hyperlink" Target="http://www.juarez.gob.mx/transparencia/docs/hipervinculo-formato-xxx.xlsx?20180425144132" TargetMode="External"/><Relationship Id="rId159" Type="http://schemas.openxmlformats.org/officeDocument/2006/relationships/hyperlink" Target="http://www.juarez.gob.mx/transparencia/docs/variable-2.pdf?20180426132329" TargetMode="External"/><Relationship Id="rId170" Type="http://schemas.openxmlformats.org/officeDocument/2006/relationships/hyperlink" Target="http://www.juarez.gob.mx/transparencia/docs/no-aplica.pdf?20180426133819" TargetMode="External"/><Relationship Id="rId191" Type="http://schemas.openxmlformats.org/officeDocument/2006/relationships/hyperlink" Target="http://www.juarez.gob.mx/transparencia/docs/gestion-social.xlsx?20180425133022" TargetMode="External"/><Relationship Id="rId205" Type="http://schemas.openxmlformats.org/officeDocument/2006/relationships/hyperlink" Target="http://www.juarez.gob.mx/transparencia/docs/coordinacion-operativa.xlsx?20180425133022" TargetMode="External"/><Relationship Id="rId226" Type="http://schemas.openxmlformats.org/officeDocument/2006/relationships/hyperlink" Target="http://www.juarez.gob.mx/transparencia/docs/fraccion-xxx-desagregado-por-genero-primer-trimestre-2018.xlsx?20180427123633" TargetMode="External"/><Relationship Id="rId247" Type="http://schemas.openxmlformats.org/officeDocument/2006/relationships/hyperlink" Target="http://www.juarez.gob.mx/transparencia/docs/descripcion-de-variables.pdf" TargetMode="External"/><Relationship Id="rId107" Type="http://schemas.openxmlformats.org/officeDocument/2006/relationships/hyperlink" Target="http://www.juarez.gob.mx/transparencia/docs/estadistica-primer-trimestre-2018.xlsx" TargetMode="External"/><Relationship Id="rId268" Type="http://schemas.openxmlformats.org/officeDocument/2006/relationships/hyperlink" Target="http://www.juarez.gob.mx/transparencia/docs/formato-descripcion-de-variables-fraccion-xxx.docx?20190503125355" TargetMode="External"/><Relationship Id="rId11" Type="http://schemas.openxmlformats.org/officeDocument/2006/relationships/hyperlink" Target="http://www.juarez.gob.mx/transparencia/docs/ene-mar-2018.xls" TargetMode="External"/><Relationship Id="rId32" Type="http://schemas.openxmlformats.org/officeDocument/2006/relationships/hyperlink" Target="http://www.juarez.gob.mx/transparencia/docs/alumbrado-publico-primer-trimestre-2018.xlsx?20180409110110" TargetMode="External"/><Relationship Id="rId53" Type="http://schemas.openxmlformats.org/officeDocument/2006/relationships/hyperlink" Target="http://www.juarez.gob.mx/transparencia/docs/estadistica-enero-2018-docx-actualizado1.docx?20180408182441" TargetMode="External"/><Relationship Id="rId74" Type="http://schemas.openxmlformats.org/officeDocument/2006/relationships/hyperlink" Target="http://www.juarez.gob.mx/transparencia/docs/variables-hoja-6-hipervinculo-formato-xxx.xlsx?20180426091936" TargetMode="External"/><Relationship Id="rId128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49" Type="http://schemas.openxmlformats.org/officeDocument/2006/relationships/hyperlink" Target="http://www.juarez.gob.mx/transparencia/docs/no-aplica.docx?20180426093327" TargetMode="External"/><Relationship Id="rId5" Type="http://schemas.openxmlformats.org/officeDocument/2006/relationships/hyperlink" Target="http://www.juarez.gob.mx/transparencia/docs/hipervinculo-formato-xxx-direccion-de-salud-municipal.xlsx" TargetMode="External"/><Relationship Id="rId95" Type="http://schemas.openxmlformats.org/officeDocument/2006/relationships/hyperlink" Target="http://www.juarez.gob.mx/transparencia/docs/permisos-1er-trm-2018.xlsx?20180426212714" TargetMode="External"/><Relationship Id="rId160" Type="http://schemas.openxmlformats.org/officeDocument/2006/relationships/hyperlink" Target="http://www.juarez.gob.mx/transparencia/docs/variable-3.pdf?20180426132329" TargetMode="External"/><Relationship Id="rId181" Type="http://schemas.openxmlformats.org/officeDocument/2006/relationships/hyperlink" Target="http://www.juarez.gob.mx/transparencia/docs/53-reglamento-organico-de-la-administracion-publica-reforma-8-jul-17-vigente.doc" TargetMode="External"/><Relationship Id="rId216" Type="http://schemas.openxmlformats.org/officeDocument/2006/relationships/hyperlink" Target="http://www.juarez.gob.mx/transparencia/docs/estadisticas-infracciones-de-transito-1er-t-2018.xlsx?20180427104022" TargetMode="External"/><Relationship Id="rId237" Type="http://schemas.openxmlformats.org/officeDocument/2006/relationships/hyperlink" Target="http://www.juarez.gob.mx/transparencia/docs/estadisticas-070-1er-trimestre-2018.xls" TargetMode="External"/><Relationship Id="rId258" Type="http://schemas.openxmlformats.org/officeDocument/2006/relationships/hyperlink" Target="http://www.juarez.gob.mx/transparencia/docs/estadistica-ene-mzo-2018-coordinacion-de-actos-civicos1.xlsx" TargetMode="External"/><Relationship Id="rId22" Type="http://schemas.openxmlformats.org/officeDocument/2006/relationships/hyperlink" Target="http://www.juarez.gob.mx/transparencia/docs/formato-para-xxx-ld.xlsx" TargetMode="External"/><Relationship Id="rId43" Type="http://schemas.openxmlformats.org/officeDocument/2006/relationships/hyperlink" Target="http://www.juarez.gob.mx/transparencia/docs/descripcion-indicadores-parques-y-jardines.xlsx" TargetMode="External"/><Relationship Id="rId64" Type="http://schemas.openxmlformats.org/officeDocument/2006/relationships/hyperlink" Target="http://www.juarez.gob.mx/transparencia/docs/53-reglamento-organico-de-la-administracion-publica-reforma-8-jul-17-vigente.doc" TargetMode="External"/><Relationship Id="rId118" Type="http://schemas.openxmlformats.org/officeDocument/2006/relationships/hyperlink" Target="http://www.juarez.gob.mx/transparencia/docs/1er-trimestre.xlsx?20180404123843" TargetMode="External"/><Relationship Id="rId139" Type="http://schemas.openxmlformats.org/officeDocument/2006/relationships/hyperlink" Target="http://www.juarez.gob.mx/transparencia/docs/hipervinculo-formato-xxx.xlsx?20180425144132" TargetMode="External"/><Relationship Id="rId85" Type="http://schemas.openxmlformats.org/officeDocument/2006/relationships/hyperlink" Target="http://www.juarez.gob.mx/transparencia/docs/asuntos-tratados-sesiones-cabildo-1er-trm-2018.xlsx?20180426203618" TargetMode="External"/><Relationship Id="rId150" Type="http://schemas.openxmlformats.org/officeDocument/2006/relationships/hyperlink" Target="http://www.juarez.gob.mx/transparencia/docs/descripcion-de-variables-formal.xlsx?20180426103424" TargetMode="External"/><Relationship Id="rId171" Type="http://schemas.openxmlformats.org/officeDocument/2006/relationships/hyperlink" Target="http://www.juarez.gob.mx/transparencia/docs/no-aplica.pdf?20180426133819" TargetMode="External"/><Relationship Id="rId192" Type="http://schemas.openxmlformats.org/officeDocument/2006/relationships/hyperlink" Target="http://www.juarez.gob.mx/transparencia/docs/coordinacion-de-atencion-ciudadana.xlsx?20180425133022" TargetMode="External"/><Relationship Id="rId206" Type="http://schemas.openxmlformats.org/officeDocument/2006/relationships/hyperlink" Target="http://www.juarez.gob.mx/transparencia/docs/coordinacion-operativa.xlsx?20180425133022" TargetMode="External"/><Relationship Id="rId227" Type="http://schemas.openxmlformats.org/officeDocument/2006/relationships/hyperlink" Target="http://www.juarez.gob.mx/transparencia/docs/fraccion-xxx-desagregado-por-origen-2018-primer-trimestre-2018.xlsx?20180427124327" TargetMode="External"/><Relationship Id="rId248" Type="http://schemas.openxmlformats.org/officeDocument/2006/relationships/hyperlink" Target="http://www.juarez.gob.mx/transparencia/docs/metas-biblioteca-enero-marzo-2018.xlsx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://www.juarez.gob.mx/transparencia/docs/copy-of-1er-trimestre-2018.xlsx" TargetMode="External"/><Relationship Id="rId33" Type="http://schemas.openxmlformats.org/officeDocument/2006/relationships/hyperlink" Target="http://www.juarez.gob.mx/transparencia/docs/dir-ind-agro-primer-trimestre-2018.xlsx" TargetMode="External"/><Relationship Id="rId108" Type="http://schemas.openxmlformats.org/officeDocument/2006/relationships/hyperlink" Target="http://www.juarez.gob.mx/transparencia/docs/estadistica-primer-trimestre-2018.xlsx?20180404134312" TargetMode="External"/><Relationship Id="rId129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54" Type="http://schemas.openxmlformats.org/officeDocument/2006/relationships/hyperlink" Target="http://www.juarez.gob.mx/transparencia/docs/hoja-de-registro-completa.xlsx" TargetMode="External"/><Relationship Id="rId75" Type="http://schemas.openxmlformats.org/officeDocument/2006/relationships/hyperlink" Target="http://www.juarez.gob.mx/transparencia/docs/variables-hoja-6-hipervinculo-formato-xxx.xlsx?20180426091936" TargetMode="External"/><Relationship Id="rId96" Type="http://schemas.openxmlformats.org/officeDocument/2006/relationships/hyperlink" Target="http://www.juarez.gob.mx/transparencia/docs/donaciones-1er-trm-2018.xlsx?20180426212714" TargetMode="External"/><Relationship Id="rId140" Type="http://schemas.openxmlformats.org/officeDocument/2006/relationships/hyperlink" Target="http://www.juarez.gob.mx/transparencia/docs/hipervinculo-formato-xxx.xlsx?20180425144132" TargetMode="External"/><Relationship Id="rId161" Type="http://schemas.openxmlformats.org/officeDocument/2006/relationships/hyperlink" Target="http://www.juarez.gob.mx/transparencia/docs/variable-4.pdf?20180426132329" TargetMode="External"/><Relationship Id="rId182" Type="http://schemas.openxmlformats.org/officeDocument/2006/relationships/hyperlink" Target="http://www.juarez.gob.mx/transparencia/docs/xxx-descripcion-de-variables-accidentes.xlsx?20180424094546" TargetMode="External"/><Relationship Id="rId217" Type="http://schemas.openxmlformats.org/officeDocument/2006/relationships/hyperlink" Target="http://www.juarez.gob.mx/transparencia/docs/estadisticas-control-de-trafico-1er-t-2018.xlsx?20180427104022" TargetMode="External"/><Relationship Id="rId6" Type="http://schemas.openxmlformats.org/officeDocument/2006/relationships/hyperlink" Target="http://www.juarez.gob.mx/transparencia/docs/53-reglamento-organico-de-la-administracion-publica-reforma-8-jul-17-vigente.doc" TargetMode="External"/><Relationship Id="rId238" Type="http://schemas.openxmlformats.org/officeDocument/2006/relationships/hyperlink" Target="http://www.juarez.gob.mx/transparencia/docs/atenciones-2018-1er-trimestre.xlsx?20180404141158" TargetMode="External"/><Relationship Id="rId259" Type="http://schemas.openxmlformats.org/officeDocument/2006/relationships/hyperlink" Target="http://www.juarez.gob.mx/transparencia/docs/formato-descripcion-de-variables-fracc-xxx-juridico.docx?20190430140319" TargetMode="External"/><Relationship Id="rId23" Type="http://schemas.openxmlformats.org/officeDocument/2006/relationships/hyperlink" Target="http://www.juarez.gob.mx/transparencia/docs/formato-para-xxx-lf.xlsx" TargetMode="External"/><Relationship Id="rId28" Type="http://schemas.openxmlformats.org/officeDocument/2006/relationships/hyperlink" Target="http://www.juarez.gob.mx/transparencia/docs/direccin-alumbrado-publico-base-datos-general-2018.xlsx?20180409110213" TargetMode="External"/><Relationship Id="rId49" Type="http://schemas.openxmlformats.org/officeDocument/2006/relationships/hyperlink" Target="http://www.juarez.gob.mx/transparencia/docs/ecologia-xxx-banco-de-datos-faltante.xlsx?20180424141015" TargetMode="External"/><Relationship Id="rId114" Type="http://schemas.openxmlformats.org/officeDocument/2006/relationships/hyperlink" Target="http://www.juarez.gob.mx/transparencia/docs/1er-trimestre.xlsx?20180404123843" TargetMode="External"/><Relationship Id="rId119" Type="http://schemas.openxmlformats.org/officeDocument/2006/relationships/hyperlink" Target="http://www.juarez.gob.mx/transparencia/docs/1er-trimestre.xlsx?20180404123843" TargetMode="External"/><Relationship Id="rId44" Type="http://schemas.openxmlformats.org/officeDocument/2006/relationships/hyperlink" Target="http://www.juarez.gob.mx/transparencia/docs/descripcio-n-de-variables.xlsx" TargetMode="External"/><Relationship Id="rId60" Type="http://schemas.openxmlformats.org/officeDocument/2006/relationships/hyperlink" Target="http://www.juarez.gob.mx/transparencia/docs/estadistica-fracc-xxx.xlsx?20180413102255" TargetMode="External"/><Relationship Id="rId65" Type="http://schemas.openxmlformats.org/officeDocument/2006/relationships/hyperlink" Target="http://www.juarez.gob.mx/transparencia/docs/36mpiojuarez.pdf?20180424091212" TargetMode="External"/><Relationship Id="rId81" Type="http://schemas.openxmlformats.org/officeDocument/2006/relationships/hyperlink" Target="http://www.juarez.gob.mx/transparencia/docs/53-reglamento-organico-de-la-administracion-publica-reforma-3-mar-18-rev-002.doc?20180426172511" TargetMode="External"/><Relationship Id="rId86" Type="http://schemas.openxmlformats.org/officeDocument/2006/relationships/hyperlink" Target="http://www.juarez.gob.mx/transparencia/docs/visitas-domiciliarias-1er-trm-2018.xlsx?20180426212713" TargetMode="External"/><Relationship Id="rId130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35" Type="http://schemas.openxmlformats.org/officeDocument/2006/relationships/hyperlink" Target="http://www.juarez.gob.mx/transparencia/docs/fraccion-xxx-desagregado-por-origen-2018-primer-trimestre-2018.xlsx?20180406145644" TargetMode="External"/><Relationship Id="rId151" Type="http://schemas.openxmlformats.org/officeDocument/2006/relationships/hyperlink" Target="http://www.juarez.gob.mx/transparencia/docs/descripcion-de-variables-formal.xlsx?20180426103424" TargetMode="External"/><Relationship Id="rId156" Type="http://schemas.openxmlformats.org/officeDocument/2006/relationships/hyperlink" Target="http://www.juarez.gob.mx/transparencia/docs/estadisticas-primer-trimestre-2018.xlsx?20180402134531" TargetMode="External"/><Relationship Id="rId177" Type="http://schemas.openxmlformats.org/officeDocument/2006/relationships/hyperlink" Target="http://www.juarez.gob.mx/transparencia/docs/no-aplica.pdf?20180426133819" TargetMode="External"/><Relationship Id="rId198" Type="http://schemas.openxmlformats.org/officeDocument/2006/relationships/hyperlink" Target="http://www.juarez.gob.mx/transparencia/docs/coordinacion-de-atencion-ciudadana.xlsx?20180425133022" TargetMode="External"/><Relationship Id="rId172" Type="http://schemas.openxmlformats.org/officeDocument/2006/relationships/hyperlink" Target="http://www.juarez.gob.mx/transparencia/docs/no-aplica.pdf?20180426133819" TargetMode="External"/><Relationship Id="rId193" Type="http://schemas.openxmlformats.org/officeDocument/2006/relationships/hyperlink" Target="http://www.juarez.gob.mx/transparencia/docs/coordinacion-de-atencion-ciudadana.xlsx?20180425133022" TargetMode="External"/><Relationship Id="rId202" Type="http://schemas.openxmlformats.org/officeDocument/2006/relationships/hyperlink" Target="http://www.juarez.gob.mx/transparencia/docs/coordinacion-de-atencion-ciudadana.xlsx?20180425133022" TargetMode="External"/><Relationship Id="rId207" Type="http://schemas.openxmlformats.org/officeDocument/2006/relationships/hyperlink" Target="http://www.juarez.gob.mx/transparencia/docs/coordinacion-operativa.xlsx?20180425133022" TargetMode="External"/><Relationship Id="rId223" Type="http://schemas.openxmlformats.org/officeDocument/2006/relationships/hyperlink" Target="http://www.juarez.gob.mx/transparencia/docs/coordinacion-de-atencion-ciudadana.xlsx?20180425133022" TargetMode="External"/><Relationship Id="rId228" Type="http://schemas.openxmlformats.org/officeDocument/2006/relationships/hyperlink" Target="http://www.juarez.gob.mx/transparencia/docs/1fraccion-xxx-desagregado-por-lista-de-beneficiario-primer-trimestre-2018.xlsx?20180427124633" TargetMode="External"/><Relationship Id="rId244" Type="http://schemas.openxmlformats.org/officeDocument/2006/relationships/hyperlink" Target="http://www.juarez.gob.mx/transparencia/docs/no-se-genero-datos-ene-mzo-2018.pdf?20180509075109" TargetMode="External"/><Relationship Id="rId249" Type="http://schemas.openxmlformats.org/officeDocument/2006/relationships/hyperlink" Target="http://www.juarez.gob.mx/transparencia/docs/metas-biblioteca-enero-marzo-2018.xlsx" TargetMode="External"/><Relationship Id="rId13" Type="http://schemas.openxmlformats.org/officeDocument/2006/relationships/hyperlink" Target="http://www.juarez.gob.mx/transparencia/docs/ene-mar-2018.xls" TargetMode="External"/><Relationship Id="rId18" Type="http://schemas.openxmlformats.org/officeDocument/2006/relationships/hyperlink" Target="http://www.juarez.gob.mx/transparencia/docs/53-reglamento-organico-de-la-administracion-publica-reforma-8-jul-17-vigente.doc" TargetMode="External"/><Relationship Id="rId39" Type="http://schemas.openxmlformats.org/officeDocument/2006/relationships/hyperlink" Target="http://www.juarez.gob.mx/2015cf/transparencia/docs.php?file=153384" TargetMode="External"/><Relationship Id="rId109" Type="http://schemas.openxmlformats.org/officeDocument/2006/relationships/hyperlink" Target="http://www.juarez.gob.mx/2015cf/transparencia/docs.php?file=19465824" TargetMode="External"/><Relationship Id="rId260" Type="http://schemas.openxmlformats.org/officeDocument/2006/relationships/hyperlink" Target="http://www.juarez.gob.mx/transparencia/docs/formato-descripcion-de-variables-fracc-xxx-juridico.docx?20190430140319" TargetMode="External"/><Relationship Id="rId265" Type="http://schemas.openxmlformats.org/officeDocument/2006/relationships/hyperlink" Target="http://www.juarez.gob.mx/transparencia/docs/formato-no-se-genera-bancos-de-datos.pdf?20190107115251" TargetMode="External"/><Relationship Id="rId34" Type="http://schemas.openxmlformats.org/officeDocument/2006/relationships/hyperlink" Target="http://www.juarez.gob.mx/transparencia/docs/direccion-limpia-primer-trimestre-2018.xlsx?20180409110544" TargetMode="External"/><Relationship Id="rId50" Type="http://schemas.openxmlformats.org/officeDocument/2006/relationships/hyperlink" Target="http://www.juarez.gob.mx/transparencia/docs/ecologia-xxx-banco-de-datos-faltante.xlsx?20180424141015" TargetMode="External"/><Relationship Id="rId55" Type="http://schemas.openxmlformats.org/officeDocument/2006/relationships/hyperlink" Target="http://www.juarez.gob.mx/transparencia/docs/53-reglamento-organico-de-la-administracion-publica-reforma-8-jul-17-vigente.doc" TargetMode="External"/><Relationship Id="rId76" Type="http://schemas.openxmlformats.org/officeDocument/2006/relationships/hyperlink" Target="http://www.juarez.gob.mx/transparencia/docs/variables-hoja-2-hipervinculo-formato-xxx.xlsx?20180426091936" TargetMode="External"/><Relationship Id="rId97" Type="http://schemas.openxmlformats.org/officeDocument/2006/relationships/hyperlink" Target="http://www.juarez.gob.mx/transparencia/docs/denuncios-1er-trm-2018.xlsx?20180426212714" TargetMode="External"/><Relationship Id="rId104" Type="http://schemas.openxmlformats.org/officeDocument/2006/relationships/hyperlink" Target="http://www.juarez.gob.mx/transparencia/docs/cartas-identif-1er-trm-2018.xlsx?20180426212714" TargetMode="External"/><Relationship Id="rId120" Type="http://schemas.openxmlformats.org/officeDocument/2006/relationships/hyperlink" Target="http://www.juarez.gob.mx/transparencia/docs/1er-trimestre.xlsx?20180404123843" TargetMode="External"/><Relationship Id="rId125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41" Type="http://schemas.openxmlformats.org/officeDocument/2006/relationships/hyperlink" Target="http://www.juarez.gob.mx/transparencia/docs/no-aplica.pdf" TargetMode="External"/><Relationship Id="rId146" Type="http://schemas.openxmlformats.org/officeDocument/2006/relationships/hyperlink" Target="http://www.juarez.gob.mx/transparencia/docs/descripcion-de-variables-formato-xxx.xlsx?20180426093327" TargetMode="External"/><Relationship Id="rId167" Type="http://schemas.openxmlformats.org/officeDocument/2006/relationships/hyperlink" Target="http://www.juarez.gob.mx/transparencia/docs/variable-12.pdf?20180426132329" TargetMode="External"/><Relationship Id="rId188" Type="http://schemas.openxmlformats.org/officeDocument/2006/relationships/hyperlink" Target="http://www.juarez.gob.mx/transparencia/docs/estadi-stica-de-la-coordinacio-n-de-redes-sociales.xlsx" TargetMode="External"/><Relationship Id="rId7" Type="http://schemas.openxmlformats.org/officeDocument/2006/relationships/hyperlink" Target="http://www.juarez.gob.mx/transparencia/docs/lic-cons-ene-mar-2018.xls" TargetMode="External"/><Relationship Id="rId71" Type="http://schemas.openxmlformats.org/officeDocument/2006/relationships/hyperlink" Target="http://www.juarez.gob.mx/transparencia/docs/variables-hoja-4-hipervinculo-formato-xxx.xlsx?20180426091936" TargetMode="External"/><Relationship Id="rId92" Type="http://schemas.openxmlformats.org/officeDocument/2006/relationships/hyperlink" Target="http://www.juarez.gob.mx/transparencia/docs/revision-de-exp-1er-trm-2018.xlsx?20180426212714" TargetMode="External"/><Relationship Id="rId162" Type="http://schemas.openxmlformats.org/officeDocument/2006/relationships/hyperlink" Target="http://www.juarez.gob.mx/transparencia/docs/variable-5.pdf?20180426132329" TargetMode="External"/><Relationship Id="rId183" Type="http://schemas.openxmlformats.org/officeDocument/2006/relationships/hyperlink" Target="http://www.juarez.gob.mx/transparencia/docs/xxx-descripcion-de-variables-infracciones.xlsx?20180424094546" TargetMode="External"/><Relationship Id="rId213" Type="http://schemas.openxmlformats.org/officeDocument/2006/relationships/hyperlink" Target="http://www.juarez.gob.mx/transparencia/docs/apoyos-institucionales.xlsx?20180425133023" TargetMode="External"/><Relationship Id="rId218" Type="http://schemas.openxmlformats.org/officeDocument/2006/relationships/hyperlink" Target="http://www.juarez.gob.mx/transparencia/docs/base.xlsx?20180424092554" TargetMode="External"/><Relationship Id="rId234" Type="http://schemas.openxmlformats.org/officeDocument/2006/relationships/hyperlink" Target="http://www.juarez.gob.mx/transparencia/docs/53-reglamento-organico-de-la-administracion-publica-reforma-3-mar-18-rev-002.doc?20180426172511" TargetMode="External"/><Relationship Id="rId239" Type="http://schemas.openxmlformats.org/officeDocument/2006/relationships/hyperlink" Target="http://www.juarez.gob.mx/transparencia/docs/formato-asuntos-religiosas.xlsx" TargetMode="External"/><Relationship Id="rId2" Type="http://schemas.openxmlformats.org/officeDocument/2006/relationships/hyperlink" Target="http://www.juarez.gob.mx/transparencia/docs/enero-marzo-2018.xls?20180410143107" TargetMode="External"/><Relationship Id="rId29" Type="http://schemas.openxmlformats.org/officeDocument/2006/relationships/hyperlink" Target="http://www.juarez.gob.mx/transparencia/docs/direccin-indust-agropecuaria-base-datos-general-2018.xlsx?20180409110452" TargetMode="External"/><Relationship Id="rId250" Type="http://schemas.openxmlformats.org/officeDocument/2006/relationships/hyperlink" Target="http://www.juarez.gob.mx/transparencia/docs/metas-biblioteca-enero-marzo-2018.xlsx" TargetMode="External"/><Relationship Id="rId255" Type="http://schemas.openxmlformats.org/officeDocument/2006/relationships/hyperlink" Target="http://www.juarez.gob.mx/transparencia/docs/metas-biblioteca-enero-marzo-2018.xlsx" TargetMode="External"/><Relationship Id="rId24" Type="http://schemas.openxmlformats.org/officeDocument/2006/relationships/hyperlink" Target="http://www.juarez.gob.mx/transparencia/docs/formato-para-xxx-pcca.xlsx" TargetMode="External"/><Relationship Id="rId40" Type="http://schemas.openxmlformats.org/officeDocument/2006/relationships/hyperlink" Target="http://www.juarez.gob.mx/transparencia/docs/descripcion-indicadores-alumbrado.xlsx?20180424105840" TargetMode="External"/><Relationship Id="rId45" Type="http://schemas.openxmlformats.org/officeDocument/2006/relationships/hyperlink" Target="http://www.juarez.gob.mx/transparencia/docs/hipervi-nculo-a-las-series-o-bancos-de-datos-existentes-relacionados-con-el-tema-de-la-estadi-stica.docx" TargetMode="External"/><Relationship Id="rId66" Type="http://schemas.openxmlformats.org/officeDocument/2006/relationships/hyperlink" Target="http://www.juarez.gob.mx/transparencia/docs/hipervinculo-formato-xxx-no-se-generan-bancos-de-datos.xlsx?20180425134527" TargetMode="External"/><Relationship Id="rId87" Type="http://schemas.openxmlformats.org/officeDocument/2006/relationships/hyperlink" Target="http://www.juarez.gob.mx/transparencia/docs/sesiones-cabildo-solemnes-1er-trm-2018.xlsx?20180426212713" TargetMode="External"/><Relationship Id="rId110" Type="http://schemas.openxmlformats.org/officeDocument/2006/relationships/hyperlink" Target="http://www.juarez.gob.mx/2015cf/transparencia/docs.php?file=19465824" TargetMode="External"/><Relationship Id="rId115" Type="http://schemas.openxmlformats.org/officeDocument/2006/relationships/hyperlink" Target="http://www.juarez.gob.mx/transparencia/docs/1er-trimestre.xlsx?20180404123843" TargetMode="External"/><Relationship Id="rId131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36" Type="http://schemas.openxmlformats.org/officeDocument/2006/relationships/hyperlink" Target="http://www.juarez.gob.mx/transparencia/docs/fraccion-xxx-desagregado-por-lista-de-beneficiario-primer-trimestre-2018.xlsx?20180406145644" TargetMode="External"/><Relationship Id="rId157" Type="http://schemas.openxmlformats.org/officeDocument/2006/relationships/hyperlink" Target="http://www.juarez.gob.mx/transparencia/docs/estadisticas-primer-trimestre-2018.xlsx?20180402134531" TargetMode="External"/><Relationship Id="rId178" Type="http://schemas.openxmlformats.org/officeDocument/2006/relationships/hyperlink" Target="http://www.juarez.gob.mx/transparencia/docs/no-aplica.pdf?20180426133819" TargetMode="External"/><Relationship Id="rId61" Type="http://schemas.openxmlformats.org/officeDocument/2006/relationships/hyperlink" Target="http://www.juarez.gob.mx/transparencia/docs/hipervi-nculo-a-las-series-o-bancos-de-datos-existentes-relacionados-con-el-tema-de-la-estadi-stica.docx" TargetMode="External"/><Relationship Id="rId82" Type="http://schemas.openxmlformats.org/officeDocument/2006/relationships/hyperlink" Target="http://www.juarez.gob.mx/transparencia/docs/estadistica-por-mes-1er-trimestre-2018.xls?20180417084833" TargetMode="External"/><Relationship Id="rId152" Type="http://schemas.openxmlformats.org/officeDocument/2006/relationships/hyperlink" Target="http://www.juarez.gob.mx/transparencia/docs/descripcion-de-variables-informal.xlsx?20180426103424" TargetMode="External"/><Relationship Id="rId173" Type="http://schemas.openxmlformats.org/officeDocument/2006/relationships/hyperlink" Target="http://www.juarez.gob.mx/transparencia/docs/no-aplica.pdf?20180426133819" TargetMode="External"/><Relationship Id="rId194" Type="http://schemas.openxmlformats.org/officeDocument/2006/relationships/hyperlink" Target="http://www.juarez.gob.mx/transparencia/docs/coordinacion-de-atencion-ciudadana.xlsx?20180425133022" TargetMode="External"/><Relationship Id="rId199" Type="http://schemas.openxmlformats.org/officeDocument/2006/relationships/hyperlink" Target="http://www.juarez.gob.mx/transparencia/docs/coordinacion-de-atencion-ciudadana.xlsx?20180425133022" TargetMode="External"/><Relationship Id="rId203" Type="http://schemas.openxmlformats.org/officeDocument/2006/relationships/hyperlink" Target="http://www.juarez.gob.mx/transparencia/docs/entrega-de-apoyos-institucionales.xlsx?20180425133022" TargetMode="External"/><Relationship Id="rId208" Type="http://schemas.openxmlformats.org/officeDocument/2006/relationships/hyperlink" Target="http://www.juarez.gob.mx/transparencia/docs/coordinacion-operativa.xlsx?20180425133022" TargetMode="External"/><Relationship Id="rId229" Type="http://schemas.openxmlformats.org/officeDocument/2006/relationships/hyperlink" Target="http://www.juarez.gob.mx/transparencia/docs/estadisticas-primer-trimestre-2018.xlsx?20180402134531" TargetMode="External"/><Relationship Id="rId19" Type="http://schemas.openxmlformats.org/officeDocument/2006/relationships/hyperlink" Target="http://www.juarez.gob.mx/transparencia/docs/53-reglamento-organico-de-la-administracion-publica-reforma-8-jul-17-vigente.doc" TargetMode="External"/><Relationship Id="rId224" Type="http://schemas.openxmlformats.org/officeDocument/2006/relationships/hyperlink" Target="http://www.juarez.gob.mx/transparencia/docs/coordinacion-de-atencion-ciudadana.xlsx?20180425133022" TargetMode="External"/><Relationship Id="rId240" Type="http://schemas.openxmlformats.org/officeDocument/2006/relationships/hyperlink" Target="http://www.juarez.gob.mx/transparencia/docs/descripcion-de-variables.pdf" TargetMode="External"/><Relationship Id="rId245" Type="http://schemas.openxmlformats.org/officeDocument/2006/relationships/hyperlink" Target="http://www.juarez.gob.mx/transparencia/docs/no-se-genero-estadistica-ene-mzo-2018.pdf" TargetMode="External"/><Relationship Id="rId261" Type="http://schemas.openxmlformats.org/officeDocument/2006/relationships/hyperlink" Target="http://www.juarez.gob.mx/transparencia/docs/formato-descripcion-de-variables-fracc-xxx-juridico.docx?20190430140319" TargetMode="External"/><Relationship Id="rId266" Type="http://schemas.openxmlformats.org/officeDocument/2006/relationships/hyperlink" Target="http://www.juarez.gob.mx/transparencia/docs/formato-no-se-genera-bancos-de-datos.pdf?20190107115251" TargetMode="External"/><Relationship Id="rId14" Type="http://schemas.openxmlformats.org/officeDocument/2006/relationships/hyperlink" Target="http://www.juarez.gob.mx/transparencia/docs/53-reglamento-organico-de-la-administracion-publica-reforma-8-jul-17-vigente.doc" TargetMode="External"/><Relationship Id="rId30" Type="http://schemas.openxmlformats.org/officeDocument/2006/relationships/hyperlink" Target="http://www.juarez.gob.mx/transparencia/docs/direcci-de-limpia-2018-tabla-general.xlsx?20180409110648" TargetMode="External"/><Relationship Id="rId35" Type="http://schemas.openxmlformats.org/officeDocument/2006/relationships/hyperlink" Target="http://www.juarez.gob.mx/transparencia/docs/direccion-de-parques-y-jardines-primer-trimestre-2018.xlsx" TargetMode="External"/><Relationship Id="rId56" Type="http://schemas.openxmlformats.org/officeDocument/2006/relationships/hyperlink" Target="http://www.juarez.gob.mx/transparencia/docs/53-reglamento-organico-de-la-administracion-publica-reforma-8-jul-17-vigente.doc" TargetMode="External"/><Relationship Id="rId77" Type="http://schemas.openxmlformats.org/officeDocument/2006/relationships/hyperlink" Target="http://www.juarez.gob.mx/transparencia/docs/variables-hoja-3-hipervinculo-formato-xxx.xlsx?20180426091936" TargetMode="External"/><Relationship Id="rId100" Type="http://schemas.openxmlformats.org/officeDocument/2006/relationships/hyperlink" Target="http://www.juarez.gob.mx/transparencia/docs/acuerdos-tomados-sesiones-cabildo-1er-trm-2018.xlsx?20180426212714" TargetMode="External"/><Relationship Id="rId105" Type="http://schemas.openxmlformats.org/officeDocument/2006/relationships/hyperlink" Target="http://www.juarez.gob.mx/transparencia/docs/hoja-de-no-aplica.docx?20180426214456" TargetMode="External"/><Relationship Id="rId126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47" Type="http://schemas.openxmlformats.org/officeDocument/2006/relationships/hyperlink" Target="http://www.juarez.gob.mx/transparencia/docs/no-aplica.pdf" TargetMode="External"/><Relationship Id="rId168" Type="http://schemas.openxmlformats.org/officeDocument/2006/relationships/hyperlink" Target="http://www.juarez.gob.mx/transparencia/docs/variable-13.pdf?20180426132329" TargetMode="External"/><Relationship Id="rId8" Type="http://schemas.openxmlformats.org/officeDocument/2006/relationships/hyperlink" Target="http://www.juarez.gob.mx/transparencia/docs/lic-dem-ene-mar-2018.xlsx" TargetMode="External"/><Relationship Id="rId51" Type="http://schemas.openxmlformats.org/officeDocument/2006/relationships/hyperlink" Target="http://www.juarez.gob.mx/transparencia/docs/ecologia-xxx-banco-de-datos-faltante.xlsx?20180424141015" TargetMode="External"/><Relationship Id="rId72" Type="http://schemas.openxmlformats.org/officeDocument/2006/relationships/hyperlink" Target="http://www.juarez.gob.mx/transparencia/docs/variables-hoja-4-hipervinculo-formato-xxx.xlsx?20180426091936" TargetMode="External"/><Relationship Id="rId93" Type="http://schemas.openxmlformats.org/officeDocument/2006/relationships/hyperlink" Target="http://www.juarez.gob.mx/transparencia/docs/personas-atendidas-1er-trm-2018.xlsx?20180426212714" TargetMode="External"/><Relationship Id="rId98" Type="http://schemas.openxmlformats.org/officeDocument/2006/relationships/hyperlink" Target="http://www.juarez.gob.mx/transparencia/docs/certif-residencia-1er-trm-2018.xlsx?20180426212714" TargetMode="External"/><Relationship Id="rId121" Type="http://schemas.openxmlformats.org/officeDocument/2006/relationships/hyperlink" Target="http://www.juarez.gob.mx/transparencia/docs/1er-trimestre.xlsx?20180404123843" TargetMode="External"/><Relationship Id="rId142" Type="http://schemas.openxmlformats.org/officeDocument/2006/relationships/hyperlink" Target="http://www.juarez.gob.mx/transparencia/docs/no-aplica.pdf" TargetMode="External"/><Relationship Id="rId163" Type="http://schemas.openxmlformats.org/officeDocument/2006/relationships/hyperlink" Target="http://www.juarez.gob.mx/transparencia/docs/variable-6.pdf?20180426132329" TargetMode="External"/><Relationship Id="rId184" Type="http://schemas.openxmlformats.org/officeDocument/2006/relationships/hyperlink" Target="http://www.juarez.gob.mx/transparencia/docs/xxx-descripcion-de-variables-trabajos-ctrl-trafico.xlsx?20180424094546" TargetMode="External"/><Relationship Id="rId189" Type="http://schemas.openxmlformats.org/officeDocument/2006/relationships/hyperlink" Target="http://www.juarez.gob.mx/transparencia/docs/apoyos-institucionales.xlsx?20180425133023" TargetMode="External"/><Relationship Id="rId219" Type="http://schemas.openxmlformats.org/officeDocument/2006/relationships/hyperlink" Target="http://www.juarez.gob.mx/transparencia/docs/coordinacion-operativa.xlsx?20180425133022" TargetMode="External"/><Relationship Id="rId3" Type="http://schemas.openxmlformats.org/officeDocument/2006/relationships/hyperlink" Target="http://www.juarez.gob.mx/transparencia/docs/53-reglamento-organico-de-la-administracion-publica-reforma-8-jul-17-vigente.doc" TargetMode="External"/><Relationship Id="rId214" Type="http://schemas.openxmlformats.org/officeDocument/2006/relationships/hyperlink" Target="http://www.juarez.gob.mx/transparencia/docs/estadisticas-primer-trimestre-2018.xlsx?20180402134531" TargetMode="External"/><Relationship Id="rId230" Type="http://schemas.openxmlformats.org/officeDocument/2006/relationships/hyperlink" Target="http://www.juarez.gob.mx/transparencia/docs/estadisticas-primer-trimestre-2018.xlsx?20180402134531" TargetMode="External"/><Relationship Id="rId235" Type="http://schemas.openxmlformats.org/officeDocument/2006/relationships/hyperlink" Target="http://www.juarez.gob.mx/transparencia/docs/sspm-xxx.xlsx" TargetMode="External"/><Relationship Id="rId251" Type="http://schemas.openxmlformats.org/officeDocument/2006/relationships/hyperlink" Target="http://www.juarez.gob.mx/transparencia/docs/metas-biblioteca-enero-marzo-2018.xlsx" TargetMode="External"/><Relationship Id="rId256" Type="http://schemas.openxmlformats.org/officeDocument/2006/relationships/hyperlink" Target="http://www.juarez.gob.mx/transparencia/docs/estadistica-ene-mzo-2018-coordinacion-de-actos-civicos1.xlsx" TargetMode="External"/><Relationship Id="rId25" Type="http://schemas.openxmlformats.org/officeDocument/2006/relationships/hyperlink" Target="http://www.juarez.gob.mx/transparencia/docs/formato-para-xxx-me.xlsx" TargetMode="External"/><Relationship Id="rId46" Type="http://schemas.openxmlformats.org/officeDocument/2006/relationships/hyperlink" Target="http://www.juarez.gob.mx/transparencia/docs/ecologia-xxx-banco-de-datos-faltante.xlsx?20180424141015" TargetMode="External"/><Relationship Id="rId67" Type="http://schemas.openxmlformats.org/officeDocument/2006/relationships/hyperlink" Target="http://www.juarez.gob.mx/transparencia/docs/hipervinculo-formato-xxx-no-se-generan-bancos-de-datos.xlsx?20180425134527" TargetMode="External"/><Relationship Id="rId116" Type="http://schemas.openxmlformats.org/officeDocument/2006/relationships/hyperlink" Target="http://www.juarez.gob.mx/transparencia/docs/1er-trimestre.xlsx?20180404123843" TargetMode="External"/><Relationship Id="rId137" Type="http://schemas.openxmlformats.org/officeDocument/2006/relationships/hyperlink" Target="http://www.juarez.gob.mx/transparencia/docs/hipervinculo-formato-xxx.xlsx?20180425144132" TargetMode="External"/><Relationship Id="rId158" Type="http://schemas.openxmlformats.org/officeDocument/2006/relationships/hyperlink" Target="http://www.juarez.gob.mx/transparencia/docs/no-aplica.pdf" TargetMode="External"/><Relationship Id="rId20" Type="http://schemas.openxmlformats.org/officeDocument/2006/relationships/hyperlink" Target="http://www.juarez.gob.mx/transparencia/docs/53-reglamento-organico-de-la-administracion-publica-reforma-8-jul-17-vigente.doc" TargetMode="External"/><Relationship Id="rId41" Type="http://schemas.openxmlformats.org/officeDocument/2006/relationships/hyperlink" Target="http://www.juarez.gob.mx/transparencia/docs/descripcion-indicadores-industrializacion-a.xlsx?20180424105933" TargetMode="External"/><Relationship Id="rId62" Type="http://schemas.openxmlformats.org/officeDocument/2006/relationships/hyperlink" Target="http://www.juarez.gob.mx/transparencia/docs/hipervi-nculo-a-las-series-o-bancos-de-datos-existentes-relacionados-con-el-tema-de-la-estadi-stica.docx" TargetMode="External"/><Relationship Id="rId83" Type="http://schemas.openxmlformats.org/officeDocument/2006/relationships/hyperlink" Target="http://www.juarez.gob.mx/transparencia/docs/estadistica-por-mes-1er-trimestre-2018.xls?20180417084833" TargetMode="External"/><Relationship Id="rId88" Type="http://schemas.openxmlformats.org/officeDocument/2006/relationships/hyperlink" Target="http://www.juarez.gob.mx/transparencia/docs/sesiones-cabildo-ordinarias-1er-trm-2018.xlsx?20180426212713" TargetMode="External"/><Relationship Id="rId111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32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53" Type="http://schemas.openxmlformats.org/officeDocument/2006/relationships/hyperlink" Target="http://www.juarez.gob.mx/transparencia/docs/descripcion-de-variables-informal.xlsx?20180426103424" TargetMode="External"/><Relationship Id="rId174" Type="http://schemas.openxmlformats.org/officeDocument/2006/relationships/hyperlink" Target="http://www.juarez.gob.mx/transparencia/docs/no-aplica.pdf?20180426133819" TargetMode="External"/><Relationship Id="rId179" Type="http://schemas.openxmlformats.org/officeDocument/2006/relationships/hyperlink" Target="http://www.juarez.gob.mx/transparencia/docs/no-aplica.pdf?20180426133819" TargetMode="External"/><Relationship Id="rId195" Type="http://schemas.openxmlformats.org/officeDocument/2006/relationships/hyperlink" Target="http://www.juarez.gob.mx/transparencia/docs/coordinacion-de-atencion-ciudadana.xlsx?20180425133022" TargetMode="External"/><Relationship Id="rId209" Type="http://schemas.openxmlformats.org/officeDocument/2006/relationships/hyperlink" Target="http://www.juarez.gob.mx/transparencia/docs/coordinacion-operativa.xlsx?20180425133022" TargetMode="External"/><Relationship Id="rId190" Type="http://schemas.openxmlformats.org/officeDocument/2006/relationships/hyperlink" Target="http://www.juarez.gob.mx/transparencia/docs/apoyos-institucionales.xlsx?20180425133023" TargetMode="External"/><Relationship Id="rId204" Type="http://schemas.openxmlformats.org/officeDocument/2006/relationships/hyperlink" Target="http://www.juarez.gob.mx/transparencia/docs/coordinacion-operativa.xlsx?20180425133022" TargetMode="External"/><Relationship Id="rId220" Type="http://schemas.openxmlformats.org/officeDocument/2006/relationships/hyperlink" Target="http://www.juarez.gob.mx/transparencia/docs/coordinacion-operativa.xlsx?20180425133022" TargetMode="External"/><Relationship Id="rId225" Type="http://schemas.openxmlformats.org/officeDocument/2006/relationships/hyperlink" Target="http://www.juarez.gob.mx/transparencia/docs/copy-of-fraccion-xxx-desagregado-por-destino-2018-primer-trimestre-2018.xlsx?20180427123455" TargetMode="External"/><Relationship Id="rId241" Type="http://schemas.openxmlformats.org/officeDocument/2006/relationships/hyperlink" Target="http://www.juarez.gob.mx/transparencia/docs/informe-transparencia-escuela-2da-casa.docx?20180402133336" TargetMode="External"/><Relationship Id="rId246" Type="http://schemas.openxmlformats.org/officeDocument/2006/relationships/hyperlink" Target="http://www.juarez.gob.mx/transparencia/docs/no-se-genero-estadistica-ene-mzo-2018.pdf" TargetMode="External"/><Relationship Id="rId267" Type="http://schemas.openxmlformats.org/officeDocument/2006/relationships/hyperlink" Target="http://www.juarez.gob.mx/transparencia/docs/formato-descripcion-de-variables-fracc-xxx-juridico.docx?20190430140319" TargetMode="External"/><Relationship Id="rId15" Type="http://schemas.openxmlformats.org/officeDocument/2006/relationships/hyperlink" Target="http://www.juarez.gob.mx/transparencia/docs/53-reglamento-organico-de-la-administracion-publica-reforma-8-jul-17-vigente.doc" TargetMode="External"/><Relationship Id="rId36" Type="http://schemas.openxmlformats.org/officeDocument/2006/relationships/hyperlink" Target="http://www.juarez.gob.mx/2015cf/transparencia/docs.php?file=11993583" TargetMode="External"/><Relationship Id="rId57" Type="http://schemas.openxmlformats.org/officeDocument/2006/relationships/hyperlink" Target="http://www.juarez.gob.mx/transparencia/docs/estadistica-fracc-xxx.xlsx?20180413102255" TargetMode="External"/><Relationship Id="rId106" Type="http://schemas.openxmlformats.org/officeDocument/2006/relationships/hyperlink" Target="http://www.juarez.gob.mx/transparencia/docs/hoja-de-no-aplica.docx?20180426214456" TargetMode="External"/><Relationship Id="rId127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262" Type="http://schemas.openxmlformats.org/officeDocument/2006/relationships/hyperlink" Target="http://www.juarez.gob.mx/transparencia/docs/formato-no-se-genera-bancos-de-datos.pdf?20190107115251" TargetMode="External"/><Relationship Id="rId10" Type="http://schemas.openxmlformats.org/officeDocument/2006/relationships/hyperlink" Target="http://www.juarez.gob.mx/transparencia/docs/ene-mar-2018.xlsx" TargetMode="External"/><Relationship Id="rId31" Type="http://schemas.openxmlformats.org/officeDocument/2006/relationships/hyperlink" Target="http://www.juarez.gob.mx/transparencia/docs/direccin-parques-y-jardines-base-datos-general-2018.xlsx?20180409110805" TargetMode="External"/><Relationship Id="rId52" Type="http://schemas.openxmlformats.org/officeDocument/2006/relationships/hyperlink" Target="http://www.juarez.gob.mx/transparencia/docs/ecologia-xxx-banco-de-datos-faltante.xlsx?20180424141015" TargetMode="External"/><Relationship Id="rId73" Type="http://schemas.openxmlformats.org/officeDocument/2006/relationships/hyperlink" Target="http://www.juarez.gob.mx/transparencia/docs/variables-hoja-5-hipervinculo-formato-xxx.xlsx?20180426091936" TargetMode="External"/><Relationship Id="rId78" Type="http://schemas.openxmlformats.org/officeDocument/2006/relationships/hyperlink" Target="http://www.juarez.gob.mx/transparencia/docs/variables-hoja-4-hipervinculo-formato-xxx.xlsx?20180426091936" TargetMode="External"/><Relationship Id="rId94" Type="http://schemas.openxmlformats.org/officeDocument/2006/relationships/hyperlink" Target="http://www.juarez.gob.mx/transparencia/docs/permutas-1er-trm-2018.xlsx?20180426212714" TargetMode="External"/><Relationship Id="rId99" Type="http://schemas.openxmlformats.org/officeDocument/2006/relationships/hyperlink" Target="http://www.juarez.gob.mx/transparencia/docs/acuerdos-tomados-unanimidad-sesiones-cabildo-1er-trm-2018.xlsx?20180426212714" TargetMode="External"/><Relationship Id="rId101" Type="http://schemas.openxmlformats.org/officeDocument/2006/relationships/hyperlink" Target="http://www.juarez.gob.mx/transparencia/docs/acuerdos-tomados-mayoria-sesiones-cabildo-1er-trm-2018.xlsx?20180426212714" TargetMode="External"/><Relationship Id="rId122" Type="http://schemas.openxmlformats.org/officeDocument/2006/relationships/hyperlink" Target="http://www.juarez.gob.mx/transparencia/docs/1er-trimestre.xlsx?20180404123843" TargetMode="External"/><Relationship Id="rId143" Type="http://schemas.openxmlformats.org/officeDocument/2006/relationships/hyperlink" Target="http://www.juarez.gob.mx/transparencia/docs/no-aplica.pdf" TargetMode="External"/><Relationship Id="rId148" Type="http://schemas.openxmlformats.org/officeDocument/2006/relationships/hyperlink" Target="http://www.juarez.gob.mx/transparencia/docs/no-aplica.docx?20180426093327" TargetMode="External"/><Relationship Id="rId164" Type="http://schemas.openxmlformats.org/officeDocument/2006/relationships/hyperlink" Target="http://www.juarez.gob.mx/transparencia/docs/variable-7.pdf?20180426132329" TargetMode="External"/><Relationship Id="rId169" Type="http://schemas.openxmlformats.org/officeDocument/2006/relationships/hyperlink" Target="http://www.juarez.gob.mx/transparencia/docs/variable-1.pdf?20180426133158" TargetMode="External"/><Relationship Id="rId185" Type="http://schemas.openxmlformats.org/officeDocument/2006/relationships/hyperlink" Target="http://www.juarez.gob.mx/transparencia/docs/variables.xlsx?20180424081922" TargetMode="External"/><Relationship Id="rId4" Type="http://schemas.openxmlformats.org/officeDocument/2006/relationships/hyperlink" Target="http://www.juarez.gob.mx/transparencia/docs/no-aplica.pdf" TargetMode="External"/><Relationship Id="rId9" Type="http://schemas.openxmlformats.org/officeDocument/2006/relationships/hyperlink" Target="http://www.juarez.gob.mx/transparencia/docs/lic-fun-ene-marz-2018.xls" TargetMode="External"/><Relationship Id="rId180" Type="http://schemas.openxmlformats.org/officeDocument/2006/relationships/hyperlink" Target="http://www.juarez.gob.mx/transparencia/docs/no-aplica.pdf?20180426133819" TargetMode="External"/><Relationship Id="rId210" Type="http://schemas.openxmlformats.org/officeDocument/2006/relationships/hyperlink" Target="http://www.juarez.gob.mx/transparencia/docs/coordinacion-operativa.xlsx?20180425133022" TargetMode="External"/><Relationship Id="rId215" Type="http://schemas.openxmlformats.org/officeDocument/2006/relationships/hyperlink" Target="http://www.juarez.gob.mx/transparencia/docs/estadisticas-accidentes-de-transito-1er-t-2018.xlsx?20180427104022" TargetMode="External"/><Relationship Id="rId236" Type="http://schemas.openxmlformats.org/officeDocument/2006/relationships/hyperlink" Target="http://www.juarez.gob.mx/transparencia/docs/estadisticas-070-1er-trimestre-2018.xls" TargetMode="External"/><Relationship Id="rId257" Type="http://schemas.openxmlformats.org/officeDocument/2006/relationships/hyperlink" Target="http://www.juarez.gob.mx/transparencia/docs/estadistica-ene-mzo-2018-coordinacion-de-actos-civicos1.xlsx" TargetMode="External"/><Relationship Id="rId26" Type="http://schemas.openxmlformats.org/officeDocument/2006/relationships/hyperlink" Target="http://www.juarez.gob.mx/transparencia/docs/formato-para-xxx-rrpsmia.xlsx" TargetMode="External"/><Relationship Id="rId231" Type="http://schemas.openxmlformats.org/officeDocument/2006/relationships/hyperlink" Target="http://www.juarez.gob.mx/transparencia/docs/hipervinculo-formato-xxx-sec-tecnica.xlsx?20180430090829" TargetMode="External"/><Relationship Id="rId252" Type="http://schemas.openxmlformats.org/officeDocument/2006/relationships/hyperlink" Target="http://www.juarez.gob.mx/transparencia/docs/metas-biblioteca-enero-marzo-2018.xlsx" TargetMode="External"/><Relationship Id="rId47" Type="http://schemas.openxmlformats.org/officeDocument/2006/relationships/hyperlink" Target="http://www.juarez.gob.mx/transparencia/docs/ecologia-xxx-banco-de-datos-faltante.xlsx?20180424141015" TargetMode="External"/><Relationship Id="rId68" Type="http://schemas.openxmlformats.org/officeDocument/2006/relationships/hyperlink" Target="http://www.juarez.gob.mx/transparencia/docs/reportes-ciudadanos-en-campo.xlsx?20180425133022" TargetMode="External"/><Relationship Id="rId89" Type="http://schemas.openxmlformats.org/officeDocument/2006/relationships/hyperlink" Target="http://www.juarez.gob.mx/transparencia/docs/conscriptos-1er-trm-2018.xlsx?20180426212713" TargetMode="External"/><Relationship Id="rId112" Type="http://schemas.openxmlformats.org/officeDocument/2006/relationships/hyperlink" Target="http://www.juarez.gob.mx/transparencia/docs/1er-trimestre.xlsx?20180404123843" TargetMode="External"/><Relationship Id="rId133" Type="http://schemas.openxmlformats.org/officeDocument/2006/relationships/hyperlink" Target="http://www.juarez.gob.mx/transparencia/docs/fraccion-xxx-desagregado-por-destino-2018-primer-trimestre-2018.xlsx?20180406145644" TargetMode="External"/><Relationship Id="rId154" Type="http://schemas.openxmlformats.org/officeDocument/2006/relationships/hyperlink" Target="http://www.juarez.gob.mx/transparencia/docs/descripcion-de-variables-operatividad.xlsx?20180426103424" TargetMode="External"/><Relationship Id="rId175" Type="http://schemas.openxmlformats.org/officeDocument/2006/relationships/hyperlink" Target="http://www.juarez.gob.mx/transparencia/docs/no-aplica.pdf?20180426133819" TargetMode="External"/><Relationship Id="rId196" Type="http://schemas.openxmlformats.org/officeDocument/2006/relationships/hyperlink" Target="http://www.juarez.gob.mx/transparencia/docs/coordinacion-de-atencion-ciudadana.xlsx?20180425133022" TargetMode="External"/><Relationship Id="rId200" Type="http://schemas.openxmlformats.org/officeDocument/2006/relationships/hyperlink" Target="http://www.juarez.gob.mx/transparencia/docs/coordinacion-de-atencion-ciudadana.xlsx?20180425133022" TargetMode="External"/><Relationship Id="rId16" Type="http://schemas.openxmlformats.org/officeDocument/2006/relationships/hyperlink" Target="http://www.juarez.gob.mx/transparencia/docs/53-reglamento-organico-de-la-administracion-publica-reforma-8-jul-17-vigente.doc" TargetMode="External"/><Relationship Id="rId221" Type="http://schemas.openxmlformats.org/officeDocument/2006/relationships/hyperlink" Target="http://www.juarez.gob.mx/transparencia/docs/coordinacion-operativa.xlsx?20180425133022" TargetMode="External"/><Relationship Id="rId242" Type="http://schemas.openxmlformats.org/officeDocument/2006/relationships/hyperlink" Target="http://www.juarez.gob.mx/transparencia/docs/metas-biblioteca-enero-marzo-2018.xlsx" TargetMode="External"/><Relationship Id="rId263" Type="http://schemas.openxmlformats.org/officeDocument/2006/relationships/hyperlink" Target="http://www.juarez.gob.mx/transparencia/docs/formato-no-se-genera-bancos-de-datos.pdf?20190107115251" TargetMode="External"/><Relationship Id="rId37" Type="http://schemas.openxmlformats.org/officeDocument/2006/relationships/hyperlink" Target="http://www.juarez.gob.mx/2015cf/transparencia/docs.php?file=18578637" TargetMode="External"/><Relationship Id="rId58" Type="http://schemas.openxmlformats.org/officeDocument/2006/relationships/hyperlink" Target="http://www.juarez.gob.mx/transparencia/docs/estadistica-fracc-xxx.xlsx?20180413102255" TargetMode="External"/><Relationship Id="rId79" Type="http://schemas.openxmlformats.org/officeDocument/2006/relationships/hyperlink" Target="http://www.juarez.gob.mx/transparencia/docs/variables-hoja-4-hipervinculo-formato-xxx.xlsx?20180426091936" TargetMode="External"/><Relationship Id="rId102" Type="http://schemas.openxmlformats.org/officeDocument/2006/relationships/hyperlink" Target="http://www.juarez.gob.mx/transparencia/docs/anuencias-1er-trm-2018.xlsx?20180426212714" TargetMode="External"/><Relationship Id="rId123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144" Type="http://schemas.openxmlformats.org/officeDocument/2006/relationships/hyperlink" Target="http://www.juarez.gob.mx/transparencia/docs/no-aplica.pdf" TargetMode="External"/><Relationship Id="rId90" Type="http://schemas.openxmlformats.org/officeDocument/2006/relationships/hyperlink" Target="http://www.juarez.gob.mx/transparencia/docs/compraventas-1er-trm-2018.xlsx?20180426212713" TargetMode="External"/><Relationship Id="rId165" Type="http://schemas.openxmlformats.org/officeDocument/2006/relationships/hyperlink" Target="http://www.juarez.gob.mx/transparencia/docs/variable-8.pdf?20180426132329" TargetMode="External"/><Relationship Id="rId186" Type="http://schemas.openxmlformats.org/officeDocument/2006/relationships/hyperlink" Target="http://www.juarez.gob.mx/transparencia/docs/variables-hoja-6-hipervinculo-formato-xxx.xlsx?20180426091936" TargetMode="External"/><Relationship Id="rId211" Type="http://schemas.openxmlformats.org/officeDocument/2006/relationships/hyperlink" Target="http://www.juarez.gob.mx/transparencia/docs/coordinacion-operativa.xlsx?20180425133022" TargetMode="External"/><Relationship Id="rId232" Type="http://schemas.openxmlformats.org/officeDocument/2006/relationships/hyperlink" Target="http://www.juarez.gob.mx/transparencia/docs/53-reglamento-organico-de-la-administracion-publica-reforma-8-jul-17-vigente.doc" TargetMode="External"/><Relationship Id="rId253" Type="http://schemas.openxmlformats.org/officeDocument/2006/relationships/hyperlink" Target="http://www.juarez.gob.mx/transparencia/docs/metas-biblioteca-enero-marzo-2018.xlsx" TargetMode="External"/><Relationship Id="rId27" Type="http://schemas.openxmlformats.org/officeDocument/2006/relationships/hyperlink" Target="http://www.juarez.gob.mx/transparencia/docs/formato-para-xxx-prrsu.xlsx" TargetMode="External"/><Relationship Id="rId48" Type="http://schemas.openxmlformats.org/officeDocument/2006/relationships/hyperlink" Target="http://www.juarez.gob.mx/transparencia/docs/ecologia-xxx-banco-de-datos-faltante.xlsx?20180424141015" TargetMode="External"/><Relationship Id="rId69" Type="http://schemas.openxmlformats.org/officeDocument/2006/relationships/hyperlink" Target="http://www.juarez.gob.mx/transparencia/docs/variables-hoja-2-hipervinculo-formato-xxx.xlsx?20180426091936" TargetMode="External"/><Relationship Id="rId113" Type="http://schemas.openxmlformats.org/officeDocument/2006/relationships/hyperlink" Target="http://www.juarez.gob.mx/transparencia/docs/1er-trimestre.xlsx?20180404123843" TargetMode="External"/><Relationship Id="rId134" Type="http://schemas.openxmlformats.org/officeDocument/2006/relationships/hyperlink" Target="http://www.juarez.gob.mx/transparencia/docs/fraccion-xxx-desagregado-por-genero-primer-trimestre-2018.xlsx?20180406145644" TargetMode="External"/><Relationship Id="rId80" Type="http://schemas.openxmlformats.org/officeDocument/2006/relationships/hyperlink" Target="http://www.juarez.gob.mx/transparencia/docs/variables-hoja-1-hipervinculo-formato-xxx.xlsx?20180425145755" TargetMode="External"/><Relationship Id="rId155" Type="http://schemas.openxmlformats.org/officeDocument/2006/relationships/hyperlink" Target="http://www.juarez.gob.mx/transparencia/docs/descripcion-de-variables-operatividad.xlsx?20180426103424" TargetMode="External"/><Relationship Id="rId176" Type="http://schemas.openxmlformats.org/officeDocument/2006/relationships/hyperlink" Target="http://www.juarez.gob.mx/transparencia/docs/no-aplica.pdf?20180426133819" TargetMode="External"/><Relationship Id="rId197" Type="http://schemas.openxmlformats.org/officeDocument/2006/relationships/hyperlink" Target="http://www.juarez.gob.mx/transparencia/docs/coordinacion-de-atencion-ciudadana.xlsx?20180425133022" TargetMode="External"/><Relationship Id="rId201" Type="http://schemas.openxmlformats.org/officeDocument/2006/relationships/hyperlink" Target="http://www.juarez.gob.mx/transparencia/docs/coordinacion-de-atencion-ciudadana.xlsx?20180425133022" TargetMode="External"/><Relationship Id="rId222" Type="http://schemas.openxmlformats.org/officeDocument/2006/relationships/hyperlink" Target="http://www.juarez.gob.mx/transparencia/docs/gestion-social.xlsx?20180425133022" TargetMode="External"/><Relationship Id="rId243" Type="http://schemas.openxmlformats.org/officeDocument/2006/relationships/hyperlink" Target="http://www.juarez.gob.mx/transparencia/docs/abril-becas-otorgadas-1qrt-2018.zip?20180508091754" TargetMode="External"/><Relationship Id="rId264" Type="http://schemas.openxmlformats.org/officeDocument/2006/relationships/hyperlink" Target="http://www.juarez.gob.mx/transparencia/docs/formato-no-se-genera-bancos-de-datos.pdf?20190107115251" TargetMode="External"/><Relationship Id="rId17" Type="http://schemas.openxmlformats.org/officeDocument/2006/relationships/hyperlink" Target="http://www.juarez.gob.mx/transparencia/docs/53-reglamento-organico-de-la-administracion-publica-reforma-8-jul-17-vigente.doc" TargetMode="External"/><Relationship Id="rId38" Type="http://schemas.openxmlformats.org/officeDocument/2006/relationships/hyperlink" Target="http://www.juarez.gob.mx/2015cf/transparencia/docs.php?file=97608" TargetMode="External"/><Relationship Id="rId59" Type="http://schemas.openxmlformats.org/officeDocument/2006/relationships/hyperlink" Target="http://www.juarez.gob.mx/transparencia/docs/estadistica-fracc-xxx.xlsx?20180413102255" TargetMode="External"/><Relationship Id="rId103" Type="http://schemas.openxmlformats.org/officeDocument/2006/relationships/hyperlink" Target="http://www.juarez.gob.mx/transparencia/docs/certif-no-ingreso-tribunal-1er-trm-2018.xlsx?20180426212714" TargetMode="External"/><Relationship Id="rId124" Type="http://schemas.openxmlformats.org/officeDocument/2006/relationships/hyperlink" Target="http://www.juarez.gob.mx/transparencia/docs/articulo-17-del-reglamento-organico-de-la-administracion-publica-del-municipio-de-juarez.pdf?20180404123843" TargetMode="External"/><Relationship Id="rId70" Type="http://schemas.openxmlformats.org/officeDocument/2006/relationships/hyperlink" Target="http://www.juarez.gob.mx/transparencia/docs/variables-hoja-3-hipervinculo-formato-xxx.xlsx?20180426091936" TargetMode="External"/><Relationship Id="rId91" Type="http://schemas.openxmlformats.org/officeDocument/2006/relationships/hyperlink" Target="http://www.juarez.gob.mx/transparencia/docs/sesiones-cabildo-extraordinarias-1er-trm-2018.xlsx?20180426212714" TargetMode="External"/><Relationship Id="rId145" Type="http://schemas.openxmlformats.org/officeDocument/2006/relationships/hyperlink" Target="http://www.juarez.gob.mx/transparencia/docs/descripcion-de-variables-formato-xxx.xlsx?20180426093327" TargetMode="External"/><Relationship Id="rId166" Type="http://schemas.openxmlformats.org/officeDocument/2006/relationships/hyperlink" Target="http://www.juarez.gob.mx/transparencia/docs/variable-9.pdf?20180426132329" TargetMode="External"/><Relationship Id="rId187" Type="http://schemas.openxmlformats.org/officeDocument/2006/relationships/hyperlink" Target="http://www.juarez.gob.mx/transparencia/docs/estadistica-de-apertura-de-zanja.xlsx?20180412093350" TargetMode="External"/><Relationship Id="rId1" Type="http://schemas.openxmlformats.org/officeDocument/2006/relationships/hyperlink" Target="http://www.juarez.gob.mx/transparencia/docs/enero-marzo-2018.xls?20180410143107" TargetMode="External"/><Relationship Id="rId212" Type="http://schemas.openxmlformats.org/officeDocument/2006/relationships/hyperlink" Target="http://www.juarez.gob.mx/transparencia/docs/reportes-ciudadanos-en-campo.xlsx?20180425133022" TargetMode="External"/><Relationship Id="rId233" Type="http://schemas.openxmlformats.org/officeDocument/2006/relationships/hyperlink" Target="http://www.juarez.gob.mx/transparencia/docs/53-reglamento-organico-de-la-administracion-publica-reforma-8-jul-17-vigente.doc" TargetMode="External"/><Relationship Id="rId254" Type="http://schemas.openxmlformats.org/officeDocument/2006/relationships/hyperlink" Target="http://www.juarez.gob.mx/transparencia/docs/metas-biblioteca-enero-marzo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tabSelected="1" topLeftCell="A2" zoomScale="90" zoomScaleNormal="90" workbookViewId="0">
      <selection activeCell="A14" sqref="A1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" style="2" customWidth="1"/>
    <col min="5" max="5" width="29.140625" style="2" bestFit="1" customWidth="1"/>
    <col min="6" max="6" width="49.42578125" style="2" customWidth="1"/>
    <col min="7" max="7" width="67.7109375" style="2" customWidth="1"/>
    <col min="8" max="8" width="58.85546875" style="2" bestFit="1" customWidth="1"/>
    <col min="9" max="9" width="33.28515625" style="2" bestFit="1" customWidth="1"/>
    <col min="10" max="10" width="116.5703125" style="2" customWidth="1"/>
    <col min="11" max="11" width="82.425781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166.140625" style="2" customWidth="1"/>
  </cols>
  <sheetData>
    <row r="1" spans="1:21" ht="15" hidden="1" customHeight="1" x14ac:dyDescent="0.25">
      <c r="A1" s="2" t="s">
        <v>0</v>
      </c>
    </row>
    <row r="2" spans="1:21" x14ac:dyDescent="0.25">
      <c r="A2" s="55" t="s">
        <v>1</v>
      </c>
      <c r="B2" s="56"/>
      <c r="C2" s="57"/>
      <c r="D2" s="55" t="s">
        <v>2</v>
      </c>
      <c r="E2" s="56"/>
      <c r="F2" s="57"/>
      <c r="G2" s="55" t="s">
        <v>3</v>
      </c>
      <c r="H2" s="56"/>
      <c r="I2" s="56"/>
    </row>
    <row r="3" spans="1:21" x14ac:dyDescent="0.25">
      <c r="A3" s="52" t="s">
        <v>4</v>
      </c>
      <c r="B3" s="53"/>
      <c r="C3" s="54"/>
      <c r="D3" s="52" t="s">
        <v>5</v>
      </c>
      <c r="E3" s="53"/>
      <c r="F3" s="54"/>
      <c r="G3" s="52" t="s">
        <v>6</v>
      </c>
      <c r="H3" s="53"/>
      <c r="I3" s="53"/>
    </row>
    <row r="4" spans="1:21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9</v>
      </c>
      <c r="G4" s="2" t="s">
        <v>10</v>
      </c>
      <c r="H4" s="2" t="s">
        <v>10</v>
      </c>
      <c r="I4" s="2" t="s">
        <v>9</v>
      </c>
      <c r="J4" s="2" t="s">
        <v>10</v>
      </c>
      <c r="K4" s="2" t="s">
        <v>10</v>
      </c>
      <c r="L4" s="2" t="s">
        <v>9</v>
      </c>
      <c r="M4" s="2" t="s">
        <v>8</v>
      </c>
      <c r="N4" s="2" t="s">
        <v>11</v>
      </c>
      <c r="O4" s="2" t="s">
        <v>12</v>
      </c>
    </row>
    <row r="5" spans="1:21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21" x14ac:dyDescent="0.25">
      <c r="A6" s="58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21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21" s="17" customFormat="1" ht="31.5" customHeight="1" x14ac:dyDescent="0.25">
      <c r="A8" s="8">
        <v>2018</v>
      </c>
      <c r="B8" s="9">
        <v>43101</v>
      </c>
      <c r="C8" s="9">
        <v>43190</v>
      </c>
      <c r="D8" s="3" t="s">
        <v>66</v>
      </c>
      <c r="E8" s="10" t="s">
        <v>45</v>
      </c>
      <c r="F8" s="11" t="s">
        <v>65</v>
      </c>
      <c r="G8" s="12" t="s">
        <v>363</v>
      </c>
      <c r="H8" s="13" t="s">
        <v>67</v>
      </c>
      <c r="I8" s="10" t="s">
        <v>48</v>
      </c>
      <c r="J8" s="14" t="s">
        <v>68</v>
      </c>
      <c r="K8" s="12" t="s">
        <v>364</v>
      </c>
      <c r="L8" s="5" t="s">
        <v>362</v>
      </c>
      <c r="M8" s="9">
        <v>43190</v>
      </c>
      <c r="N8" s="9">
        <v>43190</v>
      </c>
      <c r="O8" s="15" t="s">
        <v>131</v>
      </c>
      <c r="P8" s="16"/>
      <c r="Q8" s="16"/>
      <c r="R8" s="16"/>
      <c r="S8" s="16"/>
      <c r="T8" s="16"/>
      <c r="U8" s="16"/>
    </row>
    <row r="9" spans="1:21" s="17" customFormat="1" ht="31.5" customHeight="1" x14ac:dyDescent="0.25">
      <c r="A9" s="8">
        <v>2018</v>
      </c>
      <c r="B9" s="9">
        <v>43101</v>
      </c>
      <c r="C9" s="9">
        <v>43190</v>
      </c>
      <c r="D9" s="3" t="s">
        <v>70</v>
      </c>
      <c r="E9" s="10" t="s">
        <v>45</v>
      </c>
      <c r="F9" s="11" t="s">
        <v>69</v>
      </c>
      <c r="G9" s="12" t="s">
        <v>363</v>
      </c>
      <c r="H9" s="18" t="s">
        <v>67</v>
      </c>
      <c r="I9" s="10" t="s">
        <v>48</v>
      </c>
      <c r="J9" s="14" t="s">
        <v>68</v>
      </c>
      <c r="K9" s="12" t="s">
        <v>364</v>
      </c>
      <c r="L9" s="5" t="s">
        <v>362</v>
      </c>
      <c r="M9" s="9">
        <v>43190</v>
      </c>
      <c r="N9" s="9">
        <v>43190</v>
      </c>
      <c r="O9" s="15" t="s">
        <v>131</v>
      </c>
      <c r="P9" s="16"/>
      <c r="Q9" s="16"/>
      <c r="R9" s="16"/>
      <c r="S9" s="16"/>
      <c r="T9" s="16"/>
      <c r="U9" s="16"/>
    </row>
    <row r="10" spans="1:21" s="17" customFormat="1" ht="31.5" customHeight="1" x14ac:dyDescent="0.25">
      <c r="A10" s="8">
        <v>2018</v>
      </c>
      <c r="B10" s="9">
        <v>43101</v>
      </c>
      <c r="C10" s="9">
        <v>43190</v>
      </c>
      <c r="D10" s="3" t="s">
        <v>72</v>
      </c>
      <c r="E10" s="10" t="s">
        <v>45</v>
      </c>
      <c r="F10" s="11" t="s">
        <v>71</v>
      </c>
      <c r="G10" s="19" t="s">
        <v>363</v>
      </c>
      <c r="H10" s="18" t="s">
        <v>67</v>
      </c>
      <c r="I10" s="10" t="s">
        <v>48</v>
      </c>
      <c r="J10" s="14" t="s">
        <v>68</v>
      </c>
      <c r="K10" s="12" t="s">
        <v>364</v>
      </c>
      <c r="L10" s="5" t="s">
        <v>362</v>
      </c>
      <c r="M10" s="9">
        <v>43190</v>
      </c>
      <c r="N10" s="9">
        <v>43190</v>
      </c>
      <c r="O10" s="15" t="s">
        <v>131</v>
      </c>
      <c r="P10" s="16"/>
      <c r="Q10" s="16"/>
      <c r="R10" s="16"/>
      <c r="S10" s="16"/>
      <c r="T10" s="16"/>
      <c r="U10" s="16"/>
    </row>
    <row r="11" spans="1:21" s="17" customFormat="1" ht="31.5" customHeight="1" x14ac:dyDescent="0.25">
      <c r="A11" s="8">
        <v>2018</v>
      </c>
      <c r="B11" s="9">
        <v>43101</v>
      </c>
      <c r="C11" s="9">
        <v>43190</v>
      </c>
      <c r="D11" s="3" t="s">
        <v>74</v>
      </c>
      <c r="E11" s="10" t="s">
        <v>45</v>
      </c>
      <c r="F11" s="11" t="s">
        <v>73</v>
      </c>
      <c r="G11" s="19" t="s">
        <v>363</v>
      </c>
      <c r="H11" s="18" t="s">
        <v>67</v>
      </c>
      <c r="I11" s="10" t="s">
        <v>48</v>
      </c>
      <c r="J11" s="14" t="s">
        <v>68</v>
      </c>
      <c r="K11" s="12" t="s">
        <v>364</v>
      </c>
      <c r="L11" s="5" t="s">
        <v>362</v>
      </c>
      <c r="M11" s="9">
        <v>43190</v>
      </c>
      <c r="N11" s="9">
        <v>43190</v>
      </c>
      <c r="O11" s="15" t="s">
        <v>131</v>
      </c>
      <c r="P11" s="16"/>
      <c r="Q11" s="16"/>
      <c r="R11" s="16"/>
      <c r="S11" s="16"/>
      <c r="T11" s="16"/>
      <c r="U11" s="16"/>
    </row>
    <row r="12" spans="1:21" s="17" customFormat="1" ht="31.5" customHeight="1" x14ac:dyDescent="0.25">
      <c r="A12" s="8">
        <v>2018</v>
      </c>
      <c r="B12" s="9">
        <v>43101</v>
      </c>
      <c r="C12" s="9">
        <v>43190</v>
      </c>
      <c r="D12" s="4" t="s">
        <v>130</v>
      </c>
      <c r="E12" s="10" t="s">
        <v>45</v>
      </c>
      <c r="F12" s="11" t="s">
        <v>202</v>
      </c>
      <c r="G12" s="19" t="s">
        <v>365</v>
      </c>
      <c r="H12" s="20" t="s">
        <v>67</v>
      </c>
      <c r="I12" s="10" t="s">
        <v>48</v>
      </c>
      <c r="J12" s="21" t="s">
        <v>338</v>
      </c>
      <c r="K12" s="12" t="s">
        <v>364</v>
      </c>
      <c r="L12" s="5" t="s">
        <v>362</v>
      </c>
      <c r="M12" s="9">
        <v>43190</v>
      </c>
      <c r="N12" s="9">
        <v>43190</v>
      </c>
      <c r="O12" s="5" t="s">
        <v>131</v>
      </c>
      <c r="P12" s="16"/>
      <c r="Q12" s="16"/>
      <c r="R12" s="16"/>
      <c r="S12" s="16"/>
      <c r="T12" s="16"/>
      <c r="U12" s="16"/>
    </row>
    <row r="13" spans="1:21" s="17" customFormat="1" ht="31.5" customHeight="1" x14ac:dyDescent="0.25">
      <c r="A13" s="10">
        <v>2018</v>
      </c>
      <c r="B13" s="9">
        <v>43101</v>
      </c>
      <c r="C13" s="9">
        <v>43190</v>
      </c>
      <c r="D13" s="5" t="s">
        <v>111</v>
      </c>
      <c r="E13" s="10" t="s">
        <v>87</v>
      </c>
      <c r="F13" s="15" t="s">
        <v>112</v>
      </c>
      <c r="G13" s="18" t="s">
        <v>113</v>
      </c>
      <c r="H13" s="18" t="s">
        <v>67</v>
      </c>
      <c r="I13" s="10" t="s">
        <v>48</v>
      </c>
      <c r="J13" s="18" t="s">
        <v>114</v>
      </c>
      <c r="K13" s="18" t="s">
        <v>114</v>
      </c>
      <c r="L13" s="15" t="s">
        <v>115</v>
      </c>
      <c r="M13" s="9">
        <v>43190</v>
      </c>
      <c r="N13" s="9">
        <v>43190</v>
      </c>
      <c r="O13" s="5"/>
      <c r="P13" s="16"/>
      <c r="Q13" s="16"/>
      <c r="R13" s="16"/>
      <c r="S13" s="16"/>
      <c r="T13" s="16"/>
      <c r="U13" s="16"/>
    </row>
    <row r="14" spans="1:21" s="17" customFormat="1" ht="31.5" customHeight="1" x14ac:dyDescent="0.25">
      <c r="A14" s="10">
        <v>2018</v>
      </c>
      <c r="B14" s="9">
        <v>43101</v>
      </c>
      <c r="C14" s="9">
        <v>43190</v>
      </c>
      <c r="D14" s="5" t="s">
        <v>116</v>
      </c>
      <c r="E14" s="10" t="s">
        <v>87</v>
      </c>
      <c r="F14" s="15" t="s">
        <v>117</v>
      </c>
      <c r="G14" s="18" t="s">
        <v>198</v>
      </c>
      <c r="H14" s="22" t="s">
        <v>67</v>
      </c>
      <c r="I14" s="10" t="s">
        <v>48</v>
      </c>
      <c r="J14" s="23" t="s">
        <v>326</v>
      </c>
      <c r="K14" s="18" t="s">
        <v>187</v>
      </c>
      <c r="L14" s="15" t="s">
        <v>201</v>
      </c>
      <c r="M14" s="9">
        <v>43190</v>
      </c>
      <c r="N14" s="9">
        <v>43190</v>
      </c>
      <c r="O14" s="5"/>
      <c r="P14" s="16"/>
      <c r="Q14" s="16"/>
      <c r="R14" s="16"/>
      <c r="S14" s="16"/>
      <c r="T14" s="16"/>
      <c r="U14" s="16"/>
    </row>
    <row r="15" spans="1:21" s="17" customFormat="1" ht="31.5" customHeight="1" x14ac:dyDescent="0.25">
      <c r="A15" s="10">
        <v>2018</v>
      </c>
      <c r="B15" s="9">
        <v>43101</v>
      </c>
      <c r="C15" s="9">
        <v>43190</v>
      </c>
      <c r="D15" s="5" t="s">
        <v>118</v>
      </c>
      <c r="E15" s="10" t="s">
        <v>87</v>
      </c>
      <c r="F15" s="15" t="s">
        <v>119</v>
      </c>
      <c r="G15" s="18" t="s">
        <v>199</v>
      </c>
      <c r="H15" s="22" t="s">
        <v>67</v>
      </c>
      <c r="I15" s="10" t="s">
        <v>48</v>
      </c>
      <c r="J15" s="23" t="s">
        <v>327</v>
      </c>
      <c r="K15" s="18" t="s">
        <v>187</v>
      </c>
      <c r="L15" s="15" t="s">
        <v>201</v>
      </c>
      <c r="M15" s="9">
        <v>43190</v>
      </c>
      <c r="N15" s="9">
        <v>43190</v>
      </c>
      <c r="O15" s="5"/>
      <c r="P15" s="16"/>
      <c r="Q15" s="16"/>
      <c r="R15" s="16"/>
      <c r="S15" s="16"/>
      <c r="T15" s="16"/>
      <c r="U15" s="16"/>
    </row>
    <row r="16" spans="1:21" s="17" customFormat="1" ht="31.5" customHeight="1" x14ac:dyDescent="0.25">
      <c r="A16" s="10">
        <v>2018</v>
      </c>
      <c r="B16" s="9">
        <v>43101</v>
      </c>
      <c r="C16" s="9">
        <v>43190</v>
      </c>
      <c r="D16" s="5" t="s">
        <v>120</v>
      </c>
      <c r="E16" s="10" t="s">
        <v>87</v>
      </c>
      <c r="F16" s="15" t="s">
        <v>121</v>
      </c>
      <c r="G16" s="18" t="s">
        <v>200</v>
      </c>
      <c r="H16" s="22" t="s">
        <v>67</v>
      </c>
      <c r="I16" s="10" t="s">
        <v>48</v>
      </c>
      <c r="J16" s="23" t="s">
        <v>328</v>
      </c>
      <c r="K16" s="18" t="s">
        <v>187</v>
      </c>
      <c r="L16" s="15" t="s">
        <v>201</v>
      </c>
      <c r="M16" s="9">
        <v>43190</v>
      </c>
      <c r="N16" s="9">
        <v>43190</v>
      </c>
      <c r="O16" s="5"/>
      <c r="P16" s="16"/>
      <c r="Q16" s="16"/>
      <c r="R16" s="16"/>
      <c r="S16" s="16"/>
      <c r="T16" s="16"/>
      <c r="U16" s="16"/>
    </row>
    <row r="17" spans="1:21" s="17" customFormat="1" ht="31.5" customHeight="1" x14ac:dyDescent="0.25">
      <c r="A17" s="10">
        <v>2018</v>
      </c>
      <c r="B17" s="9">
        <v>43101</v>
      </c>
      <c r="C17" s="9">
        <v>43190</v>
      </c>
      <c r="D17" s="5" t="s">
        <v>122</v>
      </c>
      <c r="E17" s="10" t="s">
        <v>87</v>
      </c>
      <c r="F17" s="15" t="s">
        <v>123</v>
      </c>
      <c r="G17" s="18" t="s">
        <v>203</v>
      </c>
      <c r="H17" s="24" t="s">
        <v>204</v>
      </c>
      <c r="I17" s="10" t="s">
        <v>48</v>
      </c>
      <c r="J17" s="18" t="s">
        <v>124</v>
      </c>
      <c r="K17" s="18" t="s">
        <v>205</v>
      </c>
      <c r="L17" s="15" t="s">
        <v>125</v>
      </c>
      <c r="M17" s="9">
        <v>43190</v>
      </c>
      <c r="N17" s="9">
        <v>43190</v>
      </c>
      <c r="O17" s="5"/>
      <c r="P17" s="16"/>
      <c r="Q17" s="16"/>
      <c r="R17" s="16"/>
      <c r="S17" s="16"/>
      <c r="T17" s="16"/>
      <c r="U17" s="16"/>
    </row>
    <row r="18" spans="1:21" s="17" customFormat="1" ht="31.5" customHeight="1" x14ac:dyDescent="0.25">
      <c r="A18" s="25">
        <v>2018</v>
      </c>
      <c r="B18" s="9">
        <v>43101</v>
      </c>
      <c r="C18" s="26">
        <v>43190</v>
      </c>
      <c r="D18" s="6" t="s">
        <v>126</v>
      </c>
      <c r="E18" s="25" t="s">
        <v>87</v>
      </c>
      <c r="F18" s="27" t="s">
        <v>127</v>
      </c>
      <c r="G18" s="18" t="s">
        <v>186</v>
      </c>
      <c r="H18" s="13" t="s">
        <v>67</v>
      </c>
      <c r="I18" s="25" t="s">
        <v>48</v>
      </c>
      <c r="J18" s="18" t="s">
        <v>128</v>
      </c>
      <c r="K18" s="18" t="s">
        <v>187</v>
      </c>
      <c r="L18" s="15" t="s">
        <v>129</v>
      </c>
      <c r="M18" s="26">
        <v>43190</v>
      </c>
      <c r="N18" s="26">
        <v>43190</v>
      </c>
      <c r="O18" s="5"/>
      <c r="P18" s="16"/>
      <c r="Q18" s="16"/>
      <c r="R18" s="16"/>
      <c r="S18" s="16"/>
      <c r="T18" s="16"/>
      <c r="U18" s="16"/>
    </row>
    <row r="19" spans="1:21" s="17" customFormat="1" ht="31.5" customHeight="1" x14ac:dyDescent="0.25">
      <c r="A19" s="10">
        <v>2018</v>
      </c>
      <c r="B19" s="9">
        <v>43101</v>
      </c>
      <c r="C19" s="9">
        <v>43190</v>
      </c>
      <c r="D19" s="5" t="s">
        <v>132</v>
      </c>
      <c r="E19" s="25" t="s">
        <v>87</v>
      </c>
      <c r="F19" s="15" t="s">
        <v>168</v>
      </c>
      <c r="G19" s="18" t="s">
        <v>197</v>
      </c>
      <c r="H19" s="18" t="s">
        <v>67</v>
      </c>
      <c r="I19" s="10" t="s">
        <v>48</v>
      </c>
      <c r="J19" s="18" t="s">
        <v>133</v>
      </c>
      <c r="K19" s="18" t="s">
        <v>134</v>
      </c>
      <c r="L19" s="15" t="s">
        <v>135</v>
      </c>
      <c r="M19" s="9">
        <v>43190</v>
      </c>
      <c r="N19" s="9">
        <v>43190</v>
      </c>
      <c r="O19" s="5"/>
      <c r="P19" s="16"/>
      <c r="Q19" s="16"/>
      <c r="R19" s="16"/>
      <c r="S19" s="16"/>
      <c r="T19" s="16"/>
      <c r="U19" s="16"/>
    </row>
    <row r="20" spans="1:21" s="34" customFormat="1" ht="31.5" customHeight="1" x14ac:dyDescent="0.25">
      <c r="A20" s="28">
        <v>2018</v>
      </c>
      <c r="B20" s="29">
        <v>43101</v>
      </c>
      <c r="C20" s="29">
        <v>43190</v>
      </c>
      <c r="D20" s="7" t="s">
        <v>136</v>
      </c>
      <c r="E20" s="30" t="s">
        <v>87</v>
      </c>
      <c r="F20" s="31" t="s">
        <v>137</v>
      </c>
      <c r="G20" s="14" t="s">
        <v>161</v>
      </c>
      <c r="H20" s="32" t="s">
        <v>67</v>
      </c>
      <c r="I20" s="28" t="s">
        <v>48</v>
      </c>
      <c r="J20" s="18" t="s">
        <v>138</v>
      </c>
      <c r="K20" s="33" t="s">
        <v>188</v>
      </c>
      <c r="L20" s="31" t="s">
        <v>139</v>
      </c>
      <c r="M20" s="29">
        <v>43190</v>
      </c>
      <c r="N20" s="29">
        <v>43190</v>
      </c>
      <c r="O20" s="7" t="s">
        <v>140</v>
      </c>
    </row>
    <row r="21" spans="1:21" s="34" customFormat="1" ht="31.5" customHeight="1" x14ac:dyDescent="0.25">
      <c r="A21" s="28">
        <v>2018</v>
      </c>
      <c r="B21" s="29">
        <v>43101</v>
      </c>
      <c r="C21" s="29">
        <v>43190</v>
      </c>
      <c r="D21" s="7" t="s">
        <v>136</v>
      </c>
      <c r="E21" s="30" t="s">
        <v>87</v>
      </c>
      <c r="F21" s="35" t="s">
        <v>141</v>
      </c>
      <c r="G21" s="14" t="s">
        <v>162</v>
      </c>
      <c r="H21" s="32" t="s">
        <v>67</v>
      </c>
      <c r="I21" s="28" t="s">
        <v>48</v>
      </c>
      <c r="J21" s="18" t="s">
        <v>142</v>
      </c>
      <c r="K21" s="33" t="s">
        <v>188</v>
      </c>
      <c r="L21" s="31" t="s">
        <v>139</v>
      </c>
      <c r="M21" s="29">
        <v>43190</v>
      </c>
      <c r="N21" s="29">
        <v>43190</v>
      </c>
      <c r="O21" s="7" t="s">
        <v>143</v>
      </c>
    </row>
    <row r="22" spans="1:21" s="34" customFormat="1" ht="31.5" customHeight="1" x14ac:dyDescent="0.25">
      <c r="A22" s="28">
        <v>2018</v>
      </c>
      <c r="B22" s="29">
        <v>43101</v>
      </c>
      <c r="C22" s="29">
        <v>43190</v>
      </c>
      <c r="D22" s="7" t="s">
        <v>136</v>
      </c>
      <c r="E22" s="30" t="s">
        <v>87</v>
      </c>
      <c r="F22" s="35" t="s">
        <v>144</v>
      </c>
      <c r="G22" s="14" t="s">
        <v>163</v>
      </c>
      <c r="H22" s="32" t="s">
        <v>67</v>
      </c>
      <c r="I22" s="28" t="s">
        <v>48</v>
      </c>
      <c r="J22" s="18" t="s">
        <v>145</v>
      </c>
      <c r="K22" s="33" t="s">
        <v>188</v>
      </c>
      <c r="L22" s="31" t="s">
        <v>139</v>
      </c>
      <c r="M22" s="29">
        <v>43190</v>
      </c>
      <c r="N22" s="29">
        <v>43190</v>
      </c>
      <c r="O22" s="7" t="s">
        <v>146</v>
      </c>
    </row>
    <row r="23" spans="1:21" s="34" customFormat="1" ht="31.5" customHeight="1" x14ac:dyDescent="0.25">
      <c r="A23" s="28">
        <v>2018</v>
      </c>
      <c r="B23" s="29">
        <v>43101</v>
      </c>
      <c r="C23" s="29">
        <v>43190</v>
      </c>
      <c r="D23" s="7" t="s">
        <v>147</v>
      </c>
      <c r="E23" s="30" t="s">
        <v>87</v>
      </c>
      <c r="F23" s="35" t="s">
        <v>148</v>
      </c>
      <c r="G23" s="14" t="s">
        <v>164</v>
      </c>
      <c r="H23" s="32" t="s">
        <v>67</v>
      </c>
      <c r="I23" s="28" t="s">
        <v>48</v>
      </c>
      <c r="J23" s="18" t="s">
        <v>149</v>
      </c>
      <c r="K23" s="33" t="s">
        <v>188</v>
      </c>
      <c r="L23" s="31" t="s">
        <v>139</v>
      </c>
      <c r="M23" s="29">
        <v>43190</v>
      </c>
      <c r="N23" s="29">
        <v>43190</v>
      </c>
      <c r="O23" s="7" t="s">
        <v>150</v>
      </c>
    </row>
    <row r="24" spans="1:21" s="34" customFormat="1" ht="31.5" customHeight="1" x14ac:dyDescent="0.25">
      <c r="A24" s="28">
        <v>2018</v>
      </c>
      <c r="B24" s="29">
        <v>43101</v>
      </c>
      <c r="C24" s="29">
        <v>43190</v>
      </c>
      <c r="D24" s="7" t="s">
        <v>151</v>
      </c>
      <c r="E24" s="30" t="s">
        <v>87</v>
      </c>
      <c r="F24" s="35" t="s">
        <v>152</v>
      </c>
      <c r="G24" s="14" t="s">
        <v>165</v>
      </c>
      <c r="H24" s="32" t="s">
        <v>67</v>
      </c>
      <c r="I24" s="28" t="s">
        <v>48</v>
      </c>
      <c r="J24" s="18" t="s">
        <v>149</v>
      </c>
      <c r="K24" s="33" t="s">
        <v>188</v>
      </c>
      <c r="L24" s="31" t="s">
        <v>139</v>
      </c>
      <c r="M24" s="29">
        <v>43190</v>
      </c>
      <c r="N24" s="29">
        <v>43190</v>
      </c>
      <c r="O24" s="7" t="s">
        <v>153</v>
      </c>
    </row>
    <row r="25" spans="1:21" s="34" customFormat="1" ht="31.5" customHeight="1" x14ac:dyDescent="0.25">
      <c r="A25" s="28">
        <v>2018</v>
      </c>
      <c r="B25" s="29">
        <v>43101</v>
      </c>
      <c r="C25" s="29">
        <v>43190</v>
      </c>
      <c r="D25" s="7" t="s">
        <v>147</v>
      </c>
      <c r="E25" s="30" t="s">
        <v>87</v>
      </c>
      <c r="F25" s="35" t="s">
        <v>154</v>
      </c>
      <c r="G25" s="14" t="s">
        <v>166</v>
      </c>
      <c r="H25" s="32" t="s">
        <v>67</v>
      </c>
      <c r="I25" s="28" t="s">
        <v>48</v>
      </c>
      <c r="J25" s="18" t="s">
        <v>155</v>
      </c>
      <c r="K25" s="33" t="s">
        <v>188</v>
      </c>
      <c r="L25" s="31" t="s">
        <v>139</v>
      </c>
      <c r="M25" s="29">
        <v>43190</v>
      </c>
      <c r="N25" s="29">
        <v>43190</v>
      </c>
      <c r="O25" s="7" t="s">
        <v>156</v>
      </c>
    </row>
    <row r="26" spans="1:21" s="34" customFormat="1" ht="31.5" customHeight="1" x14ac:dyDescent="0.25">
      <c r="A26" s="28">
        <v>2018</v>
      </c>
      <c r="B26" s="29">
        <v>43101</v>
      </c>
      <c r="C26" s="29">
        <v>43190</v>
      </c>
      <c r="D26" s="7" t="s">
        <v>157</v>
      </c>
      <c r="E26" s="30" t="s">
        <v>87</v>
      </c>
      <c r="F26" s="36" t="s">
        <v>158</v>
      </c>
      <c r="G26" s="14" t="s">
        <v>167</v>
      </c>
      <c r="H26" s="32" t="s">
        <v>67</v>
      </c>
      <c r="I26" s="28" t="s">
        <v>48</v>
      </c>
      <c r="J26" s="18" t="s">
        <v>159</v>
      </c>
      <c r="K26" s="33" t="s">
        <v>188</v>
      </c>
      <c r="L26" s="31" t="s">
        <v>139</v>
      </c>
      <c r="M26" s="29">
        <v>43190</v>
      </c>
      <c r="N26" s="29">
        <v>43190</v>
      </c>
      <c r="O26" s="7" t="s">
        <v>160</v>
      </c>
    </row>
    <row r="27" spans="1:21" s="17" customFormat="1" ht="31.5" customHeight="1" x14ac:dyDescent="0.25">
      <c r="A27" s="8">
        <v>2018</v>
      </c>
      <c r="B27" s="29">
        <v>43101</v>
      </c>
      <c r="C27" s="29">
        <v>43190</v>
      </c>
      <c r="D27" s="3" t="s">
        <v>189</v>
      </c>
      <c r="E27" s="30" t="s">
        <v>87</v>
      </c>
      <c r="F27" s="3" t="s">
        <v>193</v>
      </c>
      <c r="G27" s="14" t="s">
        <v>169</v>
      </c>
      <c r="H27" s="14" t="s">
        <v>170</v>
      </c>
      <c r="I27" s="28" t="s">
        <v>48</v>
      </c>
      <c r="J27" s="37" t="s">
        <v>171</v>
      </c>
      <c r="K27" s="37" t="s">
        <v>172</v>
      </c>
      <c r="L27" s="7" t="s">
        <v>173</v>
      </c>
      <c r="M27" s="29">
        <v>43190</v>
      </c>
      <c r="N27" s="29">
        <v>43190</v>
      </c>
      <c r="O27" s="5"/>
      <c r="P27" s="16"/>
      <c r="Q27" s="16"/>
      <c r="R27" s="16"/>
      <c r="S27" s="16"/>
      <c r="T27" s="16"/>
      <c r="U27" s="16"/>
    </row>
    <row r="28" spans="1:21" s="17" customFormat="1" ht="31.5" customHeight="1" x14ac:dyDescent="0.25">
      <c r="A28" s="8">
        <v>2018</v>
      </c>
      <c r="B28" s="29">
        <v>43101</v>
      </c>
      <c r="C28" s="29">
        <v>43190</v>
      </c>
      <c r="D28" s="3" t="s">
        <v>190</v>
      </c>
      <c r="E28" s="30" t="s">
        <v>87</v>
      </c>
      <c r="F28" s="3" t="s">
        <v>194</v>
      </c>
      <c r="G28" s="14" t="s">
        <v>174</v>
      </c>
      <c r="H28" s="14" t="s">
        <v>175</v>
      </c>
      <c r="I28" s="28" t="s">
        <v>48</v>
      </c>
      <c r="J28" s="37" t="s">
        <v>176</v>
      </c>
      <c r="K28" s="37" t="s">
        <v>177</v>
      </c>
      <c r="L28" s="7" t="s">
        <v>173</v>
      </c>
      <c r="M28" s="29">
        <v>43190</v>
      </c>
      <c r="N28" s="29">
        <v>43190</v>
      </c>
      <c r="O28" s="5"/>
      <c r="P28" s="16"/>
      <c r="Q28" s="16"/>
      <c r="R28" s="16"/>
      <c r="S28" s="16"/>
      <c r="T28" s="16"/>
      <c r="U28" s="16"/>
    </row>
    <row r="29" spans="1:21" s="17" customFormat="1" ht="31.5" customHeight="1" x14ac:dyDescent="0.25">
      <c r="A29" s="8">
        <v>2018</v>
      </c>
      <c r="B29" s="29">
        <v>43101</v>
      </c>
      <c r="C29" s="29">
        <v>43190</v>
      </c>
      <c r="D29" s="3" t="s">
        <v>191</v>
      </c>
      <c r="E29" s="30" t="s">
        <v>87</v>
      </c>
      <c r="F29" s="3" t="s">
        <v>195</v>
      </c>
      <c r="G29" s="14" t="s">
        <v>178</v>
      </c>
      <c r="H29" s="14" t="s">
        <v>179</v>
      </c>
      <c r="I29" s="28" t="s">
        <v>48</v>
      </c>
      <c r="J29" s="37" t="s">
        <v>180</v>
      </c>
      <c r="K29" s="37" t="s">
        <v>181</v>
      </c>
      <c r="L29" s="7" t="s">
        <v>173</v>
      </c>
      <c r="M29" s="29">
        <v>43190</v>
      </c>
      <c r="N29" s="29">
        <v>43190</v>
      </c>
      <c r="O29" s="5"/>
      <c r="P29" s="16"/>
      <c r="Q29" s="16"/>
      <c r="R29" s="16"/>
      <c r="S29" s="16"/>
      <c r="T29" s="16"/>
      <c r="U29" s="16"/>
    </row>
    <row r="30" spans="1:21" s="17" customFormat="1" ht="31.5" customHeight="1" x14ac:dyDescent="0.25">
      <c r="A30" s="8">
        <v>2018</v>
      </c>
      <c r="B30" s="29">
        <v>43101</v>
      </c>
      <c r="C30" s="29">
        <v>43190</v>
      </c>
      <c r="D30" s="3" t="s">
        <v>192</v>
      </c>
      <c r="E30" s="30" t="s">
        <v>87</v>
      </c>
      <c r="F30" s="3" t="s">
        <v>196</v>
      </c>
      <c r="G30" s="14" t="s">
        <v>182</v>
      </c>
      <c r="H30" s="14" t="s">
        <v>183</v>
      </c>
      <c r="I30" s="28" t="s">
        <v>48</v>
      </c>
      <c r="J30" s="37" t="s">
        <v>184</v>
      </c>
      <c r="K30" s="37" t="s">
        <v>185</v>
      </c>
      <c r="L30" s="7" t="s">
        <v>173</v>
      </c>
      <c r="M30" s="29">
        <v>43190</v>
      </c>
      <c r="N30" s="29">
        <v>43190</v>
      </c>
      <c r="O30" s="5"/>
      <c r="P30" s="16"/>
      <c r="Q30" s="16"/>
      <c r="R30" s="16"/>
      <c r="S30" s="16"/>
      <c r="T30" s="16"/>
      <c r="U30" s="16"/>
    </row>
    <row r="31" spans="1:21" s="17" customFormat="1" ht="31.5" customHeight="1" x14ac:dyDescent="0.25">
      <c r="A31" s="8">
        <v>2018</v>
      </c>
      <c r="B31" s="29">
        <v>43101</v>
      </c>
      <c r="C31" s="29">
        <v>43190</v>
      </c>
      <c r="D31" s="3" t="s">
        <v>206</v>
      </c>
      <c r="E31" s="8" t="s">
        <v>87</v>
      </c>
      <c r="F31" s="38" t="s">
        <v>207</v>
      </c>
      <c r="G31" s="14" t="s">
        <v>208</v>
      </c>
      <c r="H31" s="39" t="s">
        <v>67</v>
      </c>
      <c r="I31" s="8" t="s">
        <v>48</v>
      </c>
      <c r="J31" s="20" t="s">
        <v>209</v>
      </c>
      <c r="K31" s="14" t="s">
        <v>210</v>
      </c>
      <c r="L31" s="40" t="s">
        <v>211</v>
      </c>
      <c r="M31" s="41">
        <v>43190</v>
      </c>
      <c r="N31" s="41">
        <v>43190</v>
      </c>
      <c r="O31" s="8"/>
      <c r="P31" s="42"/>
      <c r="Q31" s="43"/>
      <c r="R31" s="16"/>
      <c r="S31" s="16"/>
      <c r="T31" s="16"/>
      <c r="U31" s="16"/>
    </row>
    <row r="32" spans="1:21" s="17" customFormat="1" ht="31.5" customHeight="1" x14ac:dyDescent="0.25">
      <c r="A32" s="8">
        <v>2018</v>
      </c>
      <c r="B32" s="29">
        <v>43101</v>
      </c>
      <c r="C32" s="29">
        <v>43190</v>
      </c>
      <c r="D32" s="3" t="s">
        <v>206</v>
      </c>
      <c r="E32" s="8" t="s">
        <v>87</v>
      </c>
      <c r="F32" s="38" t="s">
        <v>212</v>
      </c>
      <c r="G32" s="14" t="s">
        <v>208</v>
      </c>
      <c r="H32" s="39" t="s">
        <v>67</v>
      </c>
      <c r="I32" s="8" t="s">
        <v>48</v>
      </c>
      <c r="J32" s="20" t="s">
        <v>213</v>
      </c>
      <c r="K32" s="14" t="s">
        <v>210</v>
      </c>
      <c r="L32" s="40" t="s">
        <v>211</v>
      </c>
      <c r="M32" s="41">
        <v>43190</v>
      </c>
      <c r="N32" s="41">
        <v>43190</v>
      </c>
      <c r="O32" s="8"/>
      <c r="P32" s="42"/>
      <c r="Q32" s="43"/>
      <c r="R32" s="16"/>
      <c r="S32" s="16"/>
      <c r="T32" s="16"/>
      <c r="U32" s="16"/>
    </row>
    <row r="33" spans="1:21" s="17" customFormat="1" ht="31.5" customHeight="1" x14ac:dyDescent="0.25">
      <c r="A33" s="8">
        <v>2018</v>
      </c>
      <c r="B33" s="29">
        <v>43101</v>
      </c>
      <c r="C33" s="29">
        <v>43190</v>
      </c>
      <c r="D33" s="3" t="s">
        <v>214</v>
      </c>
      <c r="E33" s="8" t="s">
        <v>87</v>
      </c>
      <c r="F33" s="38" t="s">
        <v>215</v>
      </c>
      <c r="G33" s="14" t="s">
        <v>251</v>
      </c>
      <c r="H33" s="39" t="s">
        <v>67</v>
      </c>
      <c r="I33" s="8" t="s">
        <v>48</v>
      </c>
      <c r="J33" s="20" t="s">
        <v>213</v>
      </c>
      <c r="K33" s="14" t="s">
        <v>210</v>
      </c>
      <c r="L33" s="40" t="s">
        <v>211</v>
      </c>
      <c r="M33" s="41">
        <v>43190</v>
      </c>
      <c r="N33" s="41">
        <v>43190</v>
      </c>
      <c r="O33" s="8"/>
      <c r="P33" s="42"/>
      <c r="Q33" s="43"/>
      <c r="R33" s="16"/>
      <c r="S33" s="16"/>
      <c r="T33" s="16"/>
      <c r="U33" s="16"/>
    </row>
    <row r="34" spans="1:21" s="17" customFormat="1" ht="31.5" customHeight="1" x14ac:dyDescent="0.25">
      <c r="A34" s="8">
        <v>2018</v>
      </c>
      <c r="B34" s="29">
        <v>43101</v>
      </c>
      <c r="C34" s="29">
        <v>43190</v>
      </c>
      <c r="D34" s="3" t="s">
        <v>214</v>
      </c>
      <c r="E34" s="8" t="s">
        <v>87</v>
      </c>
      <c r="F34" s="38" t="s">
        <v>216</v>
      </c>
      <c r="G34" s="14" t="s">
        <v>252</v>
      </c>
      <c r="H34" s="39" t="s">
        <v>67</v>
      </c>
      <c r="I34" s="8" t="s">
        <v>48</v>
      </c>
      <c r="J34" s="20" t="s">
        <v>217</v>
      </c>
      <c r="K34" s="14" t="s">
        <v>210</v>
      </c>
      <c r="L34" s="40" t="s">
        <v>211</v>
      </c>
      <c r="M34" s="41">
        <v>43190</v>
      </c>
      <c r="N34" s="41">
        <v>43190</v>
      </c>
      <c r="O34" s="8"/>
      <c r="P34" s="42"/>
      <c r="Q34" s="43"/>
      <c r="R34" s="16"/>
      <c r="S34" s="16"/>
      <c r="T34" s="16"/>
      <c r="U34" s="16"/>
    </row>
    <row r="35" spans="1:21" s="17" customFormat="1" ht="31.5" customHeight="1" x14ac:dyDescent="0.25">
      <c r="A35" s="8">
        <v>2018</v>
      </c>
      <c r="B35" s="29">
        <v>43101</v>
      </c>
      <c r="C35" s="29">
        <v>43190</v>
      </c>
      <c r="D35" s="60" t="s">
        <v>218</v>
      </c>
      <c r="E35" s="8" t="s">
        <v>87</v>
      </c>
      <c r="F35" s="38" t="s">
        <v>219</v>
      </c>
      <c r="G35" s="14" t="s">
        <v>253</v>
      </c>
      <c r="H35" s="39" t="s">
        <v>67</v>
      </c>
      <c r="I35" s="8" t="s">
        <v>48</v>
      </c>
      <c r="J35" s="20" t="s">
        <v>220</v>
      </c>
      <c r="K35" s="14" t="s">
        <v>210</v>
      </c>
      <c r="L35" s="40" t="s">
        <v>211</v>
      </c>
      <c r="M35" s="41">
        <v>43190</v>
      </c>
      <c r="N35" s="41">
        <v>43190</v>
      </c>
      <c r="O35" s="8"/>
      <c r="P35" s="42"/>
      <c r="Q35" s="43"/>
      <c r="R35" s="16"/>
      <c r="S35" s="16"/>
      <c r="T35" s="16"/>
      <c r="U35" s="16"/>
    </row>
    <row r="36" spans="1:21" s="17" customFormat="1" ht="31.5" customHeight="1" x14ac:dyDescent="0.25">
      <c r="A36" s="8">
        <v>2018</v>
      </c>
      <c r="B36" s="29">
        <v>43101</v>
      </c>
      <c r="C36" s="29">
        <v>43190</v>
      </c>
      <c r="D36" s="3" t="s">
        <v>221</v>
      </c>
      <c r="E36" s="8" t="s">
        <v>87</v>
      </c>
      <c r="F36" s="36" t="s">
        <v>222</v>
      </c>
      <c r="G36" s="14" t="s">
        <v>253</v>
      </c>
      <c r="H36" s="39" t="s">
        <v>67</v>
      </c>
      <c r="I36" s="8" t="s">
        <v>48</v>
      </c>
      <c r="J36" s="20" t="s">
        <v>220</v>
      </c>
      <c r="K36" s="14" t="s">
        <v>210</v>
      </c>
      <c r="L36" s="40" t="s">
        <v>211</v>
      </c>
      <c r="M36" s="41">
        <v>43190</v>
      </c>
      <c r="N36" s="41">
        <v>43190</v>
      </c>
      <c r="O36" s="8"/>
      <c r="P36" s="42"/>
      <c r="Q36" s="43"/>
      <c r="R36" s="16"/>
      <c r="S36" s="16"/>
      <c r="T36" s="16"/>
      <c r="U36" s="16"/>
    </row>
    <row r="37" spans="1:21" s="17" customFormat="1" ht="31.5" customHeight="1" x14ac:dyDescent="0.25">
      <c r="A37" s="8">
        <v>2018</v>
      </c>
      <c r="B37" s="29">
        <v>43101</v>
      </c>
      <c r="C37" s="29">
        <v>43190</v>
      </c>
      <c r="D37" s="3" t="s">
        <v>223</v>
      </c>
      <c r="E37" s="8" t="s">
        <v>87</v>
      </c>
      <c r="F37" s="36" t="s">
        <v>224</v>
      </c>
      <c r="G37" s="14" t="s">
        <v>253</v>
      </c>
      <c r="H37" s="39" t="s">
        <v>67</v>
      </c>
      <c r="I37" s="8" t="s">
        <v>48</v>
      </c>
      <c r="J37" s="20" t="s">
        <v>220</v>
      </c>
      <c r="K37" s="14" t="s">
        <v>210</v>
      </c>
      <c r="L37" s="40" t="s">
        <v>211</v>
      </c>
      <c r="M37" s="41">
        <v>43190</v>
      </c>
      <c r="N37" s="41">
        <v>43190</v>
      </c>
      <c r="O37" s="8"/>
      <c r="P37" s="42"/>
      <c r="Q37" s="43"/>
      <c r="R37" s="16"/>
      <c r="S37" s="16"/>
      <c r="T37" s="16"/>
      <c r="U37" s="16"/>
    </row>
    <row r="38" spans="1:21" s="17" customFormat="1" ht="31.5" customHeight="1" x14ac:dyDescent="0.25">
      <c r="A38" s="8">
        <v>2018</v>
      </c>
      <c r="B38" s="29">
        <v>43101</v>
      </c>
      <c r="C38" s="29">
        <v>43190</v>
      </c>
      <c r="D38" s="3" t="s">
        <v>223</v>
      </c>
      <c r="E38" s="8" t="s">
        <v>87</v>
      </c>
      <c r="F38" s="36" t="s">
        <v>224</v>
      </c>
      <c r="G38" s="14" t="s">
        <v>253</v>
      </c>
      <c r="H38" s="39" t="s">
        <v>67</v>
      </c>
      <c r="I38" s="8" t="s">
        <v>48</v>
      </c>
      <c r="J38" s="20" t="s">
        <v>220</v>
      </c>
      <c r="K38" s="14" t="s">
        <v>210</v>
      </c>
      <c r="L38" s="40" t="s">
        <v>211</v>
      </c>
      <c r="M38" s="41">
        <v>43190</v>
      </c>
      <c r="N38" s="41">
        <v>43190</v>
      </c>
      <c r="O38" s="8"/>
      <c r="P38" s="42"/>
      <c r="Q38" s="43"/>
      <c r="R38" s="16"/>
      <c r="S38" s="16"/>
      <c r="T38" s="16"/>
      <c r="U38" s="16"/>
    </row>
    <row r="39" spans="1:21" s="17" customFormat="1" ht="31.5" customHeight="1" x14ac:dyDescent="0.25">
      <c r="A39" s="8">
        <v>2018</v>
      </c>
      <c r="B39" s="29">
        <v>43101</v>
      </c>
      <c r="C39" s="29">
        <v>43190</v>
      </c>
      <c r="D39" s="3" t="s">
        <v>223</v>
      </c>
      <c r="E39" s="8" t="s">
        <v>87</v>
      </c>
      <c r="F39" s="36" t="s">
        <v>225</v>
      </c>
      <c r="G39" s="14" t="s">
        <v>253</v>
      </c>
      <c r="H39" s="39" t="s">
        <v>67</v>
      </c>
      <c r="I39" s="8" t="s">
        <v>48</v>
      </c>
      <c r="J39" s="20" t="s">
        <v>220</v>
      </c>
      <c r="K39" s="14" t="s">
        <v>210</v>
      </c>
      <c r="L39" s="40" t="s">
        <v>211</v>
      </c>
      <c r="M39" s="41">
        <v>43190</v>
      </c>
      <c r="N39" s="41">
        <v>43190</v>
      </c>
      <c r="O39" s="8"/>
      <c r="P39" s="42"/>
      <c r="Q39" s="43"/>
      <c r="R39" s="16"/>
      <c r="S39" s="16"/>
      <c r="T39" s="16"/>
      <c r="U39" s="16"/>
    </row>
    <row r="40" spans="1:21" s="17" customFormat="1" ht="31.5" customHeight="1" x14ac:dyDescent="0.25">
      <c r="A40" s="8">
        <v>2018</v>
      </c>
      <c r="B40" s="29">
        <v>43101</v>
      </c>
      <c r="C40" s="29">
        <v>43190</v>
      </c>
      <c r="D40" s="3" t="s">
        <v>223</v>
      </c>
      <c r="E40" s="8" t="s">
        <v>87</v>
      </c>
      <c r="F40" s="36" t="s">
        <v>226</v>
      </c>
      <c r="G40" s="14" t="s">
        <v>253</v>
      </c>
      <c r="H40" s="39" t="s">
        <v>67</v>
      </c>
      <c r="I40" s="8" t="s">
        <v>48</v>
      </c>
      <c r="J40" s="20" t="s">
        <v>220</v>
      </c>
      <c r="K40" s="14" t="s">
        <v>210</v>
      </c>
      <c r="L40" s="40" t="s">
        <v>211</v>
      </c>
      <c r="M40" s="41">
        <v>43190</v>
      </c>
      <c r="N40" s="41">
        <v>43190</v>
      </c>
      <c r="O40" s="8"/>
      <c r="P40" s="42"/>
      <c r="Q40" s="43"/>
      <c r="R40" s="16"/>
      <c r="S40" s="16"/>
      <c r="T40" s="16"/>
      <c r="U40" s="16"/>
    </row>
    <row r="41" spans="1:21" s="17" customFormat="1" ht="31.5" customHeight="1" x14ac:dyDescent="0.25">
      <c r="A41" s="8">
        <v>2018</v>
      </c>
      <c r="B41" s="29">
        <v>43101</v>
      </c>
      <c r="C41" s="29">
        <v>43190</v>
      </c>
      <c r="D41" s="3" t="s">
        <v>223</v>
      </c>
      <c r="E41" s="8" t="s">
        <v>87</v>
      </c>
      <c r="F41" s="36" t="s">
        <v>227</v>
      </c>
      <c r="G41" s="14" t="s">
        <v>253</v>
      </c>
      <c r="H41" s="39" t="s">
        <v>67</v>
      </c>
      <c r="I41" s="8" t="s">
        <v>48</v>
      </c>
      <c r="J41" s="20" t="s">
        <v>220</v>
      </c>
      <c r="K41" s="14" t="s">
        <v>210</v>
      </c>
      <c r="L41" s="40" t="s">
        <v>211</v>
      </c>
      <c r="M41" s="41">
        <v>43190</v>
      </c>
      <c r="N41" s="41">
        <v>43190</v>
      </c>
      <c r="O41" s="8"/>
      <c r="P41" s="42"/>
      <c r="Q41" s="43"/>
      <c r="R41" s="16"/>
      <c r="S41" s="16"/>
      <c r="T41" s="16"/>
      <c r="U41" s="16"/>
    </row>
    <row r="42" spans="1:21" s="17" customFormat="1" ht="31.5" customHeight="1" x14ac:dyDescent="0.25">
      <c r="A42" s="8">
        <v>2018</v>
      </c>
      <c r="B42" s="29">
        <v>43101</v>
      </c>
      <c r="C42" s="29">
        <v>43190</v>
      </c>
      <c r="D42" s="3" t="s">
        <v>223</v>
      </c>
      <c r="E42" s="8" t="s">
        <v>87</v>
      </c>
      <c r="F42" s="36" t="s">
        <v>228</v>
      </c>
      <c r="G42" s="14" t="s">
        <v>253</v>
      </c>
      <c r="H42" s="39" t="s">
        <v>67</v>
      </c>
      <c r="I42" s="8" t="s">
        <v>48</v>
      </c>
      <c r="J42" s="20" t="s">
        <v>220</v>
      </c>
      <c r="K42" s="14" t="s">
        <v>210</v>
      </c>
      <c r="L42" s="40" t="s">
        <v>211</v>
      </c>
      <c r="M42" s="41">
        <v>43190</v>
      </c>
      <c r="N42" s="41">
        <v>43190</v>
      </c>
      <c r="O42" s="8"/>
      <c r="P42" s="42"/>
      <c r="Q42" s="43"/>
      <c r="R42" s="16"/>
      <c r="S42" s="16"/>
      <c r="T42" s="16"/>
      <c r="U42" s="16"/>
    </row>
    <row r="43" spans="1:21" s="17" customFormat="1" ht="31.5" customHeight="1" x14ac:dyDescent="0.25">
      <c r="A43" s="8">
        <v>2018</v>
      </c>
      <c r="B43" s="29">
        <v>43101</v>
      </c>
      <c r="C43" s="29">
        <v>43190</v>
      </c>
      <c r="D43" s="3" t="s">
        <v>223</v>
      </c>
      <c r="E43" s="8" t="s">
        <v>87</v>
      </c>
      <c r="F43" s="36" t="s">
        <v>224</v>
      </c>
      <c r="G43" s="14" t="s">
        <v>253</v>
      </c>
      <c r="H43" s="39" t="s">
        <v>67</v>
      </c>
      <c r="I43" s="8" t="s">
        <v>48</v>
      </c>
      <c r="J43" s="20" t="s">
        <v>220</v>
      </c>
      <c r="K43" s="14" t="s">
        <v>210</v>
      </c>
      <c r="L43" s="40" t="s">
        <v>211</v>
      </c>
      <c r="M43" s="41">
        <v>43190</v>
      </c>
      <c r="N43" s="41">
        <v>43190</v>
      </c>
      <c r="O43" s="8"/>
      <c r="P43" s="42"/>
      <c r="Q43" s="43"/>
      <c r="R43" s="16"/>
      <c r="S43" s="16"/>
      <c r="T43" s="16"/>
      <c r="U43" s="16"/>
    </row>
    <row r="44" spans="1:21" s="17" customFormat="1" ht="31.5" customHeight="1" x14ac:dyDescent="0.25">
      <c r="A44" s="8">
        <v>2018</v>
      </c>
      <c r="B44" s="29">
        <v>43101</v>
      </c>
      <c r="C44" s="29">
        <v>43190</v>
      </c>
      <c r="D44" s="3" t="s">
        <v>223</v>
      </c>
      <c r="E44" s="8" t="s">
        <v>87</v>
      </c>
      <c r="F44" s="36" t="s">
        <v>229</v>
      </c>
      <c r="G44" s="14" t="s">
        <v>253</v>
      </c>
      <c r="H44" s="39" t="s">
        <v>67</v>
      </c>
      <c r="I44" s="8" t="s">
        <v>48</v>
      </c>
      <c r="J44" s="20" t="s">
        <v>220</v>
      </c>
      <c r="K44" s="14" t="s">
        <v>210</v>
      </c>
      <c r="L44" s="40" t="s">
        <v>211</v>
      </c>
      <c r="M44" s="41">
        <v>43190</v>
      </c>
      <c r="N44" s="41">
        <v>43190</v>
      </c>
      <c r="O44" s="8"/>
      <c r="P44" s="42"/>
      <c r="Q44" s="43"/>
      <c r="R44" s="16"/>
      <c r="S44" s="16"/>
      <c r="T44" s="16"/>
      <c r="U44" s="16"/>
    </row>
    <row r="45" spans="1:21" s="17" customFormat="1" ht="31.5" customHeight="1" x14ac:dyDescent="0.25">
      <c r="A45" s="8">
        <v>2018</v>
      </c>
      <c r="B45" s="29">
        <v>43101</v>
      </c>
      <c r="C45" s="29">
        <v>43190</v>
      </c>
      <c r="D45" s="3" t="s">
        <v>223</v>
      </c>
      <c r="E45" s="8" t="s">
        <v>87</v>
      </c>
      <c r="F45" s="38" t="s">
        <v>219</v>
      </c>
      <c r="G45" s="14" t="s">
        <v>253</v>
      </c>
      <c r="H45" s="39" t="s">
        <v>67</v>
      </c>
      <c r="I45" s="8" t="s">
        <v>48</v>
      </c>
      <c r="J45" s="20" t="s">
        <v>220</v>
      </c>
      <c r="K45" s="14" t="s">
        <v>210</v>
      </c>
      <c r="L45" s="40" t="s">
        <v>211</v>
      </c>
      <c r="M45" s="41">
        <v>43190</v>
      </c>
      <c r="N45" s="41">
        <v>43190</v>
      </c>
      <c r="O45" s="8"/>
      <c r="P45" s="42"/>
      <c r="Q45" s="43"/>
      <c r="R45" s="16"/>
      <c r="S45" s="16"/>
      <c r="T45" s="16"/>
      <c r="U45" s="16"/>
    </row>
    <row r="46" spans="1:21" s="17" customFormat="1" ht="31.5" customHeight="1" x14ac:dyDescent="0.25">
      <c r="A46" s="8">
        <v>2018</v>
      </c>
      <c r="B46" s="29">
        <v>43101</v>
      </c>
      <c r="C46" s="29">
        <v>43190</v>
      </c>
      <c r="D46" s="60" t="s">
        <v>230</v>
      </c>
      <c r="E46" s="8" t="s">
        <v>87</v>
      </c>
      <c r="F46" s="38" t="s">
        <v>231</v>
      </c>
      <c r="G46" s="14" t="s">
        <v>254</v>
      </c>
      <c r="H46" s="39" t="s">
        <v>67</v>
      </c>
      <c r="I46" s="8" t="s">
        <v>48</v>
      </c>
      <c r="J46" s="20" t="s">
        <v>232</v>
      </c>
      <c r="K46" s="14" t="s">
        <v>210</v>
      </c>
      <c r="L46" s="40" t="s">
        <v>211</v>
      </c>
      <c r="M46" s="41">
        <v>43190</v>
      </c>
      <c r="N46" s="41">
        <v>43190</v>
      </c>
      <c r="O46" s="8"/>
      <c r="P46" s="42"/>
      <c r="Q46" s="43"/>
      <c r="R46" s="16"/>
      <c r="S46" s="16"/>
      <c r="T46" s="16"/>
      <c r="U46" s="16"/>
    </row>
    <row r="47" spans="1:21" s="17" customFormat="1" ht="31.5" customHeight="1" x14ac:dyDescent="0.25">
      <c r="A47" s="8">
        <v>2018</v>
      </c>
      <c r="B47" s="29">
        <v>43101</v>
      </c>
      <c r="C47" s="29">
        <v>43190</v>
      </c>
      <c r="D47" s="60" t="s">
        <v>233</v>
      </c>
      <c r="E47" s="8" t="s">
        <v>87</v>
      </c>
      <c r="F47" s="38" t="s">
        <v>234</v>
      </c>
      <c r="G47" s="14" t="s">
        <v>255</v>
      </c>
      <c r="H47" s="39" t="s">
        <v>67</v>
      </c>
      <c r="I47" s="8" t="s">
        <v>48</v>
      </c>
      <c r="J47" s="20" t="s">
        <v>235</v>
      </c>
      <c r="K47" s="14" t="s">
        <v>210</v>
      </c>
      <c r="L47" s="40" t="s">
        <v>211</v>
      </c>
      <c r="M47" s="41">
        <v>43190</v>
      </c>
      <c r="N47" s="41">
        <v>43190</v>
      </c>
      <c r="O47" s="8"/>
      <c r="P47" s="42"/>
      <c r="Q47" s="43"/>
      <c r="R47" s="16"/>
      <c r="S47" s="16"/>
      <c r="T47" s="16"/>
      <c r="U47" s="16"/>
    </row>
    <row r="48" spans="1:21" s="17" customFormat="1" ht="31.5" customHeight="1" x14ac:dyDescent="0.25">
      <c r="A48" s="8">
        <v>2018</v>
      </c>
      <c r="B48" s="29">
        <v>43101</v>
      </c>
      <c r="C48" s="29">
        <v>43190</v>
      </c>
      <c r="D48" s="60" t="s">
        <v>233</v>
      </c>
      <c r="E48" s="8" t="s">
        <v>87</v>
      </c>
      <c r="F48" s="38" t="s">
        <v>234</v>
      </c>
      <c r="G48" s="14" t="s">
        <v>255</v>
      </c>
      <c r="H48" s="39" t="s">
        <v>67</v>
      </c>
      <c r="I48" s="8" t="s">
        <v>48</v>
      </c>
      <c r="J48" s="20" t="s">
        <v>235</v>
      </c>
      <c r="K48" s="14" t="s">
        <v>210</v>
      </c>
      <c r="L48" s="40" t="s">
        <v>211</v>
      </c>
      <c r="M48" s="41">
        <v>43190</v>
      </c>
      <c r="N48" s="41">
        <v>43190</v>
      </c>
      <c r="O48" s="8"/>
      <c r="P48" s="42"/>
      <c r="Q48" s="43"/>
      <c r="R48" s="16"/>
      <c r="S48" s="16"/>
      <c r="T48" s="16"/>
      <c r="U48" s="16"/>
    </row>
    <row r="49" spans="1:21" s="17" customFormat="1" ht="31.5" customHeight="1" x14ac:dyDescent="0.25">
      <c r="A49" s="8">
        <v>2018</v>
      </c>
      <c r="B49" s="29">
        <v>43101</v>
      </c>
      <c r="C49" s="29">
        <v>43190</v>
      </c>
      <c r="D49" s="60" t="s">
        <v>233</v>
      </c>
      <c r="E49" s="8" t="s">
        <v>87</v>
      </c>
      <c r="F49" s="38" t="s">
        <v>234</v>
      </c>
      <c r="G49" s="14" t="s">
        <v>255</v>
      </c>
      <c r="H49" s="39" t="s">
        <v>67</v>
      </c>
      <c r="I49" s="8" t="s">
        <v>48</v>
      </c>
      <c r="J49" s="20" t="s">
        <v>235</v>
      </c>
      <c r="K49" s="14" t="s">
        <v>210</v>
      </c>
      <c r="L49" s="40" t="s">
        <v>211</v>
      </c>
      <c r="M49" s="41">
        <v>43190</v>
      </c>
      <c r="N49" s="41">
        <v>43190</v>
      </c>
      <c r="O49" s="8"/>
      <c r="P49" s="42"/>
      <c r="Q49" s="43"/>
      <c r="R49" s="16"/>
      <c r="S49" s="16"/>
      <c r="T49" s="16"/>
      <c r="U49" s="16"/>
    </row>
    <row r="50" spans="1:21" s="17" customFormat="1" ht="31.5" customHeight="1" x14ac:dyDescent="0.25">
      <c r="A50" s="8">
        <v>2018</v>
      </c>
      <c r="B50" s="29">
        <v>43101</v>
      </c>
      <c r="C50" s="29">
        <v>43190</v>
      </c>
      <c r="D50" s="60" t="s">
        <v>233</v>
      </c>
      <c r="E50" s="8" t="s">
        <v>87</v>
      </c>
      <c r="F50" s="38" t="s">
        <v>234</v>
      </c>
      <c r="G50" s="14" t="s">
        <v>255</v>
      </c>
      <c r="H50" s="39" t="s">
        <v>67</v>
      </c>
      <c r="I50" s="8" t="s">
        <v>48</v>
      </c>
      <c r="J50" s="20" t="s">
        <v>235</v>
      </c>
      <c r="K50" s="14" t="s">
        <v>210</v>
      </c>
      <c r="L50" s="40" t="s">
        <v>211</v>
      </c>
      <c r="M50" s="41">
        <v>43190</v>
      </c>
      <c r="N50" s="41">
        <v>43190</v>
      </c>
      <c r="O50" s="8"/>
      <c r="P50" s="42"/>
      <c r="Q50" s="43"/>
      <c r="R50" s="16"/>
      <c r="S50" s="16"/>
      <c r="T50" s="16"/>
      <c r="U50" s="16"/>
    </row>
    <row r="51" spans="1:21" s="17" customFormat="1" ht="31.5" customHeight="1" x14ac:dyDescent="0.25">
      <c r="A51" s="8">
        <v>2018</v>
      </c>
      <c r="B51" s="29">
        <v>43101</v>
      </c>
      <c r="C51" s="29">
        <v>43190</v>
      </c>
      <c r="D51" s="60" t="s">
        <v>233</v>
      </c>
      <c r="E51" s="8" t="s">
        <v>87</v>
      </c>
      <c r="F51" s="38" t="s">
        <v>236</v>
      </c>
      <c r="G51" s="14" t="s">
        <v>255</v>
      </c>
      <c r="H51" s="39" t="s">
        <v>67</v>
      </c>
      <c r="I51" s="8" t="s">
        <v>48</v>
      </c>
      <c r="J51" s="20" t="s">
        <v>235</v>
      </c>
      <c r="K51" s="14" t="s">
        <v>210</v>
      </c>
      <c r="L51" s="40" t="s">
        <v>211</v>
      </c>
      <c r="M51" s="41">
        <v>43190</v>
      </c>
      <c r="N51" s="41">
        <v>43190</v>
      </c>
      <c r="O51" s="8"/>
      <c r="P51" s="42"/>
      <c r="Q51" s="43"/>
      <c r="R51" s="16"/>
      <c r="S51" s="16"/>
      <c r="T51" s="16"/>
      <c r="U51" s="16"/>
    </row>
    <row r="52" spans="1:21" s="17" customFormat="1" ht="31.5" customHeight="1" x14ac:dyDescent="0.25">
      <c r="A52" s="8">
        <v>2018</v>
      </c>
      <c r="B52" s="29">
        <v>43101</v>
      </c>
      <c r="C52" s="29">
        <v>43190</v>
      </c>
      <c r="D52" s="60" t="s">
        <v>230</v>
      </c>
      <c r="E52" s="8" t="s">
        <v>87</v>
      </c>
      <c r="F52" s="38" t="s">
        <v>237</v>
      </c>
      <c r="G52" s="14" t="s">
        <v>255</v>
      </c>
      <c r="H52" s="39" t="s">
        <v>67</v>
      </c>
      <c r="I52" s="8" t="s">
        <v>48</v>
      </c>
      <c r="J52" s="20" t="s">
        <v>235</v>
      </c>
      <c r="K52" s="14" t="s">
        <v>210</v>
      </c>
      <c r="L52" s="40" t="s">
        <v>211</v>
      </c>
      <c r="M52" s="41">
        <v>43190</v>
      </c>
      <c r="N52" s="41">
        <v>43190</v>
      </c>
      <c r="O52" s="8"/>
      <c r="P52" s="42"/>
      <c r="Q52" s="43"/>
      <c r="R52" s="16"/>
      <c r="S52" s="16"/>
      <c r="T52" s="16"/>
      <c r="U52" s="16"/>
    </row>
    <row r="53" spans="1:21" s="17" customFormat="1" ht="31.5" customHeight="1" x14ac:dyDescent="0.25">
      <c r="A53" s="8">
        <v>2018</v>
      </c>
      <c r="B53" s="29">
        <v>43101</v>
      </c>
      <c r="C53" s="29">
        <v>43190</v>
      </c>
      <c r="D53" s="60" t="s">
        <v>230</v>
      </c>
      <c r="E53" s="8" t="s">
        <v>87</v>
      </c>
      <c r="F53" s="38" t="s">
        <v>238</v>
      </c>
      <c r="G53" s="14" t="s">
        <v>255</v>
      </c>
      <c r="H53" s="39" t="s">
        <v>67</v>
      </c>
      <c r="I53" s="8" t="s">
        <v>48</v>
      </c>
      <c r="J53" s="20" t="s">
        <v>235</v>
      </c>
      <c r="K53" s="14" t="s">
        <v>210</v>
      </c>
      <c r="L53" s="40" t="s">
        <v>211</v>
      </c>
      <c r="M53" s="41">
        <v>43190</v>
      </c>
      <c r="N53" s="41">
        <v>43190</v>
      </c>
      <c r="O53" s="8"/>
      <c r="P53" s="42"/>
      <c r="Q53" s="43"/>
      <c r="R53" s="16"/>
      <c r="S53" s="16"/>
      <c r="T53" s="16"/>
      <c r="U53" s="16"/>
    </row>
    <row r="54" spans="1:21" s="17" customFormat="1" ht="31.5" customHeight="1" x14ac:dyDescent="0.25">
      <c r="A54" s="8">
        <v>2018</v>
      </c>
      <c r="B54" s="29">
        <v>43101</v>
      </c>
      <c r="C54" s="29">
        <v>43190</v>
      </c>
      <c r="D54" s="3" t="s">
        <v>214</v>
      </c>
      <c r="E54" s="8" t="s">
        <v>87</v>
      </c>
      <c r="F54" s="38" t="s">
        <v>239</v>
      </c>
      <c r="G54" s="14" t="s">
        <v>255</v>
      </c>
      <c r="H54" s="39" t="s">
        <v>67</v>
      </c>
      <c r="I54" s="8" t="s">
        <v>48</v>
      </c>
      <c r="J54" s="20" t="s">
        <v>235</v>
      </c>
      <c r="K54" s="14" t="s">
        <v>210</v>
      </c>
      <c r="L54" s="40" t="s">
        <v>211</v>
      </c>
      <c r="M54" s="41">
        <v>43190</v>
      </c>
      <c r="N54" s="41">
        <v>43190</v>
      </c>
      <c r="O54" s="8"/>
      <c r="P54" s="42"/>
      <c r="Q54" s="43"/>
      <c r="R54" s="16"/>
      <c r="S54" s="16"/>
      <c r="T54" s="16"/>
      <c r="U54" s="16"/>
    </row>
    <row r="55" spans="1:21" s="17" customFormat="1" ht="31.5" customHeight="1" x14ac:dyDescent="0.25">
      <c r="A55" s="8">
        <v>2018</v>
      </c>
      <c r="B55" s="29">
        <v>43101</v>
      </c>
      <c r="C55" s="29">
        <v>43190</v>
      </c>
      <c r="D55" s="60" t="s">
        <v>233</v>
      </c>
      <c r="E55" s="8" t="s">
        <v>87</v>
      </c>
      <c r="F55" s="38" t="s">
        <v>234</v>
      </c>
      <c r="G55" s="14" t="s">
        <v>255</v>
      </c>
      <c r="H55" s="39" t="s">
        <v>67</v>
      </c>
      <c r="I55" s="8" t="s">
        <v>48</v>
      </c>
      <c r="J55" s="20" t="s">
        <v>235</v>
      </c>
      <c r="K55" s="14" t="s">
        <v>210</v>
      </c>
      <c r="L55" s="40" t="s">
        <v>211</v>
      </c>
      <c r="M55" s="41">
        <v>43190</v>
      </c>
      <c r="N55" s="41">
        <v>43190</v>
      </c>
      <c r="O55" s="8"/>
      <c r="P55" s="42"/>
      <c r="Q55" s="43"/>
      <c r="R55" s="16"/>
      <c r="S55" s="16"/>
      <c r="T55" s="16"/>
      <c r="U55" s="16"/>
    </row>
    <row r="56" spans="1:21" s="17" customFormat="1" ht="31.5" customHeight="1" x14ac:dyDescent="0.25">
      <c r="A56" s="8">
        <v>2018</v>
      </c>
      <c r="B56" s="29">
        <v>43101</v>
      </c>
      <c r="C56" s="29">
        <v>43190</v>
      </c>
      <c r="D56" s="3" t="s">
        <v>206</v>
      </c>
      <c r="E56" s="8" t="s">
        <v>87</v>
      </c>
      <c r="F56" s="38" t="s">
        <v>234</v>
      </c>
      <c r="G56" s="14" t="s">
        <v>255</v>
      </c>
      <c r="H56" s="39" t="s">
        <v>67</v>
      </c>
      <c r="I56" s="8" t="s">
        <v>48</v>
      </c>
      <c r="J56" s="20" t="s">
        <v>235</v>
      </c>
      <c r="K56" s="14" t="s">
        <v>210</v>
      </c>
      <c r="L56" s="40" t="s">
        <v>211</v>
      </c>
      <c r="M56" s="41">
        <v>43190</v>
      </c>
      <c r="N56" s="41">
        <v>43190</v>
      </c>
      <c r="O56" s="8"/>
      <c r="P56" s="42"/>
      <c r="Q56" s="43"/>
      <c r="R56" s="16"/>
      <c r="S56" s="16"/>
      <c r="T56" s="16"/>
      <c r="U56" s="16"/>
    </row>
    <row r="57" spans="1:21" s="17" customFormat="1" ht="31.5" customHeight="1" x14ac:dyDescent="0.25">
      <c r="A57" s="8">
        <v>2018</v>
      </c>
      <c r="B57" s="29">
        <v>43101</v>
      </c>
      <c r="C57" s="29">
        <v>43190</v>
      </c>
      <c r="D57" s="3" t="s">
        <v>206</v>
      </c>
      <c r="E57" s="8" t="s">
        <v>87</v>
      </c>
      <c r="F57" s="38" t="s">
        <v>234</v>
      </c>
      <c r="G57" s="14" t="s">
        <v>255</v>
      </c>
      <c r="H57" s="39" t="s">
        <v>67</v>
      </c>
      <c r="I57" s="8" t="s">
        <v>48</v>
      </c>
      <c r="J57" s="20" t="s">
        <v>235</v>
      </c>
      <c r="K57" s="14" t="s">
        <v>210</v>
      </c>
      <c r="L57" s="40" t="s">
        <v>211</v>
      </c>
      <c r="M57" s="41">
        <v>43190</v>
      </c>
      <c r="N57" s="41">
        <v>43190</v>
      </c>
      <c r="O57" s="8"/>
      <c r="P57" s="42"/>
      <c r="Q57" s="43"/>
      <c r="R57" s="16"/>
      <c r="S57" s="16"/>
      <c r="T57" s="16"/>
      <c r="U57" s="16"/>
    </row>
    <row r="58" spans="1:21" s="17" customFormat="1" ht="31.5" customHeight="1" x14ac:dyDescent="0.25">
      <c r="A58" s="8">
        <v>2018</v>
      </c>
      <c r="B58" s="29">
        <v>43101</v>
      </c>
      <c r="C58" s="29">
        <v>43190</v>
      </c>
      <c r="D58" s="60" t="s">
        <v>240</v>
      </c>
      <c r="E58" s="8" t="s">
        <v>87</v>
      </c>
      <c r="F58" s="38" t="s">
        <v>241</v>
      </c>
      <c r="G58" s="14" t="s">
        <v>208</v>
      </c>
      <c r="H58" s="39" t="s">
        <v>67</v>
      </c>
      <c r="I58" s="8" t="s">
        <v>48</v>
      </c>
      <c r="J58" s="20" t="s">
        <v>209</v>
      </c>
      <c r="K58" s="14" t="s">
        <v>210</v>
      </c>
      <c r="L58" s="40" t="s">
        <v>242</v>
      </c>
      <c r="M58" s="41">
        <v>43190</v>
      </c>
      <c r="N58" s="41">
        <v>43190</v>
      </c>
      <c r="O58" s="10"/>
      <c r="P58" s="44"/>
      <c r="Q58" s="16"/>
      <c r="R58" s="16"/>
      <c r="S58" s="16"/>
      <c r="T58" s="16"/>
      <c r="U58" s="16"/>
    </row>
    <row r="59" spans="1:21" s="17" customFormat="1" ht="31.5" customHeight="1" x14ac:dyDescent="0.25">
      <c r="A59" s="8">
        <v>2018</v>
      </c>
      <c r="B59" s="29">
        <v>43101</v>
      </c>
      <c r="C59" s="29">
        <v>43190</v>
      </c>
      <c r="D59" s="60" t="s">
        <v>243</v>
      </c>
      <c r="E59" s="8" t="s">
        <v>87</v>
      </c>
      <c r="F59" s="38" t="s">
        <v>244</v>
      </c>
      <c r="G59" s="14" t="s">
        <v>251</v>
      </c>
      <c r="H59" s="39" t="s">
        <v>67</v>
      </c>
      <c r="I59" s="8" t="s">
        <v>48</v>
      </c>
      <c r="J59" s="20" t="s">
        <v>213</v>
      </c>
      <c r="K59" s="14" t="s">
        <v>210</v>
      </c>
      <c r="L59" s="40" t="s">
        <v>242</v>
      </c>
      <c r="M59" s="41">
        <v>43190</v>
      </c>
      <c r="N59" s="41">
        <v>43190</v>
      </c>
      <c r="O59" s="10"/>
      <c r="P59" s="44"/>
      <c r="Q59" s="16"/>
      <c r="R59" s="16"/>
      <c r="S59" s="16"/>
      <c r="T59" s="16"/>
      <c r="U59" s="16"/>
    </row>
    <row r="60" spans="1:21" s="17" customFormat="1" ht="31.5" customHeight="1" x14ac:dyDescent="0.25">
      <c r="A60" s="8">
        <v>2018</v>
      </c>
      <c r="B60" s="29">
        <v>43101</v>
      </c>
      <c r="C60" s="29">
        <v>43190</v>
      </c>
      <c r="D60" s="60" t="s">
        <v>245</v>
      </c>
      <c r="E60" s="8" t="s">
        <v>87</v>
      </c>
      <c r="F60" s="38" t="s">
        <v>246</v>
      </c>
      <c r="G60" s="14" t="s">
        <v>252</v>
      </c>
      <c r="H60" s="39" t="s">
        <v>67</v>
      </c>
      <c r="I60" s="8" t="s">
        <v>48</v>
      </c>
      <c r="J60" s="20" t="s">
        <v>217</v>
      </c>
      <c r="K60" s="14" t="s">
        <v>210</v>
      </c>
      <c r="L60" s="40" t="s">
        <v>242</v>
      </c>
      <c r="M60" s="41">
        <v>43190</v>
      </c>
      <c r="N60" s="41">
        <v>43190</v>
      </c>
      <c r="O60" s="10"/>
      <c r="P60" s="44"/>
      <c r="Q60" s="16"/>
      <c r="R60" s="16"/>
      <c r="S60" s="16"/>
      <c r="T60" s="16"/>
      <c r="U60" s="16"/>
    </row>
    <row r="61" spans="1:21" s="17" customFormat="1" ht="31.5" customHeight="1" x14ac:dyDescent="0.25">
      <c r="A61" s="8">
        <v>2018</v>
      </c>
      <c r="B61" s="29">
        <v>43101</v>
      </c>
      <c r="C61" s="29">
        <v>43190</v>
      </c>
      <c r="D61" s="60" t="s">
        <v>247</v>
      </c>
      <c r="E61" s="8" t="s">
        <v>87</v>
      </c>
      <c r="F61" s="38" t="s">
        <v>248</v>
      </c>
      <c r="G61" s="14" t="s">
        <v>253</v>
      </c>
      <c r="H61" s="39" t="s">
        <v>67</v>
      </c>
      <c r="I61" s="8" t="s">
        <v>48</v>
      </c>
      <c r="J61" s="20" t="s">
        <v>220</v>
      </c>
      <c r="K61" s="14" t="s">
        <v>210</v>
      </c>
      <c r="L61" s="40" t="s">
        <v>242</v>
      </c>
      <c r="M61" s="41">
        <v>43190</v>
      </c>
      <c r="N61" s="41">
        <v>43190</v>
      </c>
      <c r="O61" s="10"/>
      <c r="P61" s="44"/>
      <c r="Q61" s="16"/>
      <c r="R61" s="16"/>
      <c r="S61" s="16"/>
      <c r="T61" s="16"/>
      <c r="U61" s="16"/>
    </row>
    <row r="62" spans="1:21" s="17" customFormat="1" ht="31.5" customHeight="1" x14ac:dyDescent="0.25">
      <c r="A62" s="8">
        <v>2018</v>
      </c>
      <c r="B62" s="29">
        <v>43101</v>
      </c>
      <c r="C62" s="29">
        <v>43190</v>
      </c>
      <c r="D62" s="60" t="s">
        <v>249</v>
      </c>
      <c r="E62" s="8" t="s">
        <v>87</v>
      </c>
      <c r="F62" s="38" t="s">
        <v>250</v>
      </c>
      <c r="G62" s="14" t="s">
        <v>253</v>
      </c>
      <c r="H62" s="39" t="s">
        <v>67</v>
      </c>
      <c r="I62" s="8" t="s">
        <v>48</v>
      </c>
      <c r="J62" s="20" t="s">
        <v>220</v>
      </c>
      <c r="K62" s="14" t="s">
        <v>210</v>
      </c>
      <c r="L62" s="40" t="s">
        <v>242</v>
      </c>
      <c r="M62" s="41">
        <v>43190</v>
      </c>
      <c r="N62" s="41">
        <v>43190</v>
      </c>
      <c r="O62" s="10"/>
      <c r="P62" s="44"/>
      <c r="Q62" s="16"/>
      <c r="R62" s="16"/>
      <c r="S62" s="16"/>
      <c r="T62" s="16"/>
      <c r="U62" s="16"/>
    </row>
    <row r="63" spans="1:21" s="17" customFormat="1" ht="31.5" customHeight="1" x14ac:dyDescent="0.25">
      <c r="A63" s="10">
        <v>2018</v>
      </c>
      <c r="B63" s="9">
        <v>43101</v>
      </c>
      <c r="C63" s="10" t="s">
        <v>256</v>
      </c>
      <c r="D63" s="5" t="s">
        <v>257</v>
      </c>
      <c r="E63" s="10" t="s">
        <v>87</v>
      </c>
      <c r="F63" s="5" t="s">
        <v>258</v>
      </c>
      <c r="G63" s="37" t="s">
        <v>259</v>
      </c>
      <c r="H63" s="37" t="s">
        <v>260</v>
      </c>
      <c r="I63" s="10" t="s">
        <v>48</v>
      </c>
      <c r="J63" s="37" t="s">
        <v>261</v>
      </c>
      <c r="K63" s="37" t="s">
        <v>262</v>
      </c>
      <c r="L63" s="5" t="s">
        <v>263</v>
      </c>
      <c r="M63" s="10" t="s">
        <v>264</v>
      </c>
      <c r="N63" s="10" t="s">
        <v>264</v>
      </c>
      <c r="O63" s="5"/>
    </row>
    <row r="64" spans="1:21" s="17" customFormat="1" ht="31.5" customHeight="1" x14ac:dyDescent="0.25">
      <c r="A64" s="10">
        <v>2018</v>
      </c>
      <c r="B64" s="9">
        <v>43101</v>
      </c>
      <c r="C64" s="10" t="s">
        <v>256</v>
      </c>
      <c r="D64" s="5" t="s">
        <v>257</v>
      </c>
      <c r="E64" s="10" t="s">
        <v>87</v>
      </c>
      <c r="F64" s="5" t="s">
        <v>265</v>
      </c>
      <c r="G64" s="37" t="s">
        <v>266</v>
      </c>
      <c r="H64" s="37" t="s">
        <v>260</v>
      </c>
      <c r="I64" s="10" t="s">
        <v>48</v>
      </c>
      <c r="J64" s="37" t="s">
        <v>261</v>
      </c>
      <c r="K64" s="37" t="s">
        <v>262</v>
      </c>
      <c r="L64" s="5" t="s">
        <v>263</v>
      </c>
      <c r="M64" s="10" t="s">
        <v>264</v>
      </c>
      <c r="N64" s="10" t="s">
        <v>264</v>
      </c>
      <c r="O64" s="5"/>
    </row>
    <row r="65" spans="1:15" s="17" customFormat="1" ht="31.5" customHeight="1" x14ac:dyDescent="0.25">
      <c r="A65" s="10">
        <v>2018</v>
      </c>
      <c r="B65" s="9">
        <v>43101</v>
      </c>
      <c r="C65" s="10" t="s">
        <v>256</v>
      </c>
      <c r="D65" s="5" t="s">
        <v>257</v>
      </c>
      <c r="E65" s="10" t="s">
        <v>87</v>
      </c>
      <c r="F65" s="5" t="s">
        <v>267</v>
      </c>
      <c r="G65" s="37" t="s">
        <v>268</v>
      </c>
      <c r="H65" s="37" t="s">
        <v>260</v>
      </c>
      <c r="I65" s="10" t="s">
        <v>48</v>
      </c>
      <c r="J65" s="37" t="s">
        <v>261</v>
      </c>
      <c r="K65" s="37" t="s">
        <v>262</v>
      </c>
      <c r="L65" s="5" t="s">
        <v>263</v>
      </c>
      <c r="M65" s="10" t="s">
        <v>264</v>
      </c>
      <c r="N65" s="10" t="s">
        <v>264</v>
      </c>
      <c r="O65" s="5"/>
    </row>
    <row r="66" spans="1:15" s="17" customFormat="1" ht="31.5" customHeight="1" x14ac:dyDescent="0.25">
      <c r="A66" s="10">
        <v>2018</v>
      </c>
      <c r="B66" s="9">
        <v>43101</v>
      </c>
      <c r="C66" s="10" t="s">
        <v>256</v>
      </c>
      <c r="D66" s="5" t="s">
        <v>257</v>
      </c>
      <c r="E66" s="10" t="s">
        <v>87</v>
      </c>
      <c r="F66" s="5" t="s">
        <v>269</v>
      </c>
      <c r="G66" s="37" t="s">
        <v>270</v>
      </c>
      <c r="H66" s="37" t="s">
        <v>260</v>
      </c>
      <c r="I66" s="10" t="s">
        <v>48</v>
      </c>
      <c r="J66" s="37" t="s">
        <v>261</v>
      </c>
      <c r="K66" s="37" t="s">
        <v>262</v>
      </c>
      <c r="L66" s="5" t="s">
        <v>263</v>
      </c>
      <c r="M66" s="10" t="s">
        <v>264</v>
      </c>
      <c r="N66" s="10" t="s">
        <v>264</v>
      </c>
      <c r="O66" s="5"/>
    </row>
    <row r="67" spans="1:15" s="17" customFormat="1" ht="31.5" customHeight="1" x14ac:dyDescent="0.25">
      <c r="A67" s="10">
        <v>2018</v>
      </c>
      <c r="B67" s="9">
        <v>43101</v>
      </c>
      <c r="C67" s="10" t="s">
        <v>256</v>
      </c>
      <c r="D67" s="5" t="s">
        <v>257</v>
      </c>
      <c r="E67" s="10" t="s">
        <v>87</v>
      </c>
      <c r="F67" s="5" t="s">
        <v>271</v>
      </c>
      <c r="G67" s="37" t="s">
        <v>272</v>
      </c>
      <c r="H67" s="37" t="s">
        <v>260</v>
      </c>
      <c r="I67" s="10" t="s">
        <v>48</v>
      </c>
      <c r="J67" s="37" t="s">
        <v>261</v>
      </c>
      <c r="K67" s="37" t="s">
        <v>262</v>
      </c>
      <c r="L67" s="5" t="s">
        <v>263</v>
      </c>
      <c r="M67" s="10" t="s">
        <v>264</v>
      </c>
      <c r="N67" s="10" t="s">
        <v>264</v>
      </c>
      <c r="O67" s="5"/>
    </row>
    <row r="68" spans="1:15" s="17" customFormat="1" ht="31.5" customHeight="1" x14ac:dyDescent="0.25">
      <c r="A68" s="10">
        <v>2018</v>
      </c>
      <c r="B68" s="9">
        <v>43101</v>
      </c>
      <c r="C68" s="10" t="s">
        <v>256</v>
      </c>
      <c r="D68" s="5" t="s">
        <v>257</v>
      </c>
      <c r="E68" s="10" t="s">
        <v>87</v>
      </c>
      <c r="F68" s="5" t="s">
        <v>273</v>
      </c>
      <c r="G68" s="37" t="s">
        <v>274</v>
      </c>
      <c r="H68" s="37" t="s">
        <v>260</v>
      </c>
      <c r="I68" s="10" t="s">
        <v>48</v>
      </c>
      <c r="J68" s="37" t="s">
        <v>261</v>
      </c>
      <c r="K68" s="37" t="s">
        <v>262</v>
      </c>
      <c r="L68" s="5" t="s">
        <v>263</v>
      </c>
      <c r="M68" s="10" t="s">
        <v>264</v>
      </c>
      <c r="N68" s="10" t="s">
        <v>264</v>
      </c>
      <c r="O68" s="5"/>
    </row>
    <row r="69" spans="1:15" s="17" customFormat="1" ht="31.5" customHeight="1" x14ac:dyDescent="0.25">
      <c r="A69" s="10">
        <v>2018</v>
      </c>
      <c r="B69" s="9">
        <v>43101</v>
      </c>
      <c r="C69" s="10" t="s">
        <v>256</v>
      </c>
      <c r="D69" s="5" t="s">
        <v>257</v>
      </c>
      <c r="E69" s="10" t="s">
        <v>87</v>
      </c>
      <c r="F69" s="5" t="s">
        <v>275</v>
      </c>
      <c r="G69" s="37" t="s">
        <v>276</v>
      </c>
      <c r="H69" s="37" t="s">
        <v>260</v>
      </c>
      <c r="I69" s="10" t="s">
        <v>48</v>
      </c>
      <c r="J69" s="37" t="s">
        <v>261</v>
      </c>
      <c r="K69" s="37" t="s">
        <v>262</v>
      </c>
      <c r="L69" s="5" t="s">
        <v>263</v>
      </c>
      <c r="M69" s="10" t="s">
        <v>264</v>
      </c>
      <c r="N69" s="10" t="s">
        <v>264</v>
      </c>
      <c r="O69" s="5"/>
    </row>
    <row r="70" spans="1:15" s="17" customFormat="1" ht="31.5" customHeight="1" x14ac:dyDescent="0.25">
      <c r="A70" s="10">
        <v>2018</v>
      </c>
      <c r="B70" s="9">
        <v>43101</v>
      </c>
      <c r="C70" s="10" t="s">
        <v>256</v>
      </c>
      <c r="D70" s="5" t="s">
        <v>257</v>
      </c>
      <c r="E70" s="10" t="s">
        <v>87</v>
      </c>
      <c r="F70" s="5" t="s">
        <v>277</v>
      </c>
      <c r="G70" s="37" t="s">
        <v>278</v>
      </c>
      <c r="H70" s="37" t="s">
        <v>260</v>
      </c>
      <c r="I70" s="10" t="s">
        <v>48</v>
      </c>
      <c r="J70" s="37" t="s">
        <v>261</v>
      </c>
      <c r="K70" s="37" t="s">
        <v>262</v>
      </c>
      <c r="L70" s="5" t="s">
        <v>263</v>
      </c>
      <c r="M70" s="10" t="s">
        <v>264</v>
      </c>
      <c r="N70" s="10" t="s">
        <v>264</v>
      </c>
      <c r="O70" s="5"/>
    </row>
    <row r="71" spans="1:15" s="17" customFormat="1" ht="31.5" customHeight="1" x14ac:dyDescent="0.25">
      <c r="A71" s="10">
        <v>2018</v>
      </c>
      <c r="B71" s="9">
        <v>43101</v>
      </c>
      <c r="C71" s="10" t="s">
        <v>256</v>
      </c>
      <c r="D71" s="5" t="s">
        <v>279</v>
      </c>
      <c r="E71" s="10" t="s">
        <v>87</v>
      </c>
      <c r="F71" s="5" t="s">
        <v>280</v>
      </c>
      <c r="G71" s="37" t="s">
        <v>281</v>
      </c>
      <c r="H71" s="37" t="s">
        <v>260</v>
      </c>
      <c r="I71" s="10" t="s">
        <v>48</v>
      </c>
      <c r="J71" s="37" t="s">
        <v>261</v>
      </c>
      <c r="K71" s="37" t="s">
        <v>262</v>
      </c>
      <c r="L71" s="5" t="s">
        <v>263</v>
      </c>
      <c r="M71" s="10" t="s">
        <v>264</v>
      </c>
      <c r="N71" s="10" t="s">
        <v>264</v>
      </c>
      <c r="O71" s="5"/>
    </row>
    <row r="72" spans="1:15" s="17" customFormat="1" ht="31.5" customHeight="1" x14ac:dyDescent="0.25">
      <c r="A72" s="10">
        <v>2018</v>
      </c>
      <c r="B72" s="9">
        <v>43101</v>
      </c>
      <c r="C72" s="10" t="s">
        <v>256</v>
      </c>
      <c r="D72" s="5" t="s">
        <v>279</v>
      </c>
      <c r="E72" s="10" t="s">
        <v>87</v>
      </c>
      <c r="F72" s="5" t="s">
        <v>282</v>
      </c>
      <c r="G72" s="37" t="s">
        <v>283</v>
      </c>
      <c r="H72" s="37" t="s">
        <v>260</v>
      </c>
      <c r="I72" s="10" t="s">
        <v>48</v>
      </c>
      <c r="J72" s="37" t="s">
        <v>261</v>
      </c>
      <c r="K72" s="37" t="s">
        <v>262</v>
      </c>
      <c r="L72" s="5" t="s">
        <v>263</v>
      </c>
      <c r="M72" s="10" t="s">
        <v>264</v>
      </c>
      <c r="N72" s="10" t="s">
        <v>264</v>
      </c>
      <c r="O72" s="5"/>
    </row>
    <row r="73" spans="1:15" s="17" customFormat="1" ht="31.5" customHeight="1" x14ac:dyDescent="0.25">
      <c r="A73" s="10">
        <v>2018</v>
      </c>
      <c r="B73" s="9">
        <v>43101</v>
      </c>
      <c r="C73" s="10" t="s">
        <v>256</v>
      </c>
      <c r="D73" s="5" t="s">
        <v>279</v>
      </c>
      <c r="E73" s="10" t="s">
        <v>87</v>
      </c>
      <c r="F73" s="5" t="s">
        <v>284</v>
      </c>
      <c r="G73" s="37" t="s">
        <v>285</v>
      </c>
      <c r="H73" s="37" t="s">
        <v>260</v>
      </c>
      <c r="I73" s="10" t="s">
        <v>48</v>
      </c>
      <c r="J73" s="37" t="s">
        <v>261</v>
      </c>
      <c r="K73" s="37" t="s">
        <v>262</v>
      </c>
      <c r="L73" s="5" t="s">
        <v>263</v>
      </c>
      <c r="M73" s="10" t="s">
        <v>264</v>
      </c>
      <c r="N73" s="10" t="s">
        <v>264</v>
      </c>
      <c r="O73" s="5"/>
    </row>
    <row r="74" spans="1:15" s="17" customFormat="1" ht="31.5" customHeight="1" x14ac:dyDescent="0.25">
      <c r="A74" s="10">
        <v>2018</v>
      </c>
      <c r="B74" s="9">
        <v>43101</v>
      </c>
      <c r="C74" s="10" t="s">
        <v>256</v>
      </c>
      <c r="D74" s="5" t="s">
        <v>279</v>
      </c>
      <c r="E74" s="10" t="s">
        <v>87</v>
      </c>
      <c r="F74" s="5" t="s">
        <v>286</v>
      </c>
      <c r="G74" s="37" t="s">
        <v>287</v>
      </c>
      <c r="H74" s="37" t="s">
        <v>260</v>
      </c>
      <c r="I74" s="10" t="s">
        <v>48</v>
      </c>
      <c r="J74" s="37" t="s">
        <v>261</v>
      </c>
      <c r="K74" s="37" t="s">
        <v>262</v>
      </c>
      <c r="L74" s="5" t="s">
        <v>263</v>
      </c>
      <c r="M74" s="10" t="s">
        <v>264</v>
      </c>
      <c r="N74" s="10" t="s">
        <v>264</v>
      </c>
      <c r="O74" s="5"/>
    </row>
    <row r="75" spans="1:15" s="17" customFormat="1" ht="31.5" customHeight="1" x14ac:dyDescent="0.25">
      <c r="A75" s="10">
        <v>2018</v>
      </c>
      <c r="B75" s="9">
        <v>43101</v>
      </c>
      <c r="C75" s="10" t="s">
        <v>256</v>
      </c>
      <c r="D75" s="5" t="s">
        <v>279</v>
      </c>
      <c r="E75" s="10" t="s">
        <v>87</v>
      </c>
      <c r="F75" s="5" t="s">
        <v>288</v>
      </c>
      <c r="G75" s="37" t="s">
        <v>289</v>
      </c>
      <c r="H75" s="37" t="s">
        <v>260</v>
      </c>
      <c r="I75" s="10" t="s">
        <v>48</v>
      </c>
      <c r="J75" s="37" t="s">
        <v>261</v>
      </c>
      <c r="K75" s="37" t="s">
        <v>262</v>
      </c>
      <c r="L75" s="5" t="s">
        <v>263</v>
      </c>
      <c r="M75" s="10" t="s">
        <v>264</v>
      </c>
      <c r="N75" s="10" t="s">
        <v>264</v>
      </c>
      <c r="O75" s="5"/>
    </row>
    <row r="76" spans="1:15" s="17" customFormat="1" ht="31.5" customHeight="1" x14ac:dyDescent="0.25">
      <c r="A76" s="10">
        <v>2018</v>
      </c>
      <c r="B76" s="9">
        <v>43101</v>
      </c>
      <c r="C76" s="10" t="s">
        <v>256</v>
      </c>
      <c r="D76" s="5" t="s">
        <v>279</v>
      </c>
      <c r="E76" s="10" t="s">
        <v>87</v>
      </c>
      <c r="F76" s="5" t="s">
        <v>290</v>
      </c>
      <c r="G76" s="37" t="s">
        <v>291</v>
      </c>
      <c r="H76" s="37" t="s">
        <v>260</v>
      </c>
      <c r="I76" s="10" t="s">
        <v>48</v>
      </c>
      <c r="J76" s="37" t="s">
        <v>261</v>
      </c>
      <c r="K76" s="37" t="s">
        <v>262</v>
      </c>
      <c r="L76" s="5" t="s">
        <v>263</v>
      </c>
      <c r="M76" s="10" t="s">
        <v>264</v>
      </c>
      <c r="N76" s="10" t="s">
        <v>264</v>
      </c>
      <c r="O76" s="5"/>
    </row>
    <row r="77" spans="1:15" s="17" customFormat="1" ht="31.5" customHeight="1" x14ac:dyDescent="0.25">
      <c r="A77" s="10">
        <v>2018</v>
      </c>
      <c r="B77" s="9">
        <v>43101</v>
      </c>
      <c r="C77" s="10" t="s">
        <v>256</v>
      </c>
      <c r="D77" s="5" t="s">
        <v>279</v>
      </c>
      <c r="E77" s="10" t="s">
        <v>87</v>
      </c>
      <c r="F77" s="5" t="s">
        <v>292</v>
      </c>
      <c r="G77" s="37" t="s">
        <v>293</v>
      </c>
      <c r="H77" s="37" t="s">
        <v>260</v>
      </c>
      <c r="I77" s="10" t="s">
        <v>48</v>
      </c>
      <c r="J77" s="37" t="s">
        <v>261</v>
      </c>
      <c r="K77" s="37" t="s">
        <v>262</v>
      </c>
      <c r="L77" s="5" t="s">
        <v>263</v>
      </c>
      <c r="M77" s="10" t="s">
        <v>264</v>
      </c>
      <c r="N77" s="10" t="s">
        <v>264</v>
      </c>
      <c r="O77" s="5"/>
    </row>
    <row r="78" spans="1:15" s="17" customFormat="1" ht="31.5" customHeight="1" x14ac:dyDescent="0.25">
      <c r="A78" s="10">
        <v>2018</v>
      </c>
      <c r="B78" s="9">
        <v>43101</v>
      </c>
      <c r="C78" s="10" t="s">
        <v>256</v>
      </c>
      <c r="D78" s="5" t="s">
        <v>279</v>
      </c>
      <c r="E78" s="10" t="s">
        <v>87</v>
      </c>
      <c r="F78" s="5" t="s">
        <v>294</v>
      </c>
      <c r="G78" s="37" t="s">
        <v>295</v>
      </c>
      <c r="H78" s="37" t="s">
        <v>260</v>
      </c>
      <c r="I78" s="10" t="s">
        <v>48</v>
      </c>
      <c r="J78" s="37" t="s">
        <v>261</v>
      </c>
      <c r="K78" s="37" t="s">
        <v>262</v>
      </c>
      <c r="L78" s="5" t="s">
        <v>263</v>
      </c>
      <c r="M78" s="10" t="s">
        <v>264</v>
      </c>
      <c r="N78" s="10" t="s">
        <v>264</v>
      </c>
      <c r="O78" s="5"/>
    </row>
    <row r="79" spans="1:15" s="17" customFormat="1" ht="31.5" customHeight="1" x14ac:dyDescent="0.25">
      <c r="A79" s="10">
        <v>2018</v>
      </c>
      <c r="B79" s="9">
        <v>43101</v>
      </c>
      <c r="C79" s="10" t="s">
        <v>256</v>
      </c>
      <c r="D79" s="5" t="s">
        <v>279</v>
      </c>
      <c r="E79" s="10" t="s">
        <v>87</v>
      </c>
      <c r="F79" s="5" t="s">
        <v>296</v>
      </c>
      <c r="G79" s="37" t="s">
        <v>297</v>
      </c>
      <c r="H79" s="37" t="s">
        <v>260</v>
      </c>
      <c r="I79" s="10" t="s">
        <v>48</v>
      </c>
      <c r="J79" s="37" t="s">
        <v>261</v>
      </c>
      <c r="K79" s="37" t="s">
        <v>262</v>
      </c>
      <c r="L79" s="5" t="s">
        <v>263</v>
      </c>
      <c r="M79" s="10" t="s">
        <v>264</v>
      </c>
      <c r="N79" s="10" t="s">
        <v>264</v>
      </c>
      <c r="O79" s="5"/>
    </row>
    <row r="80" spans="1:15" s="17" customFormat="1" ht="31.5" customHeight="1" x14ac:dyDescent="0.25">
      <c r="A80" s="10">
        <v>2018</v>
      </c>
      <c r="B80" s="9">
        <v>43101</v>
      </c>
      <c r="C80" s="10" t="s">
        <v>256</v>
      </c>
      <c r="D80" s="5" t="s">
        <v>279</v>
      </c>
      <c r="E80" s="10" t="s">
        <v>87</v>
      </c>
      <c r="F80" s="5" t="s">
        <v>298</v>
      </c>
      <c r="G80" s="37" t="s">
        <v>299</v>
      </c>
      <c r="H80" s="37" t="s">
        <v>260</v>
      </c>
      <c r="I80" s="10" t="s">
        <v>48</v>
      </c>
      <c r="J80" s="37" t="s">
        <v>261</v>
      </c>
      <c r="K80" s="37" t="s">
        <v>262</v>
      </c>
      <c r="L80" s="5" t="s">
        <v>263</v>
      </c>
      <c r="M80" s="10" t="s">
        <v>264</v>
      </c>
      <c r="N80" s="10" t="s">
        <v>264</v>
      </c>
      <c r="O80" s="5"/>
    </row>
    <row r="81" spans="1:15" s="17" customFormat="1" ht="31.5" customHeight="1" x14ac:dyDescent="0.25">
      <c r="A81" s="10">
        <v>2018</v>
      </c>
      <c r="B81" s="9">
        <v>43101</v>
      </c>
      <c r="C81" s="10" t="s">
        <v>256</v>
      </c>
      <c r="D81" s="5" t="s">
        <v>279</v>
      </c>
      <c r="E81" s="10" t="s">
        <v>87</v>
      </c>
      <c r="F81" s="5" t="s">
        <v>300</v>
      </c>
      <c r="G81" s="37" t="s">
        <v>301</v>
      </c>
      <c r="H81" s="37" t="s">
        <v>260</v>
      </c>
      <c r="I81" s="10" t="s">
        <v>48</v>
      </c>
      <c r="J81" s="37" t="s">
        <v>261</v>
      </c>
      <c r="K81" s="37" t="s">
        <v>262</v>
      </c>
      <c r="L81" s="5" t="s">
        <v>263</v>
      </c>
      <c r="M81" s="10" t="s">
        <v>264</v>
      </c>
      <c r="N81" s="10" t="s">
        <v>264</v>
      </c>
      <c r="O81" s="5"/>
    </row>
    <row r="82" spans="1:15" s="17" customFormat="1" ht="31.5" customHeight="1" x14ac:dyDescent="0.25">
      <c r="A82" s="10">
        <v>2018</v>
      </c>
      <c r="B82" s="9">
        <v>43101</v>
      </c>
      <c r="C82" s="10" t="s">
        <v>256</v>
      </c>
      <c r="D82" s="5" t="s">
        <v>279</v>
      </c>
      <c r="E82" s="10" t="s">
        <v>87</v>
      </c>
      <c r="F82" s="5" t="s">
        <v>302</v>
      </c>
      <c r="G82" s="37" t="s">
        <v>303</v>
      </c>
      <c r="H82" s="37" t="s">
        <v>260</v>
      </c>
      <c r="I82" s="10" t="s">
        <v>48</v>
      </c>
      <c r="J82" s="37" t="s">
        <v>261</v>
      </c>
      <c r="K82" s="37" t="s">
        <v>262</v>
      </c>
      <c r="L82" s="5" t="s">
        <v>263</v>
      </c>
      <c r="M82" s="10" t="s">
        <v>264</v>
      </c>
      <c r="N82" s="10" t="s">
        <v>264</v>
      </c>
      <c r="O82" s="5"/>
    </row>
    <row r="83" spans="1:15" s="17" customFormat="1" ht="31.5" customHeight="1" x14ac:dyDescent="0.25">
      <c r="A83" s="10">
        <v>2018</v>
      </c>
      <c r="B83" s="9">
        <v>43101</v>
      </c>
      <c r="C83" s="10" t="s">
        <v>256</v>
      </c>
      <c r="D83" s="5" t="s">
        <v>279</v>
      </c>
      <c r="E83" s="10" t="s">
        <v>87</v>
      </c>
      <c r="F83" s="5" t="s">
        <v>304</v>
      </c>
      <c r="G83" s="37" t="s">
        <v>305</v>
      </c>
      <c r="H83" s="37" t="s">
        <v>260</v>
      </c>
      <c r="I83" s="10" t="s">
        <v>48</v>
      </c>
      <c r="J83" s="37" t="s">
        <v>261</v>
      </c>
      <c r="K83" s="37" t="s">
        <v>262</v>
      </c>
      <c r="L83" s="5" t="s">
        <v>263</v>
      </c>
      <c r="M83" s="10" t="s">
        <v>264</v>
      </c>
      <c r="N83" s="10" t="s">
        <v>264</v>
      </c>
      <c r="O83" s="5"/>
    </row>
    <row r="84" spans="1:15" s="17" customFormat="1" ht="31.5" customHeight="1" x14ac:dyDescent="0.25">
      <c r="A84" s="8">
        <v>2018</v>
      </c>
      <c r="B84" s="9">
        <v>43101</v>
      </c>
      <c r="C84" s="9">
        <v>43190</v>
      </c>
      <c r="D84" s="7" t="s">
        <v>44</v>
      </c>
      <c r="E84" s="10" t="s">
        <v>45</v>
      </c>
      <c r="F84" s="35" t="s">
        <v>46</v>
      </c>
      <c r="G84" s="14" t="s">
        <v>306</v>
      </c>
      <c r="H84" s="18" t="s">
        <v>47</v>
      </c>
      <c r="I84" s="10" t="s">
        <v>48</v>
      </c>
      <c r="J84" s="21" t="s">
        <v>339</v>
      </c>
      <c r="K84" s="14" t="s">
        <v>307</v>
      </c>
      <c r="L84" s="35" t="s">
        <v>50</v>
      </c>
      <c r="M84" s="9">
        <v>43190</v>
      </c>
      <c r="N84" s="9">
        <v>43190</v>
      </c>
      <c r="O84" s="5"/>
    </row>
    <row r="85" spans="1:15" s="17" customFormat="1" ht="31.5" customHeight="1" x14ac:dyDescent="0.25">
      <c r="A85" s="8">
        <v>2018</v>
      </c>
      <c r="B85" s="9">
        <v>43101</v>
      </c>
      <c r="C85" s="9">
        <v>43190</v>
      </c>
      <c r="D85" s="7" t="s">
        <v>44</v>
      </c>
      <c r="E85" s="10" t="s">
        <v>45</v>
      </c>
      <c r="F85" s="35" t="s">
        <v>46</v>
      </c>
      <c r="G85" s="14" t="s">
        <v>306</v>
      </c>
      <c r="H85" s="18" t="s">
        <v>47</v>
      </c>
      <c r="I85" s="10" t="s">
        <v>48</v>
      </c>
      <c r="J85" s="20" t="s">
        <v>49</v>
      </c>
      <c r="K85" s="14" t="s">
        <v>307</v>
      </c>
      <c r="L85" s="35" t="s">
        <v>50</v>
      </c>
      <c r="M85" s="9">
        <v>43190</v>
      </c>
      <c r="N85" s="9">
        <v>43190</v>
      </c>
      <c r="O85" s="5"/>
    </row>
    <row r="86" spans="1:15" s="17" customFormat="1" ht="31.5" customHeight="1" x14ac:dyDescent="0.25">
      <c r="A86" s="8">
        <v>2018</v>
      </c>
      <c r="B86" s="9">
        <v>43101</v>
      </c>
      <c r="C86" s="9">
        <v>43190</v>
      </c>
      <c r="D86" s="7" t="s">
        <v>44</v>
      </c>
      <c r="E86" s="10" t="s">
        <v>45</v>
      </c>
      <c r="F86" s="35" t="s">
        <v>46</v>
      </c>
      <c r="G86" s="14" t="s">
        <v>306</v>
      </c>
      <c r="H86" s="18" t="s">
        <v>47</v>
      </c>
      <c r="I86" s="10" t="s">
        <v>48</v>
      </c>
      <c r="J86" s="20" t="s">
        <v>49</v>
      </c>
      <c r="K86" s="14" t="s">
        <v>307</v>
      </c>
      <c r="L86" s="35" t="s">
        <v>50</v>
      </c>
      <c r="M86" s="9">
        <v>43190</v>
      </c>
      <c r="N86" s="9">
        <v>43190</v>
      </c>
      <c r="O86" s="5"/>
    </row>
    <row r="87" spans="1:15" s="17" customFormat="1" ht="31.5" customHeight="1" x14ac:dyDescent="0.25">
      <c r="A87" s="8">
        <v>2018</v>
      </c>
      <c r="B87" s="9">
        <v>43101</v>
      </c>
      <c r="C87" s="9">
        <v>43190</v>
      </c>
      <c r="D87" s="7" t="s">
        <v>44</v>
      </c>
      <c r="E87" s="10" t="s">
        <v>45</v>
      </c>
      <c r="F87" s="35" t="s">
        <v>46</v>
      </c>
      <c r="G87" s="14" t="s">
        <v>306</v>
      </c>
      <c r="H87" s="18" t="s">
        <v>47</v>
      </c>
      <c r="I87" s="10" t="s">
        <v>48</v>
      </c>
      <c r="J87" s="20" t="s">
        <v>49</v>
      </c>
      <c r="K87" s="14" t="s">
        <v>307</v>
      </c>
      <c r="L87" s="35" t="s">
        <v>50</v>
      </c>
      <c r="M87" s="9">
        <v>43190</v>
      </c>
      <c r="N87" s="9">
        <v>43190</v>
      </c>
      <c r="O87" s="5"/>
    </row>
    <row r="88" spans="1:15" s="17" customFormat="1" ht="31.5" customHeight="1" x14ac:dyDescent="0.25">
      <c r="A88" s="8">
        <v>2018</v>
      </c>
      <c r="B88" s="9">
        <v>43101</v>
      </c>
      <c r="C88" s="9">
        <v>43190</v>
      </c>
      <c r="D88" s="7" t="s">
        <v>44</v>
      </c>
      <c r="E88" s="10" t="s">
        <v>45</v>
      </c>
      <c r="F88" s="35" t="s">
        <v>46</v>
      </c>
      <c r="G88" s="14" t="s">
        <v>306</v>
      </c>
      <c r="H88" s="18" t="s">
        <v>47</v>
      </c>
      <c r="I88" s="10" t="s">
        <v>48</v>
      </c>
      <c r="J88" s="20" t="s">
        <v>49</v>
      </c>
      <c r="K88" s="14" t="s">
        <v>307</v>
      </c>
      <c r="L88" s="35" t="s">
        <v>50</v>
      </c>
      <c r="M88" s="9">
        <v>43190</v>
      </c>
      <c r="N88" s="9">
        <v>43190</v>
      </c>
      <c r="O88" s="5"/>
    </row>
    <row r="89" spans="1:15" s="17" customFormat="1" ht="31.5" customHeight="1" x14ac:dyDescent="0.25">
      <c r="A89" s="8">
        <v>2018</v>
      </c>
      <c r="B89" s="9">
        <v>43101</v>
      </c>
      <c r="C89" s="9">
        <v>43190</v>
      </c>
      <c r="D89" s="7" t="s">
        <v>44</v>
      </c>
      <c r="E89" s="10" t="s">
        <v>45</v>
      </c>
      <c r="F89" s="35" t="s">
        <v>46</v>
      </c>
      <c r="G89" s="14" t="s">
        <v>306</v>
      </c>
      <c r="H89" s="18" t="s">
        <v>47</v>
      </c>
      <c r="I89" s="10" t="s">
        <v>48</v>
      </c>
      <c r="J89" s="20" t="s">
        <v>49</v>
      </c>
      <c r="K89" s="14" t="s">
        <v>307</v>
      </c>
      <c r="L89" s="35" t="s">
        <v>50</v>
      </c>
      <c r="M89" s="9">
        <v>43190</v>
      </c>
      <c r="N89" s="9">
        <v>43190</v>
      </c>
      <c r="O89" s="5"/>
    </row>
    <row r="90" spans="1:15" s="17" customFormat="1" ht="31.5" customHeight="1" x14ac:dyDescent="0.25">
      <c r="A90" s="8">
        <v>2018</v>
      </c>
      <c r="B90" s="9">
        <v>43101</v>
      </c>
      <c r="C90" s="9">
        <v>43190</v>
      </c>
      <c r="D90" s="7" t="s">
        <v>44</v>
      </c>
      <c r="E90" s="10" t="s">
        <v>45</v>
      </c>
      <c r="F90" s="35" t="s">
        <v>46</v>
      </c>
      <c r="G90" s="14" t="s">
        <v>306</v>
      </c>
      <c r="H90" s="18" t="s">
        <v>47</v>
      </c>
      <c r="I90" s="10" t="s">
        <v>48</v>
      </c>
      <c r="J90" s="20" t="s">
        <v>49</v>
      </c>
      <c r="K90" s="14" t="s">
        <v>307</v>
      </c>
      <c r="L90" s="35" t="s">
        <v>50</v>
      </c>
      <c r="M90" s="9">
        <v>43190</v>
      </c>
      <c r="N90" s="9">
        <v>43190</v>
      </c>
      <c r="O90" s="5"/>
    </row>
    <row r="91" spans="1:15" s="17" customFormat="1" ht="31.5" customHeight="1" x14ac:dyDescent="0.25">
      <c r="A91" s="8">
        <v>2018</v>
      </c>
      <c r="B91" s="9">
        <v>43101</v>
      </c>
      <c r="C91" s="9">
        <v>43190</v>
      </c>
      <c r="D91" s="7" t="s">
        <v>44</v>
      </c>
      <c r="E91" s="10" t="s">
        <v>45</v>
      </c>
      <c r="F91" s="35" t="s">
        <v>46</v>
      </c>
      <c r="G91" s="14" t="s">
        <v>306</v>
      </c>
      <c r="H91" s="18" t="s">
        <v>47</v>
      </c>
      <c r="I91" s="10" t="s">
        <v>48</v>
      </c>
      <c r="J91" s="20" t="s">
        <v>49</v>
      </c>
      <c r="K91" s="14" t="s">
        <v>307</v>
      </c>
      <c r="L91" s="35" t="s">
        <v>50</v>
      </c>
      <c r="M91" s="9">
        <v>43190</v>
      </c>
      <c r="N91" s="9">
        <v>43190</v>
      </c>
      <c r="O91" s="5"/>
    </row>
    <row r="92" spans="1:15" s="17" customFormat="1" ht="31.5" customHeight="1" x14ac:dyDescent="0.25">
      <c r="A92" s="8">
        <v>2018</v>
      </c>
      <c r="B92" s="9">
        <v>43101</v>
      </c>
      <c r="C92" s="9">
        <v>43190</v>
      </c>
      <c r="D92" s="7" t="s">
        <v>44</v>
      </c>
      <c r="E92" s="10" t="s">
        <v>45</v>
      </c>
      <c r="F92" s="35" t="s">
        <v>46</v>
      </c>
      <c r="G92" s="14" t="s">
        <v>306</v>
      </c>
      <c r="H92" s="18" t="s">
        <v>47</v>
      </c>
      <c r="I92" s="10" t="s">
        <v>48</v>
      </c>
      <c r="J92" s="20" t="s">
        <v>49</v>
      </c>
      <c r="K92" s="14" t="s">
        <v>307</v>
      </c>
      <c r="L92" s="35" t="s">
        <v>50</v>
      </c>
      <c r="M92" s="9">
        <v>43190</v>
      </c>
      <c r="N92" s="9">
        <v>43190</v>
      </c>
      <c r="O92" s="5"/>
    </row>
    <row r="93" spans="1:15" s="17" customFormat="1" ht="31.5" customHeight="1" x14ac:dyDescent="0.25">
      <c r="A93" s="8">
        <v>2018</v>
      </c>
      <c r="B93" s="9">
        <v>43101</v>
      </c>
      <c r="C93" s="9">
        <v>43190</v>
      </c>
      <c r="D93" s="7" t="s">
        <v>51</v>
      </c>
      <c r="E93" s="10" t="s">
        <v>45</v>
      </c>
      <c r="F93" s="35" t="s">
        <v>52</v>
      </c>
      <c r="G93" s="45" t="s">
        <v>341</v>
      </c>
      <c r="H93" s="13" t="s">
        <v>53</v>
      </c>
      <c r="I93" s="10" t="s">
        <v>48</v>
      </c>
      <c r="J93" s="21" t="s">
        <v>53</v>
      </c>
      <c r="K93" s="18" t="s">
        <v>113</v>
      </c>
      <c r="L93" s="35" t="s">
        <v>54</v>
      </c>
      <c r="M93" s="9">
        <v>43190</v>
      </c>
      <c r="N93" s="9">
        <v>43190</v>
      </c>
      <c r="O93" s="5"/>
    </row>
    <row r="94" spans="1:15" s="17" customFormat="1" ht="31.5" customHeight="1" x14ac:dyDescent="0.25">
      <c r="A94" s="8">
        <v>2018</v>
      </c>
      <c r="B94" s="9">
        <v>43101</v>
      </c>
      <c r="C94" s="9">
        <v>43190</v>
      </c>
      <c r="D94" s="7" t="s">
        <v>55</v>
      </c>
      <c r="E94" s="10" t="s">
        <v>45</v>
      </c>
      <c r="F94" s="35" t="s">
        <v>56</v>
      </c>
      <c r="G94" s="18" t="s">
        <v>308</v>
      </c>
      <c r="H94" s="20" t="s">
        <v>57</v>
      </c>
      <c r="I94" s="10" t="s">
        <v>48</v>
      </c>
      <c r="J94" s="23" t="s">
        <v>329</v>
      </c>
      <c r="K94" s="18" t="s">
        <v>113</v>
      </c>
      <c r="L94" s="35" t="s">
        <v>58</v>
      </c>
      <c r="M94" s="9">
        <v>43190</v>
      </c>
      <c r="N94" s="9">
        <v>43190</v>
      </c>
      <c r="O94" s="5"/>
    </row>
    <row r="95" spans="1:15" s="17" customFormat="1" ht="31.5" customHeight="1" x14ac:dyDescent="0.25">
      <c r="A95" s="8">
        <v>2018</v>
      </c>
      <c r="B95" s="9">
        <v>43101</v>
      </c>
      <c r="C95" s="9">
        <v>43190</v>
      </c>
      <c r="D95" s="7" t="s">
        <v>59</v>
      </c>
      <c r="E95" s="10" t="s">
        <v>45</v>
      </c>
      <c r="F95" s="35" t="s">
        <v>56</v>
      </c>
      <c r="G95" s="18" t="s">
        <v>308</v>
      </c>
      <c r="H95" s="20" t="s">
        <v>60</v>
      </c>
      <c r="I95" s="10" t="s">
        <v>48</v>
      </c>
      <c r="J95" s="23" t="s">
        <v>330</v>
      </c>
      <c r="K95" s="18" t="s">
        <v>113</v>
      </c>
      <c r="L95" s="35" t="s">
        <v>58</v>
      </c>
      <c r="M95" s="9">
        <v>43190</v>
      </c>
      <c r="N95" s="9">
        <v>43190</v>
      </c>
      <c r="O95" s="5"/>
    </row>
    <row r="96" spans="1:15" s="17" customFormat="1" ht="31.5" customHeight="1" x14ac:dyDescent="0.25">
      <c r="A96" s="8">
        <v>2018</v>
      </c>
      <c r="B96" s="9">
        <v>43101</v>
      </c>
      <c r="C96" s="9">
        <v>43190</v>
      </c>
      <c r="D96" s="7" t="s">
        <v>61</v>
      </c>
      <c r="E96" s="10" t="s">
        <v>45</v>
      </c>
      <c r="F96" s="35" t="s">
        <v>56</v>
      </c>
      <c r="G96" s="18" t="s">
        <v>308</v>
      </c>
      <c r="H96" s="20" t="s">
        <v>62</v>
      </c>
      <c r="I96" s="10" t="s">
        <v>48</v>
      </c>
      <c r="J96" s="23" t="s">
        <v>331</v>
      </c>
      <c r="K96" s="18" t="s">
        <v>113</v>
      </c>
      <c r="L96" s="35" t="s">
        <v>58</v>
      </c>
      <c r="M96" s="9">
        <v>43190</v>
      </c>
      <c r="N96" s="9">
        <v>43190</v>
      </c>
      <c r="O96" s="5"/>
    </row>
    <row r="97" spans="1:15" s="17" customFormat="1" ht="31.5" customHeight="1" x14ac:dyDescent="0.25">
      <c r="A97" s="8">
        <v>2018</v>
      </c>
      <c r="B97" s="9">
        <v>43101</v>
      </c>
      <c r="C97" s="9">
        <v>43190</v>
      </c>
      <c r="D97" s="7" t="s">
        <v>63</v>
      </c>
      <c r="E97" s="10" t="s">
        <v>45</v>
      </c>
      <c r="F97" s="35" t="s">
        <v>56</v>
      </c>
      <c r="G97" s="18" t="s">
        <v>308</v>
      </c>
      <c r="H97" s="20" t="s">
        <v>64</v>
      </c>
      <c r="I97" s="10" t="s">
        <v>48</v>
      </c>
      <c r="J97" s="23" t="s">
        <v>332</v>
      </c>
      <c r="K97" s="18" t="s">
        <v>113</v>
      </c>
      <c r="L97" s="35" t="s">
        <v>58</v>
      </c>
      <c r="M97" s="9">
        <v>43190</v>
      </c>
      <c r="N97" s="9">
        <v>43190</v>
      </c>
      <c r="O97" s="5"/>
    </row>
    <row r="98" spans="1:15" s="17" customFormat="1" ht="31.5" customHeight="1" x14ac:dyDescent="0.25">
      <c r="A98" s="8">
        <v>2018</v>
      </c>
      <c r="B98" s="9">
        <v>43101</v>
      </c>
      <c r="C98" s="9">
        <v>43190</v>
      </c>
      <c r="D98" s="7" t="s">
        <v>75</v>
      </c>
      <c r="E98" s="10" t="s">
        <v>45</v>
      </c>
      <c r="F98" s="35" t="s">
        <v>76</v>
      </c>
      <c r="G98" s="33" t="s">
        <v>309</v>
      </c>
      <c r="H98" s="18" t="s">
        <v>77</v>
      </c>
      <c r="I98" s="10" t="s">
        <v>48</v>
      </c>
      <c r="J98" s="20" t="s">
        <v>78</v>
      </c>
      <c r="K98" s="18" t="s">
        <v>310</v>
      </c>
      <c r="L98" s="15" t="s">
        <v>311</v>
      </c>
      <c r="M98" s="9">
        <v>43190</v>
      </c>
      <c r="N98" s="9">
        <v>43190</v>
      </c>
      <c r="O98" s="5" t="s">
        <v>312</v>
      </c>
    </row>
    <row r="99" spans="1:15" s="17" customFormat="1" ht="31.5" customHeight="1" x14ac:dyDescent="0.25">
      <c r="A99" s="8">
        <v>2018</v>
      </c>
      <c r="B99" s="9">
        <v>43101</v>
      </c>
      <c r="C99" s="9">
        <v>43190</v>
      </c>
      <c r="D99" s="7" t="s">
        <v>75</v>
      </c>
      <c r="E99" s="10" t="s">
        <v>45</v>
      </c>
      <c r="F99" s="35" t="s">
        <v>79</v>
      </c>
      <c r="G99" s="33" t="s">
        <v>313</v>
      </c>
      <c r="H99" s="18" t="s">
        <v>77</v>
      </c>
      <c r="I99" s="10" t="s">
        <v>48</v>
      </c>
      <c r="J99" s="20" t="s">
        <v>78</v>
      </c>
      <c r="K99" s="18" t="s">
        <v>310</v>
      </c>
      <c r="L99" s="15" t="s">
        <v>311</v>
      </c>
      <c r="M99" s="9">
        <v>43190</v>
      </c>
      <c r="N99" s="9">
        <v>43190</v>
      </c>
      <c r="O99" s="5" t="s">
        <v>312</v>
      </c>
    </row>
    <row r="100" spans="1:15" s="17" customFormat="1" ht="31.5" customHeight="1" x14ac:dyDescent="0.25">
      <c r="A100" s="8">
        <v>2018</v>
      </c>
      <c r="B100" s="9">
        <v>43101</v>
      </c>
      <c r="C100" s="9">
        <v>43190</v>
      </c>
      <c r="D100" s="7" t="s">
        <v>75</v>
      </c>
      <c r="E100" s="10" t="s">
        <v>45</v>
      </c>
      <c r="F100" s="35" t="s">
        <v>80</v>
      </c>
      <c r="G100" s="33" t="s">
        <v>314</v>
      </c>
      <c r="H100" s="18" t="s">
        <v>77</v>
      </c>
      <c r="I100" s="10" t="s">
        <v>48</v>
      </c>
      <c r="J100" s="20" t="s">
        <v>78</v>
      </c>
      <c r="K100" s="18" t="s">
        <v>310</v>
      </c>
      <c r="L100" s="15" t="s">
        <v>311</v>
      </c>
      <c r="M100" s="9">
        <v>43190</v>
      </c>
      <c r="N100" s="9">
        <v>43190</v>
      </c>
      <c r="O100" s="5" t="s">
        <v>312</v>
      </c>
    </row>
    <row r="101" spans="1:15" s="17" customFormat="1" ht="31.5" customHeight="1" x14ac:dyDescent="0.25">
      <c r="A101" s="8">
        <v>2018</v>
      </c>
      <c r="B101" s="9">
        <v>43101</v>
      </c>
      <c r="C101" s="9">
        <v>43190</v>
      </c>
      <c r="D101" s="7" t="s">
        <v>75</v>
      </c>
      <c r="E101" s="10" t="s">
        <v>45</v>
      </c>
      <c r="F101" s="35" t="s">
        <v>81</v>
      </c>
      <c r="G101" s="33" t="s">
        <v>315</v>
      </c>
      <c r="H101" s="18" t="s">
        <v>77</v>
      </c>
      <c r="I101" s="10" t="s">
        <v>48</v>
      </c>
      <c r="J101" s="20" t="s">
        <v>78</v>
      </c>
      <c r="K101" s="18" t="s">
        <v>310</v>
      </c>
      <c r="L101" s="15" t="s">
        <v>311</v>
      </c>
      <c r="M101" s="9">
        <v>43190</v>
      </c>
      <c r="N101" s="9">
        <v>43190</v>
      </c>
      <c r="O101" s="5" t="s">
        <v>312</v>
      </c>
    </row>
    <row r="102" spans="1:15" s="17" customFormat="1" ht="31.5" customHeight="1" x14ac:dyDescent="0.25">
      <c r="A102" s="8">
        <v>2018</v>
      </c>
      <c r="B102" s="9">
        <v>43101</v>
      </c>
      <c r="C102" s="9">
        <v>43190</v>
      </c>
      <c r="D102" s="7" t="s">
        <v>75</v>
      </c>
      <c r="E102" s="10" t="s">
        <v>45</v>
      </c>
      <c r="F102" s="35" t="s">
        <v>82</v>
      </c>
      <c r="G102" s="33" t="s">
        <v>316</v>
      </c>
      <c r="H102" s="18" t="s">
        <v>77</v>
      </c>
      <c r="I102" s="10" t="s">
        <v>48</v>
      </c>
      <c r="J102" s="20" t="s">
        <v>78</v>
      </c>
      <c r="K102" s="18" t="s">
        <v>310</v>
      </c>
      <c r="L102" s="15" t="s">
        <v>311</v>
      </c>
      <c r="M102" s="9">
        <v>43190</v>
      </c>
      <c r="N102" s="9">
        <v>43190</v>
      </c>
      <c r="O102" s="5" t="s">
        <v>312</v>
      </c>
    </row>
    <row r="103" spans="1:15" s="17" customFormat="1" ht="31.5" customHeight="1" x14ac:dyDescent="0.25">
      <c r="A103" s="8">
        <v>2018</v>
      </c>
      <c r="B103" s="9">
        <v>43101</v>
      </c>
      <c r="C103" s="9">
        <v>43190</v>
      </c>
      <c r="D103" s="7" t="s">
        <v>75</v>
      </c>
      <c r="E103" s="10" t="s">
        <v>45</v>
      </c>
      <c r="F103" s="35" t="s">
        <v>83</v>
      </c>
      <c r="G103" s="33" t="s">
        <v>317</v>
      </c>
      <c r="H103" s="18" t="s">
        <v>77</v>
      </c>
      <c r="I103" s="10" t="s">
        <v>48</v>
      </c>
      <c r="J103" s="20" t="s">
        <v>78</v>
      </c>
      <c r="K103" s="18" t="s">
        <v>310</v>
      </c>
      <c r="L103" s="15" t="s">
        <v>311</v>
      </c>
      <c r="M103" s="9">
        <v>43190</v>
      </c>
      <c r="N103" s="9">
        <v>43190</v>
      </c>
      <c r="O103" s="5" t="s">
        <v>312</v>
      </c>
    </row>
    <row r="104" spans="1:15" s="17" customFormat="1" ht="31.5" customHeight="1" x14ac:dyDescent="0.25">
      <c r="A104" s="8">
        <v>2018</v>
      </c>
      <c r="B104" s="9">
        <v>43101</v>
      </c>
      <c r="C104" s="9">
        <v>43190</v>
      </c>
      <c r="D104" s="7" t="s">
        <v>75</v>
      </c>
      <c r="E104" s="10" t="s">
        <v>45</v>
      </c>
      <c r="F104" s="35" t="s">
        <v>84</v>
      </c>
      <c r="G104" s="33" t="s">
        <v>318</v>
      </c>
      <c r="H104" s="18" t="s">
        <v>77</v>
      </c>
      <c r="I104" s="10" t="s">
        <v>48</v>
      </c>
      <c r="J104" s="20" t="s">
        <v>78</v>
      </c>
      <c r="K104" s="18" t="s">
        <v>310</v>
      </c>
      <c r="L104" s="15" t="s">
        <v>311</v>
      </c>
      <c r="M104" s="9">
        <v>43190</v>
      </c>
      <c r="N104" s="9">
        <v>43190</v>
      </c>
      <c r="O104" s="5" t="s">
        <v>312</v>
      </c>
    </row>
    <row r="105" spans="1:15" s="17" customFormat="1" ht="31.5" customHeight="1" x14ac:dyDescent="0.25">
      <c r="A105" s="8">
        <v>2018</v>
      </c>
      <c r="B105" s="9">
        <v>43101</v>
      </c>
      <c r="C105" s="9">
        <v>43190</v>
      </c>
      <c r="D105" s="7" t="s">
        <v>75</v>
      </c>
      <c r="E105" s="10" t="s">
        <v>45</v>
      </c>
      <c r="F105" s="35" t="s">
        <v>85</v>
      </c>
      <c r="G105" s="33" t="s">
        <v>319</v>
      </c>
      <c r="H105" s="18" t="s">
        <v>77</v>
      </c>
      <c r="I105" s="10" t="s">
        <v>48</v>
      </c>
      <c r="J105" s="20" t="s">
        <v>78</v>
      </c>
      <c r="K105" s="18" t="s">
        <v>310</v>
      </c>
      <c r="L105" s="15" t="s">
        <v>311</v>
      </c>
      <c r="M105" s="9">
        <v>43190</v>
      </c>
      <c r="N105" s="9">
        <v>43190</v>
      </c>
      <c r="O105" s="5" t="s">
        <v>312</v>
      </c>
    </row>
    <row r="106" spans="1:15" s="17" customFormat="1" ht="31.5" customHeight="1" x14ac:dyDescent="0.25">
      <c r="A106" s="8">
        <v>2018</v>
      </c>
      <c r="B106" s="9">
        <v>43101</v>
      </c>
      <c r="C106" s="9">
        <v>43190</v>
      </c>
      <c r="D106" s="7" t="s">
        <v>75</v>
      </c>
      <c r="E106" s="10" t="s">
        <v>45</v>
      </c>
      <c r="F106" s="35" t="s">
        <v>86</v>
      </c>
      <c r="G106" s="33" t="s">
        <v>320</v>
      </c>
      <c r="H106" s="18" t="s">
        <v>77</v>
      </c>
      <c r="I106" s="10" t="s">
        <v>48</v>
      </c>
      <c r="J106" s="20" t="s">
        <v>78</v>
      </c>
      <c r="K106" s="18" t="s">
        <v>310</v>
      </c>
      <c r="L106" s="15" t="s">
        <v>311</v>
      </c>
      <c r="M106" s="9">
        <v>43190</v>
      </c>
      <c r="N106" s="9">
        <v>43190</v>
      </c>
      <c r="O106" s="5" t="s">
        <v>312</v>
      </c>
    </row>
    <row r="107" spans="1:15" s="17" customFormat="1" ht="31.5" customHeight="1" x14ac:dyDescent="0.25">
      <c r="A107" s="8">
        <v>2018</v>
      </c>
      <c r="B107" s="9">
        <v>43101</v>
      </c>
      <c r="C107" s="9">
        <v>43190</v>
      </c>
      <c r="D107" s="7" t="s">
        <v>75</v>
      </c>
      <c r="E107" s="10" t="s">
        <v>87</v>
      </c>
      <c r="F107" s="35" t="s">
        <v>88</v>
      </c>
      <c r="G107" s="33" t="s">
        <v>321</v>
      </c>
      <c r="H107" s="18" t="s">
        <v>77</v>
      </c>
      <c r="I107" s="10" t="s">
        <v>48</v>
      </c>
      <c r="J107" s="20" t="s">
        <v>78</v>
      </c>
      <c r="K107" s="18" t="s">
        <v>310</v>
      </c>
      <c r="L107" s="15" t="s">
        <v>311</v>
      </c>
      <c r="M107" s="9">
        <v>43190</v>
      </c>
      <c r="N107" s="9">
        <v>43190</v>
      </c>
      <c r="O107" s="5" t="s">
        <v>312</v>
      </c>
    </row>
    <row r="108" spans="1:15" s="17" customFormat="1" ht="31.5" customHeight="1" x14ac:dyDescent="0.25">
      <c r="A108" s="8">
        <v>2018</v>
      </c>
      <c r="B108" s="9">
        <v>43101</v>
      </c>
      <c r="C108" s="9">
        <v>43190</v>
      </c>
      <c r="D108" s="7" t="s">
        <v>75</v>
      </c>
      <c r="E108" s="10" t="s">
        <v>87</v>
      </c>
      <c r="F108" s="35" t="s">
        <v>89</v>
      </c>
      <c r="G108" s="33" t="s">
        <v>322</v>
      </c>
      <c r="H108" s="18" t="s">
        <v>77</v>
      </c>
      <c r="I108" s="10" t="s">
        <v>48</v>
      </c>
      <c r="J108" s="20" t="s">
        <v>78</v>
      </c>
      <c r="K108" s="18" t="s">
        <v>310</v>
      </c>
      <c r="L108" s="15" t="s">
        <v>311</v>
      </c>
      <c r="M108" s="9">
        <v>43190</v>
      </c>
      <c r="N108" s="9">
        <v>43190</v>
      </c>
      <c r="O108" s="5" t="s">
        <v>312</v>
      </c>
    </row>
    <row r="109" spans="1:15" s="17" customFormat="1" ht="31.5" customHeight="1" x14ac:dyDescent="0.25">
      <c r="A109" s="8">
        <v>2018</v>
      </c>
      <c r="B109" s="9">
        <v>43101</v>
      </c>
      <c r="C109" s="9">
        <v>43190</v>
      </c>
      <c r="D109" s="7" t="s">
        <v>90</v>
      </c>
      <c r="E109" s="10" t="s">
        <v>45</v>
      </c>
      <c r="F109" s="35" t="s">
        <v>91</v>
      </c>
      <c r="G109" s="46" t="s">
        <v>323</v>
      </c>
      <c r="H109" s="18" t="s">
        <v>67</v>
      </c>
      <c r="I109" s="10" t="s">
        <v>48</v>
      </c>
      <c r="J109" s="47" t="s">
        <v>92</v>
      </c>
      <c r="K109" s="18" t="s">
        <v>113</v>
      </c>
      <c r="L109" s="35" t="s">
        <v>93</v>
      </c>
      <c r="M109" s="9">
        <v>43190</v>
      </c>
      <c r="N109" s="9">
        <v>43190</v>
      </c>
      <c r="O109" s="5"/>
    </row>
    <row r="110" spans="1:15" s="17" customFormat="1" ht="31.5" customHeight="1" x14ac:dyDescent="0.25">
      <c r="A110" s="8">
        <v>2018</v>
      </c>
      <c r="B110" s="9">
        <v>43101</v>
      </c>
      <c r="C110" s="9">
        <v>43190</v>
      </c>
      <c r="D110" s="7" t="s">
        <v>90</v>
      </c>
      <c r="E110" s="10" t="s">
        <v>45</v>
      </c>
      <c r="F110" s="35" t="s">
        <v>94</v>
      </c>
      <c r="G110" s="46" t="s">
        <v>323</v>
      </c>
      <c r="H110" s="18" t="s">
        <v>67</v>
      </c>
      <c r="I110" s="10" t="s">
        <v>48</v>
      </c>
      <c r="J110" s="47" t="s">
        <v>92</v>
      </c>
      <c r="K110" s="18" t="s">
        <v>113</v>
      </c>
      <c r="L110" s="35" t="s">
        <v>93</v>
      </c>
      <c r="M110" s="9">
        <v>43190</v>
      </c>
      <c r="N110" s="9">
        <v>43190</v>
      </c>
      <c r="O110" s="5"/>
    </row>
    <row r="111" spans="1:15" s="17" customFormat="1" ht="31.5" customHeight="1" x14ac:dyDescent="0.25">
      <c r="A111" s="8">
        <v>2018</v>
      </c>
      <c r="B111" s="9">
        <v>43101</v>
      </c>
      <c r="C111" s="9">
        <v>43190</v>
      </c>
      <c r="D111" s="7" t="s">
        <v>90</v>
      </c>
      <c r="E111" s="10" t="s">
        <v>45</v>
      </c>
      <c r="F111" s="35" t="s">
        <v>95</v>
      </c>
      <c r="G111" s="46" t="s">
        <v>323</v>
      </c>
      <c r="H111" s="18" t="s">
        <v>67</v>
      </c>
      <c r="I111" s="10" t="s">
        <v>48</v>
      </c>
      <c r="J111" s="47" t="s">
        <v>92</v>
      </c>
      <c r="K111" s="18" t="s">
        <v>113</v>
      </c>
      <c r="L111" s="35" t="s">
        <v>93</v>
      </c>
      <c r="M111" s="9">
        <v>43190</v>
      </c>
      <c r="N111" s="9">
        <v>43190</v>
      </c>
      <c r="O111" s="5"/>
    </row>
    <row r="112" spans="1:15" s="17" customFormat="1" ht="31.5" customHeight="1" x14ac:dyDescent="0.25">
      <c r="A112" s="8">
        <v>2018</v>
      </c>
      <c r="B112" s="9">
        <v>43101</v>
      </c>
      <c r="C112" s="9">
        <v>43190</v>
      </c>
      <c r="D112" s="7" t="s">
        <v>90</v>
      </c>
      <c r="E112" s="10" t="s">
        <v>45</v>
      </c>
      <c r="F112" s="35" t="s">
        <v>96</v>
      </c>
      <c r="G112" s="46" t="s">
        <v>323</v>
      </c>
      <c r="H112" s="18" t="s">
        <v>67</v>
      </c>
      <c r="I112" s="10" t="s">
        <v>48</v>
      </c>
      <c r="J112" s="48" t="s">
        <v>92</v>
      </c>
      <c r="K112" s="18" t="s">
        <v>113</v>
      </c>
      <c r="L112" s="35" t="s">
        <v>93</v>
      </c>
      <c r="M112" s="9">
        <v>43190</v>
      </c>
      <c r="N112" s="9">
        <v>43190</v>
      </c>
      <c r="O112" s="5"/>
    </row>
    <row r="113" spans="1:15" s="17" customFormat="1" ht="31.5" customHeight="1" x14ac:dyDescent="0.25">
      <c r="A113" s="8">
        <v>2018</v>
      </c>
      <c r="B113" s="9">
        <v>43101</v>
      </c>
      <c r="C113" s="9">
        <v>43190</v>
      </c>
      <c r="D113" s="7" t="s">
        <v>90</v>
      </c>
      <c r="E113" s="10" t="s">
        <v>45</v>
      </c>
      <c r="F113" s="35" t="s">
        <v>97</v>
      </c>
      <c r="G113" s="46" t="s">
        <v>323</v>
      </c>
      <c r="H113" s="18" t="s">
        <v>67</v>
      </c>
      <c r="I113" s="10" t="s">
        <v>48</v>
      </c>
      <c r="J113" s="48" t="s">
        <v>92</v>
      </c>
      <c r="K113" s="18" t="s">
        <v>113</v>
      </c>
      <c r="L113" s="35" t="s">
        <v>93</v>
      </c>
      <c r="M113" s="9">
        <v>43190</v>
      </c>
      <c r="N113" s="9">
        <v>43190</v>
      </c>
      <c r="O113" s="5"/>
    </row>
    <row r="114" spans="1:15" s="17" customFormat="1" ht="31.5" customHeight="1" x14ac:dyDescent="0.25">
      <c r="A114" s="8">
        <v>2018</v>
      </c>
      <c r="B114" s="9">
        <v>43101</v>
      </c>
      <c r="C114" s="9">
        <v>43190</v>
      </c>
      <c r="D114" s="7" t="s">
        <v>98</v>
      </c>
      <c r="E114" s="10" t="s">
        <v>45</v>
      </c>
      <c r="F114" s="35" t="s">
        <v>99</v>
      </c>
      <c r="G114" s="46" t="s">
        <v>324</v>
      </c>
      <c r="H114" s="18" t="s">
        <v>67</v>
      </c>
      <c r="I114" s="10" t="s">
        <v>48</v>
      </c>
      <c r="J114" s="48" t="s">
        <v>92</v>
      </c>
      <c r="K114" s="18" t="s">
        <v>113</v>
      </c>
      <c r="L114" s="35" t="s">
        <v>93</v>
      </c>
      <c r="M114" s="9">
        <v>43190</v>
      </c>
      <c r="N114" s="9">
        <v>43190</v>
      </c>
      <c r="O114" s="5"/>
    </row>
    <row r="115" spans="1:15" s="17" customFormat="1" ht="31.5" customHeight="1" x14ac:dyDescent="0.25">
      <c r="A115" s="8">
        <v>2018</v>
      </c>
      <c r="B115" s="9">
        <v>43101</v>
      </c>
      <c r="C115" s="9">
        <v>43190</v>
      </c>
      <c r="D115" s="7" t="s">
        <v>98</v>
      </c>
      <c r="E115" s="10" t="s">
        <v>45</v>
      </c>
      <c r="F115" s="35" t="s">
        <v>100</v>
      </c>
      <c r="G115" s="46" t="s">
        <v>324</v>
      </c>
      <c r="H115" s="18" t="s">
        <v>67</v>
      </c>
      <c r="I115" s="10" t="s">
        <v>48</v>
      </c>
      <c r="J115" s="48" t="s">
        <v>92</v>
      </c>
      <c r="K115" s="18" t="s">
        <v>113</v>
      </c>
      <c r="L115" s="35" t="s">
        <v>93</v>
      </c>
      <c r="M115" s="9">
        <v>43190</v>
      </c>
      <c r="N115" s="9">
        <v>43190</v>
      </c>
      <c r="O115" s="5"/>
    </row>
    <row r="116" spans="1:15" s="17" customFormat="1" ht="31.5" customHeight="1" x14ac:dyDescent="0.25">
      <c r="A116" s="8">
        <v>2018</v>
      </c>
      <c r="B116" s="9">
        <v>43101</v>
      </c>
      <c r="C116" s="9">
        <v>43190</v>
      </c>
      <c r="D116" s="7" t="s">
        <v>98</v>
      </c>
      <c r="E116" s="10" t="s">
        <v>45</v>
      </c>
      <c r="F116" s="35" t="s">
        <v>101</v>
      </c>
      <c r="G116" s="46" t="s">
        <v>324</v>
      </c>
      <c r="H116" s="18" t="s">
        <v>67</v>
      </c>
      <c r="I116" s="10" t="s">
        <v>48</v>
      </c>
      <c r="J116" s="48" t="s">
        <v>92</v>
      </c>
      <c r="K116" s="18" t="s">
        <v>113</v>
      </c>
      <c r="L116" s="35" t="s">
        <v>93</v>
      </c>
      <c r="M116" s="9">
        <v>43190</v>
      </c>
      <c r="N116" s="9">
        <v>43190</v>
      </c>
      <c r="O116" s="5"/>
    </row>
    <row r="117" spans="1:15" s="17" customFormat="1" ht="31.5" customHeight="1" x14ac:dyDescent="0.25">
      <c r="A117" s="8">
        <v>2018</v>
      </c>
      <c r="B117" s="9">
        <v>43101</v>
      </c>
      <c r="C117" s="9">
        <v>43190</v>
      </c>
      <c r="D117" s="7" t="s">
        <v>98</v>
      </c>
      <c r="E117" s="10" t="s">
        <v>45</v>
      </c>
      <c r="F117" s="35" t="s">
        <v>102</v>
      </c>
      <c r="G117" s="46" t="s">
        <v>324</v>
      </c>
      <c r="H117" s="18" t="s">
        <v>67</v>
      </c>
      <c r="I117" s="10" t="s">
        <v>48</v>
      </c>
      <c r="J117" s="47" t="s">
        <v>92</v>
      </c>
      <c r="K117" s="18" t="s">
        <v>113</v>
      </c>
      <c r="L117" s="35" t="s">
        <v>93</v>
      </c>
      <c r="M117" s="9">
        <v>43190</v>
      </c>
      <c r="N117" s="9">
        <v>43190</v>
      </c>
      <c r="O117" s="5"/>
    </row>
    <row r="118" spans="1:15" s="17" customFormat="1" ht="31.5" customHeight="1" x14ac:dyDescent="0.25">
      <c r="A118" s="8">
        <v>2018</v>
      </c>
      <c r="B118" s="9">
        <v>43101</v>
      </c>
      <c r="C118" s="9">
        <v>43190</v>
      </c>
      <c r="D118" s="7" t="s">
        <v>98</v>
      </c>
      <c r="E118" s="10" t="s">
        <v>45</v>
      </c>
      <c r="F118" s="35" t="s">
        <v>103</v>
      </c>
      <c r="G118" s="46" t="s">
        <v>324</v>
      </c>
      <c r="H118" s="18" t="s">
        <v>67</v>
      </c>
      <c r="I118" s="10" t="s">
        <v>48</v>
      </c>
      <c r="J118" s="48" t="s">
        <v>92</v>
      </c>
      <c r="K118" s="18" t="s">
        <v>113</v>
      </c>
      <c r="L118" s="35" t="s">
        <v>93</v>
      </c>
      <c r="M118" s="9">
        <v>43190</v>
      </c>
      <c r="N118" s="9">
        <v>43190</v>
      </c>
      <c r="O118" s="5"/>
    </row>
    <row r="119" spans="1:15" s="17" customFormat="1" ht="31.5" customHeight="1" x14ac:dyDescent="0.25">
      <c r="A119" s="8">
        <v>2018</v>
      </c>
      <c r="B119" s="9">
        <v>43101</v>
      </c>
      <c r="C119" s="9">
        <v>43190</v>
      </c>
      <c r="D119" s="7" t="s">
        <v>98</v>
      </c>
      <c r="E119" s="10" t="s">
        <v>45</v>
      </c>
      <c r="F119" s="35" t="s">
        <v>104</v>
      </c>
      <c r="G119" s="46" t="s">
        <v>324</v>
      </c>
      <c r="H119" s="18" t="s">
        <v>67</v>
      </c>
      <c r="I119" s="10" t="s">
        <v>48</v>
      </c>
      <c r="J119" s="48" t="s">
        <v>92</v>
      </c>
      <c r="K119" s="18" t="s">
        <v>113</v>
      </c>
      <c r="L119" s="35" t="s">
        <v>93</v>
      </c>
      <c r="M119" s="9">
        <v>43190</v>
      </c>
      <c r="N119" s="9">
        <v>43190</v>
      </c>
      <c r="O119" s="5"/>
    </row>
    <row r="120" spans="1:15" s="17" customFormat="1" ht="31.5" customHeight="1" x14ac:dyDescent="0.25">
      <c r="A120" s="8">
        <v>2018</v>
      </c>
      <c r="B120" s="9">
        <v>43101</v>
      </c>
      <c r="C120" s="9">
        <v>43190</v>
      </c>
      <c r="D120" s="7" t="s">
        <v>105</v>
      </c>
      <c r="E120" s="10" t="s">
        <v>45</v>
      </c>
      <c r="F120" s="35" t="s">
        <v>106</v>
      </c>
      <c r="G120" s="46" t="s">
        <v>325</v>
      </c>
      <c r="H120" s="13" t="s">
        <v>67</v>
      </c>
      <c r="I120" s="10" t="s">
        <v>48</v>
      </c>
      <c r="J120" s="48" t="s">
        <v>92</v>
      </c>
      <c r="K120" s="18" t="s">
        <v>113</v>
      </c>
      <c r="L120" s="35" t="s">
        <v>93</v>
      </c>
      <c r="M120" s="9">
        <v>43190</v>
      </c>
      <c r="N120" s="9">
        <v>43190</v>
      </c>
      <c r="O120" s="5"/>
    </row>
    <row r="121" spans="1:15" s="17" customFormat="1" ht="31.5" customHeight="1" x14ac:dyDescent="0.25">
      <c r="A121" s="8">
        <v>2018</v>
      </c>
      <c r="B121" s="9">
        <v>43101</v>
      </c>
      <c r="C121" s="9">
        <v>43190</v>
      </c>
      <c r="D121" s="7" t="s">
        <v>105</v>
      </c>
      <c r="E121" s="10" t="s">
        <v>45</v>
      </c>
      <c r="F121" s="35" t="s">
        <v>107</v>
      </c>
      <c r="G121" s="46" t="s">
        <v>325</v>
      </c>
      <c r="H121" s="18" t="s">
        <v>67</v>
      </c>
      <c r="I121" s="10" t="s">
        <v>48</v>
      </c>
      <c r="J121" s="48" t="s">
        <v>92</v>
      </c>
      <c r="K121" s="18" t="s">
        <v>113</v>
      </c>
      <c r="L121" s="35" t="s">
        <v>93</v>
      </c>
      <c r="M121" s="9">
        <v>43190</v>
      </c>
      <c r="N121" s="9">
        <v>43190</v>
      </c>
      <c r="O121" s="5"/>
    </row>
    <row r="122" spans="1:15" s="17" customFormat="1" ht="31.5" customHeight="1" x14ac:dyDescent="0.25">
      <c r="A122" s="8">
        <v>2018</v>
      </c>
      <c r="B122" s="9">
        <v>43101</v>
      </c>
      <c r="C122" s="9">
        <v>43190</v>
      </c>
      <c r="D122" s="7" t="s">
        <v>108</v>
      </c>
      <c r="E122" s="10" t="s">
        <v>45</v>
      </c>
      <c r="F122" s="35" t="s">
        <v>109</v>
      </c>
      <c r="G122" s="46" t="s">
        <v>325</v>
      </c>
      <c r="H122" s="18" t="s">
        <v>67</v>
      </c>
      <c r="I122" s="10" t="s">
        <v>48</v>
      </c>
      <c r="J122" s="48" t="s">
        <v>92</v>
      </c>
      <c r="K122" s="18" t="s">
        <v>113</v>
      </c>
      <c r="L122" s="35" t="s">
        <v>93</v>
      </c>
      <c r="M122" s="9">
        <v>43190</v>
      </c>
      <c r="N122" s="9">
        <v>43190</v>
      </c>
      <c r="O122" s="5"/>
    </row>
    <row r="123" spans="1:15" s="17" customFormat="1" ht="31.5" customHeight="1" x14ac:dyDescent="0.25">
      <c r="A123" s="8">
        <v>2018</v>
      </c>
      <c r="B123" s="9">
        <v>43101</v>
      </c>
      <c r="C123" s="9">
        <v>43190</v>
      </c>
      <c r="D123" s="7" t="s">
        <v>108</v>
      </c>
      <c r="E123" s="10" t="s">
        <v>45</v>
      </c>
      <c r="F123" s="35" t="s">
        <v>110</v>
      </c>
      <c r="G123" s="46" t="s">
        <v>325</v>
      </c>
      <c r="H123" s="13" t="s">
        <v>67</v>
      </c>
      <c r="I123" s="10" t="s">
        <v>48</v>
      </c>
      <c r="J123" s="47" t="s">
        <v>92</v>
      </c>
      <c r="K123" s="18" t="s">
        <v>113</v>
      </c>
      <c r="L123" s="35" t="s">
        <v>93</v>
      </c>
      <c r="M123" s="9">
        <v>43190</v>
      </c>
      <c r="N123" s="9">
        <v>43190</v>
      </c>
      <c r="O123" s="5"/>
    </row>
    <row r="124" spans="1:15" s="51" customFormat="1" ht="31.5" customHeight="1" x14ac:dyDescent="0.25">
      <c r="A124" s="10">
        <v>2018</v>
      </c>
      <c r="B124" s="9">
        <v>43101</v>
      </c>
      <c r="C124" s="9">
        <v>43190</v>
      </c>
      <c r="D124" s="7" t="s">
        <v>333</v>
      </c>
      <c r="E124" s="10" t="s">
        <v>45</v>
      </c>
      <c r="F124" s="7" t="s">
        <v>334</v>
      </c>
      <c r="G124" s="49" t="s">
        <v>336</v>
      </c>
      <c r="H124" s="19" t="s">
        <v>67</v>
      </c>
      <c r="I124" s="10" t="s">
        <v>48</v>
      </c>
      <c r="J124" s="24" t="s">
        <v>340</v>
      </c>
      <c r="K124" s="50" t="s">
        <v>340</v>
      </c>
      <c r="L124" s="35" t="s">
        <v>335</v>
      </c>
      <c r="M124" s="9">
        <v>43190</v>
      </c>
      <c r="N124" s="9">
        <v>43190</v>
      </c>
      <c r="O124" s="5" t="s">
        <v>337</v>
      </c>
    </row>
    <row r="125" spans="1:15" s="17" customFormat="1" ht="31.5" customHeight="1" x14ac:dyDescent="0.25">
      <c r="A125" s="10">
        <v>2018</v>
      </c>
      <c r="B125" s="9">
        <v>43101</v>
      </c>
      <c r="C125" s="9">
        <v>43190</v>
      </c>
      <c r="D125" s="7" t="s">
        <v>342</v>
      </c>
      <c r="E125" s="10" t="s">
        <v>45</v>
      </c>
      <c r="F125" s="7" t="s">
        <v>343</v>
      </c>
      <c r="G125" s="13" t="s">
        <v>356</v>
      </c>
      <c r="H125" s="13" t="s">
        <v>357</v>
      </c>
      <c r="I125" s="10" t="s">
        <v>48</v>
      </c>
      <c r="J125" s="13" t="s">
        <v>344</v>
      </c>
      <c r="K125" s="19" t="s">
        <v>359</v>
      </c>
      <c r="L125" s="35" t="s">
        <v>345</v>
      </c>
      <c r="M125" s="9">
        <v>43190</v>
      </c>
      <c r="N125" s="9">
        <v>43190</v>
      </c>
      <c r="O125" s="5" t="s">
        <v>346</v>
      </c>
    </row>
    <row r="126" spans="1:15" s="17" customFormat="1" ht="31.5" customHeight="1" x14ac:dyDescent="0.25">
      <c r="A126" s="10">
        <v>2018</v>
      </c>
      <c r="B126" s="9">
        <v>43101</v>
      </c>
      <c r="C126" s="9">
        <v>43190</v>
      </c>
      <c r="D126" s="7" t="s">
        <v>342</v>
      </c>
      <c r="E126" s="10" t="s">
        <v>45</v>
      </c>
      <c r="F126" s="7" t="s">
        <v>343</v>
      </c>
      <c r="G126" s="13" t="s">
        <v>356</v>
      </c>
      <c r="H126" s="13" t="s">
        <v>357</v>
      </c>
      <c r="I126" s="10" t="s">
        <v>48</v>
      </c>
      <c r="J126" s="13" t="s">
        <v>344</v>
      </c>
      <c r="K126" s="19" t="s">
        <v>359</v>
      </c>
      <c r="L126" s="35" t="s">
        <v>345</v>
      </c>
      <c r="M126" s="9">
        <v>43190</v>
      </c>
      <c r="N126" s="9">
        <v>43190</v>
      </c>
      <c r="O126" s="5" t="s">
        <v>346</v>
      </c>
    </row>
    <row r="127" spans="1:15" s="17" customFormat="1" ht="31.5" customHeight="1" x14ac:dyDescent="0.25">
      <c r="A127" s="10">
        <v>2018</v>
      </c>
      <c r="B127" s="9">
        <v>43101</v>
      </c>
      <c r="C127" s="9">
        <v>43190</v>
      </c>
      <c r="D127" s="7" t="s">
        <v>342</v>
      </c>
      <c r="E127" s="10" t="s">
        <v>45</v>
      </c>
      <c r="F127" s="7" t="s">
        <v>343</v>
      </c>
      <c r="G127" s="13" t="s">
        <v>356</v>
      </c>
      <c r="H127" s="13" t="s">
        <v>357</v>
      </c>
      <c r="I127" s="10" t="s">
        <v>48</v>
      </c>
      <c r="J127" s="13" t="s">
        <v>344</v>
      </c>
      <c r="K127" s="19" t="s">
        <v>359</v>
      </c>
      <c r="L127" s="35" t="s">
        <v>345</v>
      </c>
      <c r="M127" s="9">
        <v>43190</v>
      </c>
      <c r="N127" s="9">
        <v>43190</v>
      </c>
      <c r="O127" s="5" t="s">
        <v>346</v>
      </c>
    </row>
    <row r="128" spans="1:15" s="17" customFormat="1" ht="31.5" customHeight="1" x14ac:dyDescent="0.25">
      <c r="A128" s="10">
        <v>2018</v>
      </c>
      <c r="B128" s="9">
        <v>43101</v>
      </c>
      <c r="C128" s="9">
        <v>43190</v>
      </c>
      <c r="D128" s="7" t="s">
        <v>342</v>
      </c>
      <c r="E128" s="10" t="s">
        <v>45</v>
      </c>
      <c r="F128" s="7" t="s">
        <v>343</v>
      </c>
      <c r="G128" s="13" t="s">
        <v>356</v>
      </c>
      <c r="H128" s="13" t="s">
        <v>357</v>
      </c>
      <c r="I128" s="10" t="s">
        <v>48</v>
      </c>
      <c r="J128" s="13" t="s">
        <v>344</v>
      </c>
      <c r="K128" s="19" t="s">
        <v>359</v>
      </c>
      <c r="L128" s="35" t="s">
        <v>345</v>
      </c>
      <c r="M128" s="9">
        <v>43190</v>
      </c>
      <c r="N128" s="9">
        <v>43190</v>
      </c>
      <c r="O128" s="5" t="s">
        <v>346</v>
      </c>
    </row>
    <row r="129" spans="1:15" s="17" customFormat="1" ht="31.5" customHeight="1" x14ac:dyDescent="0.25">
      <c r="A129" s="10">
        <v>2018</v>
      </c>
      <c r="B129" s="9">
        <v>43101</v>
      </c>
      <c r="C129" s="9">
        <v>43190</v>
      </c>
      <c r="D129" s="7" t="s">
        <v>342</v>
      </c>
      <c r="E129" s="10" t="s">
        <v>45</v>
      </c>
      <c r="F129" s="7" t="s">
        <v>343</v>
      </c>
      <c r="G129" s="13" t="s">
        <v>356</v>
      </c>
      <c r="H129" s="13" t="s">
        <v>357</v>
      </c>
      <c r="I129" s="10" t="s">
        <v>48</v>
      </c>
      <c r="J129" s="13" t="s">
        <v>344</v>
      </c>
      <c r="K129" s="19" t="s">
        <v>359</v>
      </c>
      <c r="L129" s="35" t="s">
        <v>345</v>
      </c>
      <c r="M129" s="9">
        <v>43190</v>
      </c>
      <c r="N129" s="9">
        <v>43190</v>
      </c>
      <c r="O129" s="5" t="s">
        <v>346</v>
      </c>
    </row>
    <row r="130" spans="1:15" s="17" customFormat="1" ht="31.5" customHeight="1" x14ac:dyDescent="0.25">
      <c r="A130" s="10">
        <v>2018</v>
      </c>
      <c r="B130" s="9">
        <v>43101</v>
      </c>
      <c r="C130" s="9">
        <v>43190</v>
      </c>
      <c r="D130" s="7" t="s">
        <v>342</v>
      </c>
      <c r="E130" s="10" t="s">
        <v>45</v>
      </c>
      <c r="F130" s="7" t="s">
        <v>343</v>
      </c>
      <c r="G130" s="13" t="s">
        <v>356</v>
      </c>
      <c r="H130" s="13" t="s">
        <v>357</v>
      </c>
      <c r="I130" s="10" t="s">
        <v>48</v>
      </c>
      <c r="J130" s="13" t="s">
        <v>344</v>
      </c>
      <c r="K130" s="19" t="s">
        <v>359</v>
      </c>
      <c r="L130" s="35" t="s">
        <v>345</v>
      </c>
      <c r="M130" s="9">
        <v>43190</v>
      </c>
      <c r="N130" s="9">
        <v>43190</v>
      </c>
      <c r="O130" s="5" t="s">
        <v>346</v>
      </c>
    </row>
    <row r="131" spans="1:15" s="17" customFormat="1" ht="31.5" customHeight="1" x14ac:dyDescent="0.25">
      <c r="A131" s="10">
        <v>2018</v>
      </c>
      <c r="B131" s="9">
        <v>43101</v>
      </c>
      <c r="C131" s="9">
        <v>43190</v>
      </c>
      <c r="D131" s="7" t="s">
        <v>342</v>
      </c>
      <c r="E131" s="10" t="s">
        <v>45</v>
      </c>
      <c r="F131" s="7" t="s">
        <v>343</v>
      </c>
      <c r="G131" s="13" t="s">
        <v>356</v>
      </c>
      <c r="H131" s="13" t="s">
        <v>357</v>
      </c>
      <c r="I131" s="10" t="s">
        <v>48</v>
      </c>
      <c r="J131" s="13" t="s">
        <v>344</v>
      </c>
      <c r="K131" s="19" t="s">
        <v>359</v>
      </c>
      <c r="L131" s="35" t="s">
        <v>345</v>
      </c>
      <c r="M131" s="9">
        <v>43190</v>
      </c>
      <c r="N131" s="9">
        <v>43190</v>
      </c>
      <c r="O131" s="5" t="s">
        <v>346</v>
      </c>
    </row>
    <row r="132" spans="1:15" s="17" customFormat="1" ht="31.5" customHeight="1" x14ac:dyDescent="0.25">
      <c r="A132" s="10">
        <v>2018</v>
      </c>
      <c r="B132" s="9">
        <v>43101</v>
      </c>
      <c r="C132" s="9">
        <v>43190</v>
      </c>
      <c r="D132" s="7" t="s">
        <v>342</v>
      </c>
      <c r="E132" s="10" t="s">
        <v>45</v>
      </c>
      <c r="F132" s="7" t="s">
        <v>343</v>
      </c>
      <c r="G132" s="13" t="s">
        <v>356</v>
      </c>
      <c r="H132" s="13" t="s">
        <v>357</v>
      </c>
      <c r="I132" s="10" t="s">
        <v>48</v>
      </c>
      <c r="J132" s="13" t="s">
        <v>344</v>
      </c>
      <c r="K132" s="19" t="s">
        <v>359</v>
      </c>
      <c r="L132" s="35" t="s">
        <v>345</v>
      </c>
      <c r="M132" s="9">
        <v>43190</v>
      </c>
      <c r="N132" s="9">
        <v>43190</v>
      </c>
      <c r="O132" s="5" t="s">
        <v>346</v>
      </c>
    </row>
    <row r="133" spans="1:15" s="17" customFormat="1" ht="31.5" customHeight="1" x14ac:dyDescent="0.25">
      <c r="A133" s="10">
        <v>2018</v>
      </c>
      <c r="B133" s="9">
        <v>43101</v>
      </c>
      <c r="C133" s="9">
        <v>43190</v>
      </c>
      <c r="D133" s="7" t="s">
        <v>342</v>
      </c>
      <c r="E133" s="10" t="s">
        <v>45</v>
      </c>
      <c r="F133" s="7" t="s">
        <v>343</v>
      </c>
      <c r="G133" s="13" t="s">
        <v>356</v>
      </c>
      <c r="H133" s="13" t="s">
        <v>357</v>
      </c>
      <c r="I133" s="10" t="s">
        <v>48</v>
      </c>
      <c r="J133" s="13" t="s">
        <v>344</v>
      </c>
      <c r="K133" s="19" t="s">
        <v>359</v>
      </c>
      <c r="L133" s="35" t="s">
        <v>345</v>
      </c>
      <c r="M133" s="9">
        <v>43190</v>
      </c>
      <c r="N133" s="9">
        <v>43190</v>
      </c>
      <c r="O133" s="5" t="s">
        <v>346</v>
      </c>
    </row>
    <row r="134" spans="1:15" s="17" customFormat="1" ht="31.5" customHeight="1" x14ac:dyDescent="0.25">
      <c r="A134" s="10">
        <v>2018</v>
      </c>
      <c r="B134" s="9">
        <v>43101</v>
      </c>
      <c r="C134" s="9">
        <v>43190</v>
      </c>
      <c r="D134" s="7" t="s">
        <v>342</v>
      </c>
      <c r="E134" s="10" t="s">
        <v>45</v>
      </c>
      <c r="F134" s="7" t="s">
        <v>347</v>
      </c>
      <c r="G134" s="13" t="s">
        <v>356</v>
      </c>
      <c r="H134" s="13" t="s">
        <v>357</v>
      </c>
      <c r="I134" s="10" t="s">
        <v>48</v>
      </c>
      <c r="J134" s="13" t="s">
        <v>361</v>
      </c>
      <c r="K134" s="19" t="s">
        <v>359</v>
      </c>
      <c r="L134" s="35" t="s">
        <v>348</v>
      </c>
      <c r="M134" s="9">
        <v>43190</v>
      </c>
      <c r="N134" s="9">
        <v>43190</v>
      </c>
      <c r="O134" s="5" t="s">
        <v>346</v>
      </c>
    </row>
    <row r="135" spans="1:15" s="17" customFormat="1" ht="31.5" customHeight="1" x14ac:dyDescent="0.25">
      <c r="A135" s="10">
        <v>2018</v>
      </c>
      <c r="B135" s="9">
        <v>43101</v>
      </c>
      <c r="C135" s="9">
        <v>43190</v>
      </c>
      <c r="D135" s="7" t="s">
        <v>342</v>
      </c>
      <c r="E135" s="10" t="s">
        <v>45</v>
      </c>
      <c r="F135" s="7" t="s">
        <v>347</v>
      </c>
      <c r="G135" s="13" t="s">
        <v>356</v>
      </c>
      <c r="H135" s="13" t="s">
        <v>357</v>
      </c>
      <c r="I135" s="10" t="s">
        <v>48</v>
      </c>
      <c r="J135" s="13" t="s">
        <v>361</v>
      </c>
      <c r="K135" s="19" t="s">
        <v>359</v>
      </c>
      <c r="L135" s="35" t="s">
        <v>348</v>
      </c>
      <c r="M135" s="9">
        <v>43190</v>
      </c>
      <c r="N135" s="9">
        <v>43190</v>
      </c>
      <c r="O135" s="5" t="s">
        <v>346</v>
      </c>
    </row>
    <row r="136" spans="1:15" s="17" customFormat="1" ht="31.5" customHeight="1" x14ac:dyDescent="0.25">
      <c r="A136" s="10">
        <v>2018</v>
      </c>
      <c r="B136" s="9">
        <v>43101</v>
      </c>
      <c r="C136" s="9">
        <v>43190</v>
      </c>
      <c r="D136" s="7" t="s">
        <v>342</v>
      </c>
      <c r="E136" s="10" t="s">
        <v>45</v>
      </c>
      <c r="F136" s="7" t="s">
        <v>347</v>
      </c>
      <c r="G136" s="13" t="s">
        <v>356</v>
      </c>
      <c r="H136" s="13" t="s">
        <v>357</v>
      </c>
      <c r="I136" s="10" t="s">
        <v>48</v>
      </c>
      <c r="J136" s="13" t="s">
        <v>361</v>
      </c>
      <c r="K136" s="19" t="s">
        <v>359</v>
      </c>
      <c r="L136" s="35" t="s">
        <v>348</v>
      </c>
      <c r="M136" s="9">
        <v>43190</v>
      </c>
      <c r="N136" s="9">
        <v>43190</v>
      </c>
      <c r="O136" s="5" t="s">
        <v>346</v>
      </c>
    </row>
    <row r="137" spans="1:15" s="17" customFormat="1" ht="31.5" customHeight="1" x14ac:dyDescent="0.25">
      <c r="A137" s="10">
        <v>2018</v>
      </c>
      <c r="B137" s="9">
        <v>43101</v>
      </c>
      <c r="C137" s="9">
        <v>43190</v>
      </c>
      <c r="D137" s="7" t="s">
        <v>342</v>
      </c>
      <c r="E137" s="10" t="s">
        <v>45</v>
      </c>
      <c r="F137" s="7" t="s">
        <v>347</v>
      </c>
      <c r="G137" s="13" t="s">
        <v>356</v>
      </c>
      <c r="H137" s="13" t="s">
        <v>357</v>
      </c>
      <c r="I137" s="10" t="s">
        <v>48</v>
      </c>
      <c r="J137" s="13" t="s">
        <v>349</v>
      </c>
      <c r="K137" s="19" t="s">
        <v>359</v>
      </c>
      <c r="L137" s="35" t="s">
        <v>348</v>
      </c>
      <c r="M137" s="9">
        <v>43190</v>
      </c>
      <c r="N137" s="9">
        <v>43190</v>
      </c>
      <c r="O137" s="5" t="s">
        <v>346</v>
      </c>
    </row>
    <row r="138" spans="1:15" s="17" customFormat="1" ht="31.5" customHeight="1" x14ac:dyDescent="0.25">
      <c r="A138" s="10">
        <v>2018</v>
      </c>
      <c r="B138" s="9">
        <v>43101</v>
      </c>
      <c r="C138" s="9">
        <v>43190</v>
      </c>
      <c r="D138" s="7" t="s">
        <v>342</v>
      </c>
      <c r="E138" s="10" t="s">
        <v>45</v>
      </c>
      <c r="F138" s="7" t="s">
        <v>350</v>
      </c>
      <c r="G138" s="13" t="s">
        <v>356</v>
      </c>
      <c r="H138" s="13" t="s">
        <v>357</v>
      </c>
      <c r="I138" s="10" t="s">
        <v>48</v>
      </c>
      <c r="J138" s="13" t="s">
        <v>360</v>
      </c>
      <c r="K138" s="19" t="s">
        <v>359</v>
      </c>
      <c r="L138" s="35" t="s">
        <v>351</v>
      </c>
      <c r="M138" s="9">
        <v>43190</v>
      </c>
      <c r="N138" s="9">
        <v>43190</v>
      </c>
      <c r="O138" s="5" t="s">
        <v>352</v>
      </c>
    </row>
    <row r="139" spans="1:15" s="17" customFormat="1" ht="31.5" customHeight="1" x14ac:dyDescent="0.25">
      <c r="A139" s="10">
        <v>2018</v>
      </c>
      <c r="B139" s="9">
        <v>43101</v>
      </c>
      <c r="C139" s="9">
        <v>43190</v>
      </c>
      <c r="D139" s="7" t="s">
        <v>342</v>
      </c>
      <c r="E139" s="10" t="s">
        <v>45</v>
      </c>
      <c r="F139" s="7" t="s">
        <v>353</v>
      </c>
      <c r="G139" s="13" t="s">
        <v>358</v>
      </c>
      <c r="H139" s="13" t="s">
        <v>357</v>
      </c>
      <c r="I139" s="10" t="s">
        <v>48</v>
      </c>
      <c r="J139" s="13" t="s">
        <v>354</v>
      </c>
      <c r="K139" s="19" t="s">
        <v>359</v>
      </c>
      <c r="L139" s="35" t="s">
        <v>355</v>
      </c>
      <c r="M139" s="9">
        <v>43190</v>
      </c>
      <c r="N139" s="9">
        <v>43190</v>
      </c>
      <c r="O139" s="5" t="s">
        <v>346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InputMessage="1" showErrorMessage="1" sqref="WVP19:WVP22 WLT19:WLT22 WBX19:WBX22 VSB19:VSB22 VIF19:VIF22 UYJ19:UYJ22 UON19:UON22 UER19:UER22 TUV19:TUV22 TKZ19:TKZ22 TBD19:TBD22 SRH19:SRH22 SHL19:SHL22 RXP19:RXP22 RNT19:RNT22 RDX19:RDX22 QUB19:QUB22 QKF19:QKF22 QAJ19:QAJ22 PQN19:PQN22 PGR19:PGR22 OWV19:OWV22 OMZ19:OMZ22 ODD19:ODD22 NTH19:NTH22 NJL19:NJL22 MZP19:MZP22 MPT19:MPT22 MFX19:MFX22 LWB19:LWB22 LMF19:LMF22 LCJ19:LCJ22 KSN19:KSN22 KIR19:KIR22 JYV19:JYV22 JOZ19:JOZ22 JFD19:JFD22 IVH19:IVH22 ILL19:ILL22 IBP19:IBP22 HRT19:HRT22 HHX19:HHX22 GYB19:GYB22 GOF19:GOF22 GEJ19:GEJ22 FUN19:FUN22 FKR19:FKR22 FAV19:FAV22 EQZ19:EQZ22 EHD19:EHD22 DXH19:DXH22 DNL19:DNL22 DDP19:DDP22 CTT19:CTT22 CJX19:CJX22 CAB19:CAB22 BQF19:BQF22 BGJ19:BGJ22 AWN19:AWN22 AMR19:AMR22 ACV19:ACV22 SZ19:SZ22 JD19:JD22 H19:H22 I31:I62 JE31:JE62 TA31:TA62 ACW31:ACW62 AMS31:AMS62 AWO31:AWO62 BGK31:BGK62 BQG31:BQG62 CAC31:CAC62 CJY31:CJY62 CTU31:CTU62 DDQ31:DDQ62 DNM31:DNM62 DXI31:DXI62 EHE31:EHE62 ERA31:ERA62 FAW31:FAW62 FKS31:FKS62 FUO31:FUO62 GEK31:GEK62 GOG31:GOG62 GYC31:GYC62 HHY31:HHY62 HRU31:HRU62 IBQ31:IBQ62 ILM31:ILM62 IVI31:IVI62 JFE31:JFE62 JPA31:JPA62 JYW31:JYW62 KIS31:KIS62 KSO31:KSO62 LCK31:LCK62 LMG31:LMG62 LWC31:LWC62 MFY31:MFY62 MPU31:MPU62 MZQ31:MZQ62 NJM31:NJM62 NTI31:NTI62 ODE31:ODE62 ONA31:ONA62 OWW31:OWW62 PGS31:PGS62 PQO31:PQO62 QAK31:QAK62 QKG31:QKG62 QUC31:QUC62 RDY31:RDY62 RNU31:RNU62 RXQ31:RXQ62 SHM31:SHM62 SRI31:SRI62 TBE31:TBE62 TLA31:TLA62 TUW31:TUW62 UES31:UES62 UOO31:UOO62 UYK31:UYK62 VIG31:VIG62 VSC31:VSC62 WBY31:WBY62 WLU31:WLU62 WVQ31:WVQ62 F12">
      <formula1>hidden1</formula1>
    </dataValidation>
    <dataValidation type="list" allowBlank="1" showErrorMessage="1" sqref="I125:I139">
      <formula1>Hidden_17</formula1>
    </dataValidation>
  </dataValidations>
  <hyperlinks>
    <hyperlink ref="J13" r:id="rId1"/>
    <hyperlink ref="K13" r:id="rId2"/>
    <hyperlink ref="H13" r:id="rId3"/>
    <hyperlink ref="G13" r:id="rId4"/>
    <hyperlink ref="G19" r:id="rId5"/>
    <hyperlink ref="H19" r:id="rId6"/>
    <hyperlink ref="J20" r:id="rId7"/>
    <hyperlink ref="J21" r:id="rId8"/>
    <hyperlink ref="J22" r:id="rId9"/>
    <hyperlink ref="J25" r:id="rId10"/>
    <hyperlink ref="J24" r:id="rId11"/>
    <hyperlink ref="J26" r:id="rId12"/>
    <hyperlink ref="J23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G20" r:id="rId21"/>
    <hyperlink ref="G21" r:id="rId22"/>
    <hyperlink ref="G22" r:id="rId23"/>
    <hyperlink ref="G25" r:id="rId24"/>
    <hyperlink ref="G26" r:id="rId25"/>
    <hyperlink ref="G24" r:id="rId26"/>
    <hyperlink ref="G23" r:id="rId27"/>
    <hyperlink ref="K29" r:id="rId28" display="http://www.juarez.gob.mx/transparencia/docs/direccin-alumbrado-publico-base-datos-general-2018.xlsx?20180409110213"/>
    <hyperlink ref="K30" r:id="rId29" display="http://www.juarez.gob.mx/transparencia/docs/direccin-indust-agropecuaria-base-datos-general-2018.xlsx?20180409110452"/>
    <hyperlink ref="K27" r:id="rId30" display="http://www.juarez.gob.mx/transparencia/docs/direcci-de-limpia-2018-tabla-general.xlsx?20180409110648"/>
    <hyperlink ref="K28" r:id="rId31" display="http://www.juarez.gob.mx/transparencia/docs/direccin-parques-y-jardines-base-datos-general-2018.xlsx?20180409110805"/>
    <hyperlink ref="J29" r:id="rId32" display="http://www.juarez.gob.mx/transparencia/docs/alumbrado-publico-primer-trimestre-2018.xlsx?20180409110110"/>
    <hyperlink ref="J30" r:id="rId33"/>
    <hyperlink ref="J27" r:id="rId34" display="http://www.juarez.gob.mx/transparencia/docs/direccion-limpia-primer-trimestre-2018.xlsx?20180409110544"/>
    <hyperlink ref="J28" r:id="rId35"/>
    <hyperlink ref="H29" r:id="rId36"/>
    <hyperlink ref="H27" r:id="rId37"/>
    <hyperlink ref="H28" r:id="rId38"/>
    <hyperlink ref="H30" r:id="rId39"/>
    <hyperlink ref="G29" r:id="rId40" display="http://www.juarez.gob.mx/transparencia/docs/descripcion-indicadores-alumbrado.xlsx?20180424105840"/>
    <hyperlink ref="G30" r:id="rId41" display="http://www.juarez.gob.mx/transparencia/docs/descripcion-indicadores-industrializacion-a.xlsx?20180424105933"/>
    <hyperlink ref="G27" r:id="rId42"/>
    <hyperlink ref="G28" r:id="rId43"/>
    <hyperlink ref="G18" r:id="rId44"/>
    <hyperlink ref="K18" r:id="rId45"/>
    <hyperlink ref="K20" r:id="rId46" display="http://www.juarez.gob.mx/transparencia/docs/ecologia-xxx-banco-de-datos-faltante.xlsx?20180424141015"/>
    <hyperlink ref="K21" r:id="rId47" display="http://www.juarez.gob.mx/transparencia/docs/ecologia-xxx-banco-de-datos-faltante.xlsx?20180424141015"/>
    <hyperlink ref="K22" r:id="rId48" display="http://www.juarez.gob.mx/transparencia/docs/ecologia-xxx-banco-de-datos-faltante.xlsx?20180424141015"/>
    <hyperlink ref="K23" r:id="rId49" display="http://www.juarez.gob.mx/transparencia/docs/ecologia-xxx-banco-de-datos-faltante.xlsx?20180424141015"/>
    <hyperlink ref="K24" r:id="rId50" display="http://www.juarez.gob.mx/transparencia/docs/ecologia-xxx-banco-de-datos-faltante.xlsx?20180424141015"/>
    <hyperlink ref="K25" r:id="rId51" display="http://www.juarez.gob.mx/transparencia/docs/ecologia-xxx-banco-de-datos-faltante.xlsx?20180424141015"/>
    <hyperlink ref="K26" r:id="rId52" display="http://www.juarez.gob.mx/transparencia/docs/ecologia-xxx-banco-de-datos-faltante.xlsx?20180424141015"/>
    <hyperlink ref="K19" r:id="rId53" display="http://www.juarez.gob.mx/transparencia/docs/estadistica-enero-2018-docx-actualizado1.docx?20180408182441"/>
    <hyperlink ref="J19" r:id="rId54"/>
    <hyperlink ref="H8" r:id="rId55"/>
    <hyperlink ref="H9:H11" r:id="rId56" display="http://www.juarez.gob.mx/transparencia/docs/53-reglamento-organico-de-la-administracion-publica-reforma-8-jul-17-vigente.doc"/>
    <hyperlink ref="J11" r:id="rId57"/>
    <hyperlink ref="J10" r:id="rId58"/>
    <hyperlink ref="J9" r:id="rId59"/>
    <hyperlink ref="J8" r:id="rId60"/>
    <hyperlink ref="K14" r:id="rId61"/>
    <hyperlink ref="K15" r:id="rId62"/>
    <hyperlink ref="K16" r:id="rId63"/>
    <hyperlink ref="H11" r:id="rId64"/>
    <hyperlink ref="H17" r:id="rId65"/>
    <hyperlink ref="K31" r:id="rId66"/>
    <hyperlink ref="K32:K62" r:id="rId67" display="http://www.juarez.gob.mx/transparencia/docs/hipervinculo-formato-xxx-no-se-generan-bancos-de-datos.xlsx?20180425134527"/>
    <hyperlink ref="J31" r:id="rId68"/>
    <hyperlink ref="G33" r:id="rId69"/>
    <hyperlink ref="G34" r:id="rId70"/>
    <hyperlink ref="G35" r:id="rId71"/>
    <hyperlink ref="G36:G45" r:id="rId72" display="http://www.juarez.gob.mx/transparencia/docs/variables-hoja-4-hipervinculo-formato-xxx.xlsx?20180426091936"/>
    <hyperlink ref="G46" r:id="rId73"/>
    <hyperlink ref="G47" r:id="rId74"/>
    <hyperlink ref="G48:G57" r:id="rId75" display="http://www.juarez.gob.mx/transparencia/docs/variables-hoja-6-hipervinculo-formato-xxx.xlsx?20180426091936"/>
    <hyperlink ref="G59" r:id="rId76"/>
    <hyperlink ref="G60" r:id="rId77"/>
    <hyperlink ref="G61" r:id="rId78"/>
    <hyperlink ref="G62" r:id="rId79"/>
    <hyperlink ref="G31" r:id="rId80"/>
    <hyperlink ref="H64:H83" r:id="rId81" display="http://www.juarez.gob.mx/transparencia/docs/53-reglamento-organico-de-la-administracion-publica-reforma-3-mar-18-rev-002.doc?20180426172511"/>
    <hyperlink ref="J63" r:id="rId82"/>
    <hyperlink ref="J64:J83" r:id="rId83" display="http://www.juarez.gob.mx/transparencia/docs/estadistica-por-mes-1er-trimestre-2018.xls?20180417084833"/>
    <hyperlink ref="G63" r:id="rId84"/>
    <hyperlink ref="G64" r:id="rId85"/>
    <hyperlink ref="G77" r:id="rId86"/>
    <hyperlink ref="G70" r:id="rId87"/>
    <hyperlink ref="G68" r:id="rId88"/>
    <hyperlink ref="G76" r:id="rId89"/>
    <hyperlink ref="G72" r:id="rId90"/>
    <hyperlink ref="G69" r:id="rId91"/>
    <hyperlink ref="G79" r:id="rId92"/>
    <hyperlink ref="G78" r:id="rId93"/>
    <hyperlink ref="G74" r:id="rId94"/>
    <hyperlink ref="G82" r:id="rId95"/>
    <hyperlink ref="G73" r:id="rId96"/>
    <hyperlink ref="G71" r:id="rId97"/>
    <hyperlink ref="G80" r:id="rId98"/>
    <hyperlink ref="G66" r:id="rId99"/>
    <hyperlink ref="G65" r:id="rId100"/>
    <hyperlink ref="G67" r:id="rId101"/>
    <hyperlink ref="G75" r:id="rId102"/>
    <hyperlink ref="G83" r:id="rId103"/>
    <hyperlink ref="G81" r:id="rId104"/>
    <hyperlink ref="K63" r:id="rId105"/>
    <hyperlink ref="K64:K83" r:id="rId106" display="http://www.juarez.gob.mx/transparencia/docs/hoja-de-no-aplica.docx?20180426214456"/>
    <hyperlink ref="J84" r:id="rId107"/>
    <hyperlink ref="J85:J92" r:id="rId108" display="http://www.juarez.gob.mx/transparencia/docs/estadistica-primer-trimestre-2018.xlsx?20180404134312"/>
    <hyperlink ref="H84" r:id="rId109"/>
    <hyperlink ref="H85:H92" r:id="rId110" display="http://www.juarez.gob.mx/2015cf/transparencia/docs.php?file=19465824"/>
    <hyperlink ref="H98" r:id="rId111"/>
    <hyperlink ref="J98" r:id="rId112"/>
    <hyperlink ref="J99" r:id="rId113"/>
    <hyperlink ref="J100" r:id="rId114"/>
    <hyperlink ref="J102" r:id="rId115"/>
    <hyperlink ref="J103" r:id="rId116"/>
    <hyperlink ref="J104" r:id="rId117"/>
    <hyperlink ref="J106" r:id="rId118"/>
    <hyperlink ref="J107" r:id="rId119"/>
    <hyperlink ref="J108" r:id="rId120"/>
    <hyperlink ref="J105" r:id="rId121"/>
    <hyperlink ref="J101" r:id="rId122"/>
    <hyperlink ref="H99" r:id="rId123"/>
    <hyperlink ref="H100" r:id="rId124"/>
    <hyperlink ref="H101" r:id="rId125"/>
    <hyperlink ref="H102" r:id="rId126"/>
    <hyperlink ref="H103" r:id="rId127"/>
    <hyperlink ref="H104" r:id="rId128"/>
    <hyperlink ref="H105" r:id="rId129"/>
    <hyperlink ref="H106" r:id="rId130"/>
    <hyperlink ref="H107" r:id="rId131"/>
    <hyperlink ref="H108" r:id="rId132"/>
    <hyperlink ref="H94" r:id="rId133"/>
    <hyperlink ref="H95" r:id="rId134"/>
    <hyperlink ref="H96" r:id="rId135"/>
    <hyperlink ref="H97" r:id="rId136"/>
    <hyperlink ref="G94" r:id="rId137"/>
    <hyperlink ref="G95" r:id="rId138"/>
    <hyperlink ref="G96" r:id="rId139"/>
    <hyperlink ref="G97" r:id="rId140"/>
    <hyperlink ref="K94" r:id="rId141"/>
    <hyperlink ref="K95" r:id="rId142"/>
    <hyperlink ref="K96" r:id="rId143"/>
    <hyperlink ref="K97" r:id="rId144"/>
    <hyperlink ref="G84" r:id="rId145"/>
    <hyperlink ref="G85:G92" r:id="rId146" display="http://www.juarez.gob.mx/transparencia/docs/descripcion-de-variables-formato-xxx.xlsx?20180426093327"/>
    <hyperlink ref="K93" r:id="rId147"/>
    <hyperlink ref="K84" r:id="rId148"/>
    <hyperlink ref="K85:K92" r:id="rId149" display="http://www.juarez.gob.mx/transparencia/docs/no-aplica.docx?20180426093327"/>
    <hyperlink ref="G109" r:id="rId150"/>
    <hyperlink ref="G110:G113" r:id="rId151" display="http://www.juarez.gob.mx/transparencia/docs/descripcion-de-variables-formal.xlsx?20180426103424"/>
    <hyperlink ref="G114" r:id="rId152"/>
    <hyperlink ref="G115:G119" r:id="rId153" display="http://www.juarez.gob.mx/transparencia/docs/descripcion-de-variables-informal.xlsx?20180426103424"/>
    <hyperlink ref="G120" r:id="rId154"/>
    <hyperlink ref="G121:G123" r:id="rId155" display="http://www.juarez.gob.mx/transparencia/docs/descripcion-de-variables-operatividad.xlsx?20180426103424"/>
    <hyperlink ref="J117" r:id="rId156"/>
    <hyperlink ref="J109" r:id="rId157"/>
    <hyperlink ref="K109:K123" r:id="rId158" display="http://www.juarez.gob.mx/transparencia/docs/no-aplica.pdf"/>
    <hyperlink ref="G99" r:id="rId159"/>
    <hyperlink ref="G100" r:id="rId160"/>
    <hyperlink ref="G101" r:id="rId161"/>
    <hyperlink ref="G102" r:id="rId162"/>
    <hyperlink ref="G103" r:id="rId163"/>
    <hyperlink ref="G104" r:id="rId164"/>
    <hyperlink ref="G105" r:id="rId165"/>
    <hyperlink ref="G106" r:id="rId166"/>
    <hyperlink ref="G107" r:id="rId167"/>
    <hyperlink ref="G108" r:id="rId168"/>
    <hyperlink ref="G98" r:id="rId169"/>
    <hyperlink ref="K98" r:id="rId170"/>
    <hyperlink ref="K99" r:id="rId171"/>
    <hyperlink ref="K100" r:id="rId172"/>
    <hyperlink ref="K101" r:id="rId173"/>
    <hyperlink ref="K102" r:id="rId174"/>
    <hyperlink ref="K103" r:id="rId175"/>
    <hyperlink ref="K104" r:id="rId176"/>
    <hyperlink ref="K105" r:id="rId177"/>
    <hyperlink ref="K106" r:id="rId178"/>
    <hyperlink ref="K107" r:id="rId179"/>
    <hyperlink ref="K108" r:id="rId180"/>
    <hyperlink ref="H12" r:id="rId181"/>
    <hyperlink ref="G14" r:id="rId182"/>
    <hyperlink ref="G15" r:id="rId183"/>
    <hyperlink ref="G16" r:id="rId184"/>
    <hyperlink ref="G17" r:id="rId185"/>
    <hyperlink ref="G52" r:id="rId186"/>
    <hyperlink ref="J17" r:id="rId187"/>
    <hyperlink ref="J18" r:id="rId188"/>
    <hyperlink ref="J32" r:id="rId189"/>
    <hyperlink ref="J33" r:id="rId190"/>
    <hyperlink ref="J34" r:id="rId191"/>
    <hyperlink ref="J35" r:id="rId192"/>
    <hyperlink ref="J36" r:id="rId193"/>
    <hyperlink ref="J37" r:id="rId194"/>
    <hyperlink ref="J38" r:id="rId195"/>
    <hyperlink ref="J39" r:id="rId196"/>
    <hyperlink ref="J40" r:id="rId197"/>
    <hyperlink ref="J41" r:id="rId198"/>
    <hyperlink ref="J42" r:id="rId199"/>
    <hyperlink ref="J43" r:id="rId200"/>
    <hyperlink ref="J44" r:id="rId201"/>
    <hyperlink ref="J45" r:id="rId202"/>
    <hyperlink ref="J46" r:id="rId203"/>
    <hyperlink ref="J47" r:id="rId204"/>
    <hyperlink ref="J48" r:id="rId205"/>
    <hyperlink ref="J49" r:id="rId206"/>
    <hyperlink ref="J50" r:id="rId207"/>
    <hyperlink ref="J51" r:id="rId208"/>
    <hyperlink ref="J52" r:id="rId209"/>
    <hyperlink ref="J53" r:id="rId210"/>
    <hyperlink ref="J54" r:id="rId211"/>
    <hyperlink ref="J58" r:id="rId212"/>
    <hyperlink ref="J59" r:id="rId213"/>
    <hyperlink ref="J123" r:id="rId214"/>
    <hyperlink ref="J14" r:id="rId215"/>
    <hyperlink ref="J15" r:id="rId216"/>
    <hyperlink ref="J16" r:id="rId217"/>
    <hyperlink ref="K17" r:id="rId218"/>
    <hyperlink ref="J55" r:id="rId219"/>
    <hyperlink ref="J56" r:id="rId220"/>
    <hyperlink ref="J57" r:id="rId221"/>
    <hyperlink ref="J60" r:id="rId222"/>
    <hyperlink ref="J61" r:id="rId223"/>
    <hyperlink ref="J62" r:id="rId224"/>
    <hyperlink ref="J94" r:id="rId225" display="http://www.juarez.gob.mx/transparencia/docs/copy-of-fraccion-xxx-desagregado-por-destino-2018-primer-trimestre-2018.xlsx?20180427123455"/>
    <hyperlink ref="J95" r:id="rId226" display="http://www.juarez.gob.mx/transparencia/docs/fraccion-xxx-desagregado-por-genero-primer-trimestre-2018.xlsx?20180427123633"/>
    <hyperlink ref="J96" r:id="rId227" display="http://www.juarez.gob.mx/transparencia/docs/fraccion-xxx-desagregado-por-origen-2018-primer-trimestre-2018.xlsx?20180427124327"/>
    <hyperlink ref="J97" r:id="rId228" display="http://www.juarez.gob.mx/transparencia/docs/1fraccion-xxx-desagregado-por-lista-de-beneficiario-primer-trimestre-2018.xlsx?20180427124633"/>
    <hyperlink ref="J110" r:id="rId229"/>
    <hyperlink ref="J111" r:id="rId230"/>
    <hyperlink ref="G124" r:id="rId231" display="http://www.juarez.gob.mx/transparencia/docs/hipervinculo-formato-xxx-sec-tecnica.xlsx?20180430090829"/>
    <hyperlink ref="H124" r:id="rId232"/>
    <hyperlink ref="H18" r:id="rId233"/>
    <hyperlink ref="H63" r:id="rId234"/>
    <hyperlink ref="J12" r:id="rId235"/>
    <hyperlink ref="J124" r:id="rId236"/>
    <hyperlink ref="K124" r:id="rId237"/>
    <hyperlink ref="H93" r:id="rId238"/>
    <hyperlink ref="G93" r:id="rId239"/>
    <hyperlink ref="G139" r:id="rId240"/>
    <hyperlink ref="J137" r:id="rId241" display="http://www.juarez.gob.mx/transparencia/docs/informe-transparencia-escuela-2da-casa.docx?20180402133336"/>
    <hyperlink ref="J125" r:id="rId242"/>
    <hyperlink ref="J139" r:id="rId243" display="http://www.juarez.gob.mx/transparencia/docs/abril-becas-otorgadas-1qrt-2018.zip?20180508091754"/>
    <hyperlink ref="J138" r:id="rId244" display="http://www.juarez.gob.mx/transparencia/docs/no-se-genero-datos-ene-mzo-2018.pdf?20180509075109"/>
    <hyperlink ref="K136" r:id="rId245"/>
    <hyperlink ref="K125" r:id="rId246"/>
    <hyperlink ref="G125" r:id="rId247"/>
    <hyperlink ref="J126" r:id="rId248"/>
    <hyperlink ref="J127" r:id="rId249"/>
    <hyperlink ref="J128" r:id="rId250"/>
    <hyperlink ref="J129" r:id="rId251"/>
    <hyperlink ref="J130" r:id="rId252"/>
    <hyperlink ref="J131" r:id="rId253"/>
    <hyperlink ref="J132" r:id="rId254"/>
    <hyperlink ref="J133" r:id="rId255"/>
    <hyperlink ref="J134" r:id="rId256"/>
    <hyperlink ref="J135" r:id="rId257"/>
    <hyperlink ref="J136" r:id="rId258"/>
    <hyperlink ref="G9" r:id="rId259"/>
    <hyperlink ref="G10" r:id="rId260"/>
    <hyperlink ref="G11" r:id="rId261"/>
    <hyperlink ref="K8" r:id="rId262"/>
    <hyperlink ref="K9" r:id="rId263"/>
    <hyperlink ref="K10" r:id="rId264"/>
    <hyperlink ref="K11" r:id="rId265"/>
    <hyperlink ref="K12" r:id="rId266"/>
    <hyperlink ref="G8" r:id="rId267"/>
    <hyperlink ref="G12" r:id="rId268"/>
  </hyperlinks>
  <pageMargins left="0.7" right="0.7" top="0.75" bottom="0.75" header="0.3" footer="0.3"/>
  <pageSetup orientation="portrait" r:id="rId2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2018-04-02T17:40:10Z</dcterms:created>
  <dcterms:modified xsi:type="dcterms:W3CDTF">2019-05-09T18:00:10Z</dcterms:modified>
</cp:coreProperties>
</file>