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<sst xmlns="http://schemas.openxmlformats.org/spreadsheetml/2006/main" count="1100" uniqueCount="330">
  <si>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</si>
  <si>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</si>
  <si>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</si>
  <si>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</si>
  <si>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</si>
  <si>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</si>
  <si>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</si>
  <si>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</si>
  <si>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</si>
  <si>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</si>
  <si>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</si>
  <si>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</si>
  <si>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</si>
  <si>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</si>
  <si>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</si>
  <si>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</si>
  <si>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</si>
  <si>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</si>
  <si>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</si>
  <si>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</si>
  <si>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</si>
  <si>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</si>
  <si>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</si>
  <si>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</si>
  <si>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</si>
  <si>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</si>
  <si>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</si>
  <si>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</si>
  <si>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</si>
  <si>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</si>
  <si>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</si>
  <si>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</si>
  <si>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</si>
  <si>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</si>
  <si>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</si>
  <si>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</si>
  <si>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</si>
  <si>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</si>
  <si>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</si>
  <si>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</si>
  <si>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</si>
  <si>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</si>
  <si>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</si>
  <si>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</si>
  <si>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</si>
  <si>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Poliplaza Diamante</t>
  </si>
  <si>
    <t>Trimestral</t>
  </si>
  <si>
    <t>Octubre-Diciembre</t>
  </si>
  <si>
    <t>Actividades de Poliplaza</t>
  </si>
  <si>
    <t>Consultas generales, Especialistas, urgencias Diamante, Urgencias Poliplaza, Quirofano. Tomografias Computarizadas, estudios de laboratorio, fisiatria, incapacidades generales, de embarazo, y especialistas, estudios de Radiologia Simple, Contrastados y Ul</t>
  </si>
  <si>
    <t>XLS</t>
  </si>
  <si>
    <t>http://www.juarez.gob.mx/transparencia/docs/formato-xxx-poliplaza-oct-dic-2016.xlsx</t>
  </si>
  <si>
    <t xml:space="preserve">Direccion General de Salud Municipal </t>
  </si>
  <si>
    <t>Estadística de asuntos atendidos por la Dirección Jurídica</t>
  </si>
  <si>
    <t>Cursos y Seminarios para abogados</t>
  </si>
  <si>
    <t xml:space="preserve">Asistencia mensual de los abogados a cursos y seminarios </t>
  </si>
  <si>
    <t>http://www.juarez.gob.mx/transparencia/docs/cuarto_trimestre.xlsx</t>
  </si>
  <si>
    <t>Dirección Jurídica  de la Secretaria del Ayuntamiento</t>
  </si>
  <si>
    <t>Amparos realizados</t>
  </si>
  <si>
    <t>Número mensual de amparos realizados</t>
  </si>
  <si>
    <t>Juicios laborales realizados</t>
  </si>
  <si>
    <t>Número mensual de juicios laborales realizados</t>
  </si>
  <si>
    <t>Juicios civiles realizados</t>
  </si>
  <si>
    <t>Número mensual de juicios civiles realizados</t>
  </si>
  <si>
    <t>Contratos administrativos realizados</t>
  </si>
  <si>
    <t>Número mensual de contratos administrativos realizados</t>
  </si>
  <si>
    <t>Contratos de obra pública realizados</t>
  </si>
  <si>
    <t>Número mensual de contratos de obra pública realizados</t>
  </si>
  <si>
    <t>Trámites administrativos realizados</t>
  </si>
  <si>
    <t>Número mensual de trámites administrativos realizados</t>
  </si>
  <si>
    <t>Protocolizaciones realizadas</t>
  </si>
  <si>
    <t>Número mensual de protocolizaciones realizadas</t>
  </si>
  <si>
    <t>Permisos para fraccionamientos y condominios realizados</t>
  </si>
  <si>
    <t>Número mensual de permisos para fraccionamientos y condominios realizados</t>
  </si>
  <si>
    <t>Subdivisiones realizadas</t>
  </si>
  <si>
    <t>Número mensual de subdivisiones realizadas</t>
  </si>
  <si>
    <t>Fusiones realizadas</t>
  </si>
  <si>
    <t>Número mensual de fusiones realizadas</t>
  </si>
  <si>
    <t>Denuncias penales realizadas</t>
  </si>
  <si>
    <t>Número mensual de denuncias penales realizadas</t>
  </si>
  <si>
    <t>Asesorías Jurídicas brindadas</t>
  </si>
  <si>
    <t>Número mensual de asesorías Jurídicas brindadas</t>
  </si>
  <si>
    <t>Estadística de sesiones de cabildo</t>
  </si>
  <si>
    <t>Sesiones de cabildo</t>
  </si>
  <si>
    <t>Número de sesiones mensuales</t>
  </si>
  <si>
    <t>http://www.juarez.gob.mx/transparencia/docs/estadistica-por-mes-4o-trimestre-2016.xls</t>
  </si>
  <si>
    <t>Dirección de Gobierno  de la Secretaria del Ayuntamiento</t>
  </si>
  <si>
    <t>Asuntos tratados en sesiones de cabildo</t>
  </si>
  <si>
    <t>Número de asuntos tratados en sesiones de cabildo</t>
  </si>
  <si>
    <t>Acuerdos tomados por cabildo</t>
  </si>
  <si>
    <t>Número de acuerdos tomados por cabildo</t>
  </si>
  <si>
    <t>Acuerdos tomados por cabildo por unanimidad</t>
  </si>
  <si>
    <t>Número de acuerdos por unanimidad</t>
  </si>
  <si>
    <t>Acuerdos tomados por cabildo por mayoría</t>
  </si>
  <si>
    <t>Número de acuerdos por mayoría</t>
  </si>
  <si>
    <t>Sesiones de cabildo ordinarias</t>
  </si>
  <si>
    <t>Número de sesiones de cabildo ordinarias</t>
  </si>
  <si>
    <t>Sesiones de cabildo extraordinarias</t>
  </si>
  <si>
    <t>Número de sesiones de cabildo extraordinarias</t>
  </si>
  <si>
    <t>Sesiones de cabildo solemnes</t>
  </si>
  <si>
    <t>Número de sesiones de cabildo solemnes</t>
  </si>
  <si>
    <t>Estadística de trámites y servicios de la Dirección de Gobierno</t>
  </si>
  <si>
    <t>Denuncio de terrenos municipales</t>
  </si>
  <si>
    <t>Número de solicitudes de denuncio recibidas</t>
  </si>
  <si>
    <t>Compraventa de terrenos municipales</t>
  </si>
  <si>
    <t>Número solicitudes de compraventa recibidas</t>
  </si>
  <si>
    <t>Donación de terrenos  municipales</t>
  </si>
  <si>
    <t>Número solicitudes de donación recibidas</t>
  </si>
  <si>
    <t>Permutas de terrenos municipales recibidas</t>
  </si>
  <si>
    <t>Número solicitudes de permutas recibidas</t>
  </si>
  <si>
    <t>Anuencias atendidas para el consumo de bebidas embriagantes</t>
  </si>
  <si>
    <t>Número de anuencias atendidas</t>
  </si>
  <si>
    <t>Conscriptos registrados para el Servicio Militar</t>
  </si>
  <si>
    <t>Número de conscriptos registrados</t>
  </si>
  <si>
    <t>Visitas domiciliarias realizadas por el Consejo Local de Tutelas</t>
  </si>
  <si>
    <t>Número de visitas domiciliarias realizadas</t>
  </si>
  <si>
    <t>Personas atendidas en el Consejo Local de Tutelas</t>
  </si>
  <si>
    <t>Número personas atendidas</t>
  </si>
  <si>
    <t>Revisión de expedientes radicados en Juzgados Civiles y de lo Familiar</t>
  </si>
  <si>
    <t>Número de expedientes revisados, radicados en Juzgados Civiles y de lo Familiar</t>
  </si>
  <si>
    <t>Certificados de residencia</t>
  </si>
  <si>
    <t>Número certificados de residencia</t>
  </si>
  <si>
    <t>Cartas de identificación</t>
  </si>
  <si>
    <t>Número cartas de identificación</t>
  </si>
  <si>
    <t>Permisos para fiestas en casa, en salón y para espectáculos públicos</t>
  </si>
  <si>
    <t>Número permisos para fiestas en casa, en salón y para espectáculos públicos</t>
  </si>
  <si>
    <t>Certificado de No Ingreso al Tribunal de Menores</t>
  </si>
  <si>
    <t>Número certificado de No Ingreso al Tribunal de Menores</t>
  </si>
  <si>
    <t>Comercio Formal</t>
  </si>
  <si>
    <t>Aperturas de Comercio Formal</t>
  </si>
  <si>
    <t>Número de apertura de permisos en comercio formal</t>
  </si>
  <si>
    <t>http://www.juarez.gob.mx/transparencia/docs/estadisticas-cuarto-trimestre-2016.xlsx</t>
  </si>
  <si>
    <t>Dirección de Regulación Comercial  de la Secretaria del Ayuntamiento</t>
  </si>
  <si>
    <t>Atención ciudadana por personal de Comercio Formal</t>
  </si>
  <si>
    <t>Número de personas atendidas por comercio formal</t>
  </si>
  <si>
    <t>Bajas de Comercio Formal</t>
  </si>
  <si>
    <t>Número de permisos de comercio formal dados de baja</t>
  </si>
  <si>
    <t>Inspecciones realizadas al Comercio Formal</t>
  </si>
  <si>
    <t>Número de inspecciones realizadas</t>
  </si>
  <si>
    <t>Renovaciones al Comercio Formal</t>
  </si>
  <si>
    <t>Número de permisos de comercio formal renovados</t>
  </si>
  <si>
    <t>Comercio Informal</t>
  </si>
  <si>
    <t>Aperturas de Comercio Informal</t>
  </si>
  <si>
    <t>Número de apertura de permisos en comercio informal</t>
  </si>
  <si>
    <t>Atención ciudadana por personal de Comercio Informal</t>
  </si>
  <si>
    <t>Número de personas atendidas por comercio informal</t>
  </si>
  <si>
    <t>Bajas de Comercio Informal</t>
  </si>
  <si>
    <t>Número de permisos de comercio informal dados de baja</t>
  </si>
  <si>
    <t>Inspecciones realizadas al Comercio Informal</t>
  </si>
  <si>
    <t>Permisos Temporales otorgados</t>
  </si>
  <si>
    <t>Número de permisos temporales tramitados</t>
  </si>
  <si>
    <t>Renovaciones de Comercio Informal</t>
  </si>
  <si>
    <t>Número de permisos de comercio informal renovados</t>
  </si>
  <si>
    <t>Supervisión de eventos festivos con actividad comercial</t>
  </si>
  <si>
    <t>Eventos programados</t>
  </si>
  <si>
    <t>Número de eventos programados</t>
  </si>
  <si>
    <t>Eventos supervisados</t>
  </si>
  <si>
    <t>Número de eventos supervisados</t>
  </si>
  <si>
    <t xml:space="preserve">Reuniones de trabajo y operativos con otros órdenes de gobierno </t>
  </si>
  <si>
    <t>Reuniones de trabajo con otros órdenes de gobierno</t>
  </si>
  <si>
    <t>Número de reuniones</t>
  </si>
  <si>
    <t>Operativos en conjunto con otras autoridades</t>
  </si>
  <si>
    <t>Número de operativos realizados</t>
  </si>
  <si>
    <t>Estadística de las detenciones por delitos, inconformidades y atención y asesoría a ciudadanos.</t>
  </si>
  <si>
    <t xml:space="preserve">Menores hombres remitidos por faltas </t>
  </si>
  <si>
    <t xml:space="preserve">Número de menores hombres remitidos por faltas </t>
  </si>
  <si>
    <t>http://www.juarez.gob.mx/transparencia/docs/estadistica-octubre-noviembre-y-diciembre-2016.xlsx</t>
  </si>
  <si>
    <t>Dirección de Oficialía Jurídica y Barandilla  de la Secretaria del Ayuntamiento</t>
  </si>
  <si>
    <t xml:space="preserve">Menores mujeres remitidos por faltas </t>
  </si>
  <si>
    <t xml:space="preserve">Número de menores mujeres remitidos por faltas </t>
  </si>
  <si>
    <t>Adultos hombres remitidos por faltas</t>
  </si>
  <si>
    <t>Número de adultos hombres remitidos por faltas</t>
  </si>
  <si>
    <t xml:space="preserve">Adultos mujeres remitidos por faltas </t>
  </si>
  <si>
    <t xml:space="preserve">Número de adultos mujeres remitidos por faltas </t>
  </si>
  <si>
    <t>Menores remitidos por delitos</t>
  </si>
  <si>
    <t>Número de menores remitidos por delitos</t>
  </si>
  <si>
    <t>Adultos remitidos por delitos</t>
  </si>
  <si>
    <t>Número de adultos remitidos por delitos</t>
  </si>
  <si>
    <t>Amparos recibidos</t>
  </si>
  <si>
    <t>Número de amparos recibidos</t>
  </si>
  <si>
    <t>Audiencias de vialidad</t>
  </si>
  <si>
    <t>Número de audiencias de vialidad</t>
  </si>
  <si>
    <t>Acuerdos de vialidad</t>
  </si>
  <si>
    <t>Número de acuerdos de vialidad</t>
  </si>
  <si>
    <t>Trabajo Social</t>
  </si>
  <si>
    <t>Número de casos de trabajo social</t>
  </si>
  <si>
    <t>Conflictos Vecinales</t>
  </si>
  <si>
    <t>Número de conflictos vecinales atendidos</t>
  </si>
  <si>
    <t>Estadística de asuntos atendidos por la Dirección de Atención a Organizaciones Religiosas</t>
  </si>
  <si>
    <t>Atención a organizaciones religiosas</t>
  </si>
  <si>
    <t>Número de asuntos atendidos</t>
  </si>
  <si>
    <t>http://www.juarez.gob.mx/transparencia/docs/atenciones-2016-4to-trimestre.xlsx</t>
  </si>
  <si>
    <t>Dirección de Atención a Organizaciones Religiosas  de la Secretaria del Ayuntamiento</t>
  </si>
  <si>
    <t xml:space="preserve">Migrantes </t>
  </si>
  <si>
    <t>Atención al Migrante</t>
  </si>
  <si>
    <t xml:space="preserve">Número de migrantes repatriados desagregado por destino </t>
  </si>
  <si>
    <t>http://www.juarez.gob.mx/transparencia/docs/fraccion-xxx-desagregado-por-destino-cuarto-trimestre-2016.xlsx</t>
  </si>
  <si>
    <t>Dirección de Derechos Humanos  de la Secretaria del Ayuntamiento</t>
  </si>
  <si>
    <t xml:space="preserve">Número de migrantes repatriados desagregado por género </t>
  </si>
  <si>
    <t>http://www.juarez.gob.mx/transparencia/docs/fraccion-xxx-desagregado-por-genero-cuarto-trimestre-2016.xlsx</t>
  </si>
  <si>
    <t xml:space="preserve">Número de migrantes repatriados desagregado por Estado de origen </t>
  </si>
  <si>
    <t>http://www.juarez.gob.mx/transparencia/docs/fraccion-xxx-desagregado-por-origen-cuarto-trimestre-2016.xlsx</t>
  </si>
  <si>
    <t>Nombres de migrantes repatriados y sus costos</t>
  </si>
  <si>
    <t>http://www.juarez.gob.mx/transparencia/docs/fraccion-xxx-lista-de-beneficiarios-cuarto-trimestre-2016.xlsx</t>
  </si>
  <si>
    <t>Limpia</t>
  </si>
  <si>
    <t>Dirección de Limpia</t>
  </si>
  <si>
    <t>Las variables corresponden a las labores realizadas por las direcciones internas, que conforman la dirección general de servicios públicos municipales.</t>
  </si>
  <si>
    <t>http://www.juarez.gob.mx/transparencia/docs/estadisticas-direccion-limpia-cuarto-trim-2016.xlsx</t>
  </si>
  <si>
    <t xml:space="preserve">Dirección de Servicios Publicos Municipales </t>
  </si>
  <si>
    <t>Parques y Jardines</t>
  </si>
  <si>
    <t>Dirección de Parques y Jardines</t>
  </si>
  <si>
    <t>http://www.juarez.gob.mx/transparencia/docs/estadisticas-direccion-parques-y-jardines-cuarto-trim-2016.xlsx</t>
  </si>
  <si>
    <t xml:space="preserve">Alumbrado Publico </t>
  </si>
  <si>
    <t>Dirección de Alumbrado Publico</t>
  </si>
  <si>
    <t>http://www.juarez.gob.mx/transparencia/docs/estadisticas-direccion-alumbrado-publico-2016-cuarto-trim.xlsx</t>
  </si>
  <si>
    <t xml:space="preserve">Industrializadora Agropecuaria </t>
  </si>
  <si>
    <t>Dirección de Industrializadora Agropecuaria</t>
  </si>
  <si>
    <t>http://www.juarez.gob.mx/transparencia/docs/estadisticas-direccion-industrializadora-agropecuaria-cuarto-trim-2016.xlsx</t>
  </si>
  <si>
    <t xml:space="preserve">Estadistica de Siniestros Bomberos </t>
  </si>
  <si>
    <t xml:space="preserve">Trimestral </t>
  </si>
  <si>
    <t>Siniestros Atendidos</t>
  </si>
  <si>
    <t>Número de siniestors Atendidos</t>
  </si>
  <si>
    <t>http://www.juarez.gob.mx/transparencia/docs/octubre-diciembre.xls</t>
  </si>
  <si>
    <t>Dirección General de Protección Civil</t>
  </si>
  <si>
    <t>Ordenes de Servicio</t>
  </si>
  <si>
    <t>Ordenes de Servicio Atendidas</t>
  </si>
  <si>
    <t>Dependencia_solicitante/departamento/solicitante/descripcionorden/observacion/solución</t>
  </si>
  <si>
    <t>http://www.juarez.gob.mx/transparencia/docs/4to-trimestre-2016.xlsx</t>
  </si>
  <si>
    <t>Dirección de Tecnologías de Información</t>
  </si>
  <si>
    <t>Incidencia Delictiva</t>
  </si>
  <si>
    <t>Número de Delitos Registrados</t>
  </si>
  <si>
    <t>http://www.juarez.gob.mx/transparencia/docs/incidencia-delictiva-octubre-diciembre-2016.xlsx</t>
  </si>
  <si>
    <t>Dirección de Seguridad Pública Municipal</t>
  </si>
  <si>
    <t>Medicina Preventiva</t>
  </si>
  <si>
    <t>Programa Permanente de Medicina Preventiva</t>
  </si>
  <si>
    <t>Numero de pacientes atendidos</t>
  </si>
  <si>
    <t>http://www.juarez.gob.mx/transparencia/docs/formato-xxx-med-prev-oct-dic.xlsx</t>
  </si>
  <si>
    <t>Bibliotecas Municipales</t>
  </si>
  <si>
    <t>Sistema de Bibiotecas Municipales</t>
  </si>
  <si>
    <t>Usuarios atendidos</t>
  </si>
  <si>
    <t>http://www.juarez.gob.mx/transparencia/docs/estadistica-anual-2016.xlsx</t>
  </si>
  <si>
    <t>Coordinación de Bibliotecas</t>
  </si>
  <si>
    <t>Libros consultados</t>
  </si>
  <si>
    <t>Credenciales expedidas</t>
  </si>
  <si>
    <t>Libros en préstamo a domicilio</t>
  </si>
  <si>
    <t>Actividades de fomento a la lectura</t>
  </si>
  <si>
    <t xml:space="preserve">Visitas guiadas </t>
  </si>
  <si>
    <t>Asistentes a modulos digitales</t>
  </si>
  <si>
    <t>Cursos realizados</t>
  </si>
  <si>
    <t>Sugerencias bibliograficas</t>
  </si>
  <si>
    <t>Libro del mes</t>
  </si>
  <si>
    <t>Actos Cívicos</t>
  </si>
  <si>
    <t>Fomento de Valores Cívicos</t>
  </si>
  <si>
    <t>Izamiento</t>
  </si>
  <si>
    <t>http://www.juarez.gob.mx/transparencia/docs/oct-diciembre-estadisticas-acts-civics.xlsx</t>
  </si>
  <si>
    <t>Coordinación de Actos Cívicos</t>
  </si>
  <si>
    <t>Aniversarios Luctuosos</t>
  </si>
  <si>
    <t>Natalicios</t>
  </si>
  <si>
    <t>Becas</t>
  </si>
  <si>
    <t>Número de becas</t>
  </si>
  <si>
    <t>http://www.juarez.gob.mx/transparencia/docs/transparencia-becas-2016.xlsx</t>
  </si>
  <si>
    <t>Coordinación de Becas</t>
  </si>
  <si>
    <t>Número de niños beneficiados</t>
  </si>
  <si>
    <t>IQY</t>
  </si>
  <si>
    <t>SAV</t>
  </si>
  <si>
    <t>Otro (especificar)</t>
  </si>
  <si>
    <t>XML</t>
  </si>
  <si>
    <t>HTML</t>
  </si>
  <si>
    <t>CSV</t>
  </si>
  <si>
    <t>Estadistica de Accidentes de Transito</t>
  </si>
  <si>
    <t>Registro de Accidentes Viales</t>
  </si>
  <si>
    <t>Número de accidentes viales registrados</t>
  </si>
  <si>
    <t>Dirección General de Transito Municipal</t>
  </si>
  <si>
    <t>Estadistica de Infracciones de Transito</t>
  </si>
  <si>
    <t>Infracciones de Transito aplicadas por falta de Educacion Vial</t>
  </si>
  <si>
    <t>Número de infracciones aplicadas desagregado por motivo</t>
  </si>
  <si>
    <t>Estadistica de Control de Trafico</t>
  </si>
  <si>
    <t>Trabajos realizados en Control de Trafico</t>
  </si>
  <si>
    <t>Numero de trabajos realizados desagregado por concepto</t>
  </si>
  <si>
    <t xml:space="preserve">Apertura de Zanjas </t>
  </si>
  <si>
    <t xml:space="preserve">Numero de Solicitantes desagregado por sector privado y sector  publico </t>
  </si>
  <si>
    <t>http://www.juarez.gob.mx/transparencia/docs/o-diciembree.xlsx</t>
  </si>
  <si>
    <t xml:space="preserve">Dirección de General de Obras Publicas </t>
  </si>
  <si>
    <t>http://www.juarez.gob.mx/transparencia/docs/4-trimetre-2016.xlsx</t>
  </si>
  <si>
    <t>Talleres</t>
  </si>
  <si>
    <t xml:space="preserve">Talleres </t>
  </si>
  <si>
    <t xml:space="preserve">Número de Talleres impartidos </t>
  </si>
  <si>
    <t>Dirección General de Centros Comunitarios</t>
  </si>
  <si>
    <t>Estadisticas 070</t>
  </si>
  <si>
    <t>Centro de contacto 070</t>
  </si>
  <si>
    <t>Reportes recibidos por dependencia, tipo de servicio,genero, dia, horario.Llamadas recibidas para informacion general.</t>
  </si>
  <si>
    <t>http://www.juarez.gob.mx/transparencia/docs/estadisticas-070-trimestre-4-2016.xlsx</t>
  </si>
  <si>
    <t>Secretaria Técnica</t>
  </si>
  <si>
    <t>Reportes y solicitudes de Coordinacion de Contacto Social</t>
  </si>
  <si>
    <t>Atención y canalizacion de reportes y solicitudes en audiencias publicas</t>
  </si>
  <si>
    <t>Número de solicitudes por dependencia</t>
  </si>
  <si>
    <t>http://www.juarez.gob.mx/transparencia/docs/reglamento-organico-anexo-acuerdo-no-033-2013-2016.pdf</t>
  </si>
  <si>
    <t>http://www.juarez.gob.mx/transparencia/docs/oct-dic-2016-estadistica.xlsx</t>
  </si>
  <si>
    <t xml:space="preserve">Coordinacion de Contacto Social de la Secretaria Particular </t>
  </si>
  <si>
    <t xml:space="preserve">Se generan estadisticas trimestrales, no se generan bancos de datos. </t>
  </si>
  <si>
    <t>Ferias de servicios municipales</t>
  </si>
  <si>
    <t>Atención y canalizacion de reportes y solicitudes en ferias deservicios publicos</t>
  </si>
  <si>
    <t>Atención Ciudadana</t>
  </si>
  <si>
    <t>Atención a peticiones ciudadanas</t>
  </si>
  <si>
    <t>Número de peticiones recibidas</t>
  </si>
  <si>
    <t>http://www.juarez.gob.mx/2015cf/transparencia/docs.php?file=17036082</t>
  </si>
  <si>
    <t xml:space="preserve">Atención Ciudadana de la Secretaria Particular </t>
  </si>
  <si>
    <t xml:space="preserve">Dictámenes </t>
  </si>
  <si>
    <t xml:space="preserve">Octubre-Diciembre </t>
  </si>
  <si>
    <t xml:space="preserve">Dictamen de licencia de construcción </t>
  </si>
  <si>
    <t>http://www.juarez.gob.mx/transparencia/docs/lic-cons-oct-dic.xls</t>
  </si>
  <si>
    <t xml:space="preserve">Dirección de Ecología </t>
  </si>
  <si>
    <t xml:space="preserve">Se generan estadísticas trimestrales, no se generan bancos de datos. </t>
  </si>
  <si>
    <t>Dictamen de licencia de funcionamiento</t>
  </si>
  <si>
    <t xml:space="preserve">Usuarios atendidos </t>
  </si>
  <si>
    <t>http://www.juarez.gob.mx/transparencia/docs/lic-fun-oct-dic.xls</t>
  </si>
  <si>
    <t xml:space="preserve">Permisos </t>
  </si>
  <si>
    <t xml:space="preserve">Recolección de residuos sólidos urbanos y de manejo especial </t>
  </si>
  <si>
    <t>http://www.juarez.gob.mx/transparencia/docs/rrnp-oct-dic-2016.xlsx</t>
  </si>
  <si>
    <t xml:space="preserve">Constancia </t>
  </si>
  <si>
    <t xml:space="preserve">Prestadores de servicio en materia de impacto ambiental </t>
  </si>
  <si>
    <t>http://www.juarez.gob.mx/transparencia/docs/psmia-oct-dic.xls</t>
  </si>
  <si>
    <t>Combustión a Cielo Abierto</t>
  </si>
  <si>
    <t>http://www.juarez.gob.mx/transparencia/docs/comb-cielo-abierto-oct-dic-2016.xls</t>
  </si>
  <si>
    <t>Infracciones Patrulla Ecológica</t>
  </si>
  <si>
    <t xml:space="preserve">sanciones para ayudar a la Protección y Cuidado del Medio Ambiente del municipio de cd Juárez </t>
  </si>
  <si>
    <t>http://www.juarez.gob.mx/transparencia/docs/4to-reporte-oct-dic-2016.xlsx</t>
  </si>
  <si>
    <t>http://www.juarez.gob.mx/transparencia/docs/estadisticas-accidentes-de-transito-4to-2016.xlsx</t>
  </si>
  <si>
    <t>http://www.juarez.gob.mx/transparencia/docs/estadisticas-control-de-trafico-4to-2016.xlsx</t>
  </si>
  <si>
    <t>http://www.juarez.gob.mx/transparencia/docs/estadisticas-infracciones-de-transito-4to-2016.xlsx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</si>
</sst>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80A]dddd\,\ dd&quot; de &quot;mmmm&quot; de &quot;yyyy"/>
    <numFmt numFmtId="183" formatCode="[$-80A]hh:mm:ss\ AM/PM"/>
  </numFmts>
  <fonts count="2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1" applyNumberFormat="0" applyAlignment="0" applyProtection="0"/>
    <xf numFmtId="0" fontId="11" fillId="1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0" fillId="0" borderId="0" xfId="0" applyAlignment="1" applyProtection="1">
      <alignment horizontal="left"/>
      <protection/>
    </xf>
    <xf numFmtId="0" fontId="2" fillId="2" borderId="11" xfId="0" applyFont="1" applyFill="1" applyBorder="1" applyAlignment="1">
      <alignment horizontal="center" vertical="center" wrapText="1"/>
    </xf>
    <xf numFmtId="0" fontId="23" fillId="0" borderId="0" xfId="55" applyAlignment="1" applyProtection="1">
      <alignment vertical="center"/>
      <protection/>
    </xf>
    <xf numFmtId="0" fontId="23" fillId="0" borderId="0" xfId="55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5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ipervínculo 4" xfId="55"/>
    <cellStyle name="Hipervínculo 5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ctubre-diciembre.xls" TargetMode="External" /><Relationship Id="rId2" Type="http://schemas.openxmlformats.org/officeDocument/2006/relationships/hyperlink" Target="http://www.juarez.gob.mx/transparencia/docs/4to-trimestre-2016.xlsx" TargetMode="External" /><Relationship Id="rId3" Type="http://schemas.openxmlformats.org/officeDocument/2006/relationships/hyperlink" Target="http://www.juarez.gob.mx/transparencia/docs/incidencia-delictiva-octubre-diciembre-2016.xlsx" TargetMode="External" /><Relationship Id="rId4" Type="http://schemas.openxmlformats.org/officeDocument/2006/relationships/hyperlink" Target="http://www.juarez.gob.mx/transparencia/docs/formato-xxx-med-prev-oct-dic.xlsx" TargetMode="External" /><Relationship Id="rId5" Type="http://schemas.openxmlformats.org/officeDocument/2006/relationships/hyperlink" Target="http://www.juarez.gob.mx/transparencia/docs/formato-xxx-poliplaza-oct-dic-2016.xlsx" TargetMode="External" /><Relationship Id="rId6" Type="http://schemas.openxmlformats.org/officeDocument/2006/relationships/hyperlink" Target="http://www.juarez.gob.mx/transparencia/docs/cuarto_trimestre.xlsx" TargetMode="External" /><Relationship Id="rId7" Type="http://schemas.openxmlformats.org/officeDocument/2006/relationships/hyperlink" Target="http://www.juarez.gob.mx/transparencia/docs/cuarto_trimestre.xlsx" TargetMode="External" /><Relationship Id="rId8" Type="http://schemas.openxmlformats.org/officeDocument/2006/relationships/hyperlink" Target="http://www.juarez.gob.mx/transparencia/docs/cuarto_trimestre.xlsx" TargetMode="External" /><Relationship Id="rId9" Type="http://schemas.openxmlformats.org/officeDocument/2006/relationships/hyperlink" Target="http://www.juarez.gob.mx/transparencia/docs/cuarto_trimestre.xlsx" TargetMode="External" /><Relationship Id="rId10" Type="http://schemas.openxmlformats.org/officeDocument/2006/relationships/hyperlink" Target="http://www.juarez.gob.mx/transparencia/docs/cuarto_trimestre.xlsx" TargetMode="External" /><Relationship Id="rId11" Type="http://schemas.openxmlformats.org/officeDocument/2006/relationships/hyperlink" Target="http://www.juarez.gob.mx/transparencia/docs/cuarto_trimestre.xlsx" TargetMode="External" /><Relationship Id="rId12" Type="http://schemas.openxmlformats.org/officeDocument/2006/relationships/hyperlink" Target="http://www.juarez.gob.mx/transparencia/docs/cuarto_trimestre.xlsx" TargetMode="External" /><Relationship Id="rId13" Type="http://schemas.openxmlformats.org/officeDocument/2006/relationships/hyperlink" Target="http://www.juarez.gob.mx/transparencia/docs/cuarto_trimestre.xlsx" TargetMode="External" /><Relationship Id="rId14" Type="http://schemas.openxmlformats.org/officeDocument/2006/relationships/hyperlink" Target="http://www.juarez.gob.mx/transparencia/docs/cuarto_trimestre.xlsx" TargetMode="External" /><Relationship Id="rId15" Type="http://schemas.openxmlformats.org/officeDocument/2006/relationships/hyperlink" Target="http://www.juarez.gob.mx/transparencia/docs/cuarto_trimestre.xlsx" TargetMode="External" /><Relationship Id="rId16" Type="http://schemas.openxmlformats.org/officeDocument/2006/relationships/hyperlink" Target="http://www.juarez.gob.mx/transparencia/docs/cuarto_trimestre.xlsx" TargetMode="External" /><Relationship Id="rId17" Type="http://schemas.openxmlformats.org/officeDocument/2006/relationships/hyperlink" Target="http://www.juarez.gob.mx/transparencia/docs/cuarto_trimestre.xlsx" TargetMode="External" /><Relationship Id="rId18" Type="http://schemas.openxmlformats.org/officeDocument/2006/relationships/hyperlink" Target="http://www.juarez.gob.mx/transparencia/docs/cuarto_trimestre.xlsx" TargetMode="External" /><Relationship Id="rId19" Type="http://schemas.openxmlformats.org/officeDocument/2006/relationships/hyperlink" Target="http://www.juarez.gob.mx/transparencia/docs/estadisticas-cuarto-trimestre-2016.xlsx" TargetMode="External" /><Relationship Id="rId20" Type="http://schemas.openxmlformats.org/officeDocument/2006/relationships/hyperlink" Target="http://www.juarez.gob.mx/transparencia/docs/estadisticas-cuarto-trimestre-2016.xlsx" TargetMode="External" /><Relationship Id="rId21" Type="http://schemas.openxmlformats.org/officeDocument/2006/relationships/hyperlink" Target="http://www.juarez.gob.mx/transparencia/docs/fraccion-xxx-desagregado-por-destino-cuarto-trimestre-2016.xlsx" TargetMode="External" /><Relationship Id="rId22" Type="http://schemas.openxmlformats.org/officeDocument/2006/relationships/hyperlink" Target="http://www.juarez.gob.mx/transparencia/docs/fraccion-xxx-desagregado-por-genero-cuarto-trimestre-2016.xlsx" TargetMode="External" /><Relationship Id="rId23" Type="http://schemas.openxmlformats.org/officeDocument/2006/relationships/hyperlink" Target="http://www.juarez.gob.mx/transparencia/docs/fraccion-xxx-desagregado-por-origen-cuarto-trimestre-2016.xlsx" TargetMode="External" /><Relationship Id="rId24" Type="http://schemas.openxmlformats.org/officeDocument/2006/relationships/hyperlink" Target="http://www.juarez.gob.mx/transparencia/docs/fraccion-xxx-lista-de-beneficiarios-cuarto-trimestre-2016.xlsx" TargetMode="External" /><Relationship Id="rId25" Type="http://schemas.openxmlformats.org/officeDocument/2006/relationships/hyperlink" Target="http://www.juarez.gob.mx/transparencia/docs/estadistica-por-mes-4o-trimestre-2016.xls" TargetMode="External" /><Relationship Id="rId26" Type="http://schemas.openxmlformats.org/officeDocument/2006/relationships/hyperlink" Target="http://www.juarez.gob.mx/transparencia/docs/estadistica-por-mes-4o-trimestre-2016.xls" TargetMode="External" /><Relationship Id="rId27" Type="http://schemas.openxmlformats.org/officeDocument/2006/relationships/hyperlink" Target="http://www.juarez.gob.mx/transparencia/docs/estadistica-por-mes-4o-trimestre-2016.xls" TargetMode="External" /><Relationship Id="rId28" Type="http://schemas.openxmlformats.org/officeDocument/2006/relationships/hyperlink" Target="http://www.juarez.gob.mx/transparencia/docs/estadistica-por-mes-4o-trimestre-2016.xls" TargetMode="External" /><Relationship Id="rId29" Type="http://schemas.openxmlformats.org/officeDocument/2006/relationships/hyperlink" Target="http://www.juarez.gob.mx/transparencia/docs/estadistica-por-mes-4o-trimestre-2016.xls" TargetMode="External" /><Relationship Id="rId30" Type="http://schemas.openxmlformats.org/officeDocument/2006/relationships/hyperlink" Target="http://www.juarez.gob.mx/transparencia/docs/estadistica-por-mes-4o-trimestre-2016.xls" TargetMode="External" /><Relationship Id="rId31" Type="http://schemas.openxmlformats.org/officeDocument/2006/relationships/hyperlink" Target="http://www.juarez.gob.mx/transparencia/docs/estadistica-por-mes-4o-trimestre-2016.xls" TargetMode="External" /><Relationship Id="rId32" Type="http://schemas.openxmlformats.org/officeDocument/2006/relationships/hyperlink" Target="http://www.juarez.gob.mx/transparencia/docs/estadistica-por-mes-4o-trimestre-2016.xls" TargetMode="External" /><Relationship Id="rId33" Type="http://schemas.openxmlformats.org/officeDocument/2006/relationships/hyperlink" Target="http://www.juarez.gob.mx/transparencia/docs/estadistica-por-mes-4o-trimestre-2016.xls" TargetMode="External" /><Relationship Id="rId34" Type="http://schemas.openxmlformats.org/officeDocument/2006/relationships/hyperlink" Target="http://www.juarez.gob.mx/transparencia/docs/estadistica-por-mes-4o-trimestre-2016.xls" TargetMode="External" /><Relationship Id="rId35" Type="http://schemas.openxmlformats.org/officeDocument/2006/relationships/hyperlink" Target="http://www.juarez.gob.mx/transparencia/docs/estadistica-por-mes-4o-trimestre-2016.xls" TargetMode="External" /><Relationship Id="rId36" Type="http://schemas.openxmlformats.org/officeDocument/2006/relationships/hyperlink" Target="http://www.juarez.gob.mx/transparencia/docs/estadistica-por-mes-4o-trimestre-2016.xls" TargetMode="External" /><Relationship Id="rId37" Type="http://schemas.openxmlformats.org/officeDocument/2006/relationships/hyperlink" Target="http://www.juarez.gob.mx/transparencia/docs/estadistica-por-mes-4o-trimestre-2016.xls" TargetMode="External" /><Relationship Id="rId38" Type="http://schemas.openxmlformats.org/officeDocument/2006/relationships/hyperlink" Target="http://www.juarez.gob.mx/transparencia/docs/estadistica-por-mes-4o-trimestre-2016.xls" TargetMode="External" /><Relationship Id="rId39" Type="http://schemas.openxmlformats.org/officeDocument/2006/relationships/hyperlink" Target="http://www.juarez.gob.mx/transparencia/docs/estadistica-por-mes-4o-trimestre-2016.xls" TargetMode="External" /><Relationship Id="rId40" Type="http://schemas.openxmlformats.org/officeDocument/2006/relationships/hyperlink" Target="http://www.juarez.gob.mx/transparencia/docs/estadistica-por-mes-4o-trimestre-2016.xls" TargetMode="External" /><Relationship Id="rId41" Type="http://schemas.openxmlformats.org/officeDocument/2006/relationships/hyperlink" Target="http://www.juarez.gob.mx/transparencia/docs/estadistica-por-mes-4o-trimestre-2016.xls" TargetMode="External" /><Relationship Id="rId42" Type="http://schemas.openxmlformats.org/officeDocument/2006/relationships/hyperlink" Target="http://www.juarez.gob.mx/transparencia/docs/estadistica-por-mes-4o-trimestre-2016.xls" TargetMode="External" /><Relationship Id="rId43" Type="http://schemas.openxmlformats.org/officeDocument/2006/relationships/hyperlink" Target="http://www.juarez.gob.mx/transparencia/docs/estadistica-por-mes-4o-trimestre-2016.xls" TargetMode="External" /><Relationship Id="rId44" Type="http://schemas.openxmlformats.org/officeDocument/2006/relationships/hyperlink" Target="http://www.juarez.gob.mx/transparencia/docs/estadistica-por-mes-4o-trimestre-2016.xls" TargetMode="External" /><Relationship Id="rId45" Type="http://schemas.openxmlformats.org/officeDocument/2006/relationships/hyperlink" Target="http://www.juarez.gob.mx/transparencia/docs/estadistica-por-mes-4o-trimestre-2016.xls" TargetMode="External" /><Relationship Id="rId46" Type="http://schemas.openxmlformats.org/officeDocument/2006/relationships/hyperlink" Target="http://www.juarez.gob.mx/transparencia/docs/estadistica-abril-mayo-y-junio-2016.xlsx" TargetMode="External" /><Relationship Id="rId47" Type="http://schemas.openxmlformats.org/officeDocument/2006/relationships/hyperlink" Target="http://www.juarez.gob.mx/transparencia/docs/estadistica-julio-agosto-y-septiembre-2016.xlsx" TargetMode="External" /><Relationship Id="rId48" Type="http://schemas.openxmlformats.org/officeDocument/2006/relationships/hyperlink" Target="http://www.juarez.gob.mx/transparencia/docs/estadistica-octubre-noviembre-y-diciembre-2016.xlsx" TargetMode="External" /><Relationship Id="rId49" Type="http://schemas.openxmlformats.org/officeDocument/2006/relationships/hyperlink" Target="http://www.juarez.gob.mx/transparencia/docs/estadistica-octubre-noviembre-y-diciembre-2016.xlsx" TargetMode="External" /><Relationship Id="rId50" Type="http://schemas.openxmlformats.org/officeDocument/2006/relationships/hyperlink" Target="http://www.juarez.gob.mx/transparencia/docs/atenciones-2016-4to-trimestre.xlsx" TargetMode="External" /><Relationship Id="rId51" Type="http://schemas.openxmlformats.org/officeDocument/2006/relationships/hyperlink" Target="http://www.juarez.gob.mx/transparencia/docs/estadistica-anual-2016.xlsx" TargetMode="External" /><Relationship Id="rId52" Type="http://schemas.openxmlformats.org/officeDocument/2006/relationships/hyperlink" Target="http://www.juarez.gob.mx/transparencia/docs/estadistica-anual-2016.xlsx" TargetMode="External" /><Relationship Id="rId53" Type="http://schemas.openxmlformats.org/officeDocument/2006/relationships/hyperlink" Target="http://www.juarez.gob.mx/transparencia/docs/estadistica-anual-2016.xlsx" TargetMode="External" /><Relationship Id="rId54" Type="http://schemas.openxmlformats.org/officeDocument/2006/relationships/hyperlink" Target="http://www.juarez.gob.mx/transparencia/docs/estadistica-anual-2016.xlsx" TargetMode="External" /><Relationship Id="rId55" Type="http://schemas.openxmlformats.org/officeDocument/2006/relationships/hyperlink" Target="http://www.juarez.gob.mx/transparencia/docs/estadistica-anual-2016.xlsx" TargetMode="External" /><Relationship Id="rId56" Type="http://schemas.openxmlformats.org/officeDocument/2006/relationships/hyperlink" Target="http://www.juarez.gob.mx/transparencia/docs/estadistica-anual-2016.xlsx" TargetMode="External" /><Relationship Id="rId57" Type="http://schemas.openxmlformats.org/officeDocument/2006/relationships/hyperlink" Target="http://www.juarez.gob.mx/transparencia/docs/estadistica-anual-2016.xlsx" TargetMode="External" /><Relationship Id="rId58" Type="http://schemas.openxmlformats.org/officeDocument/2006/relationships/hyperlink" Target="http://www.juarez.gob.mx/transparencia/docs/estadistica-anual-2016.xlsx" TargetMode="External" /><Relationship Id="rId59" Type="http://schemas.openxmlformats.org/officeDocument/2006/relationships/hyperlink" Target="http://www.juarez.gob.mx/transparencia/docs/estadistica-anual-2016.xlsx" TargetMode="External" /><Relationship Id="rId60" Type="http://schemas.openxmlformats.org/officeDocument/2006/relationships/hyperlink" Target="http://www.juarez.gob.mx/transparencia/docs/estadistica-anual-2016.xlsx" TargetMode="External" /><Relationship Id="rId61" Type="http://schemas.openxmlformats.org/officeDocument/2006/relationships/hyperlink" Target="http://www.juarez.gob.mx/transparencia/docs/oct-diciembre-estadisticas-acts-civics.xlsx" TargetMode="External" /><Relationship Id="rId62" Type="http://schemas.openxmlformats.org/officeDocument/2006/relationships/hyperlink" Target="http://www.juarez.gob.mx/transparencia/docs/oct-diciembre-estadisticas-acts-civics.xlsx" TargetMode="External" /><Relationship Id="rId63" Type="http://schemas.openxmlformats.org/officeDocument/2006/relationships/hyperlink" Target="http://www.juarez.gob.mx/transparencia/docs/oct-diciembre-estadisticas-acts-civics.xlsx" TargetMode="External" /><Relationship Id="rId64" Type="http://schemas.openxmlformats.org/officeDocument/2006/relationships/hyperlink" Target="http://www.juarez.gob.mx/transparencia/docs/o-diciembree.xlsx" TargetMode="External" /><Relationship Id="rId65" Type="http://schemas.openxmlformats.org/officeDocument/2006/relationships/hyperlink" Target="http://www.juarez.gob.mx/transparencia/docs/4-trimetre-2016.xlsx" TargetMode="External" /><Relationship Id="rId66" Type="http://schemas.openxmlformats.org/officeDocument/2006/relationships/hyperlink" Target="http://www.juarez.gob.mx/transparencia/docs/estadisticas-070-trimestre-4-2016.xlsx" TargetMode="External" /><Relationship Id="rId67" Type="http://schemas.openxmlformats.org/officeDocument/2006/relationships/hyperlink" Target="http://www.juarez.gob.mx/transparencia/docs/reglamento-organico-anexo-acuerdo-no-033-2013-2016.pdf" TargetMode="External" /><Relationship Id="rId68" Type="http://schemas.openxmlformats.org/officeDocument/2006/relationships/hyperlink" Target="http://www.juarez.gob.mx/transparencia/docs/oct-dic-2016-estadistica.xlsx" TargetMode="External" /><Relationship Id="rId69" Type="http://schemas.openxmlformats.org/officeDocument/2006/relationships/hyperlink" Target="http://www.juarez.gob.mx/2015cf/transparencia/docs.php?file=17036082" TargetMode="External" /><Relationship Id="rId70" Type="http://schemas.openxmlformats.org/officeDocument/2006/relationships/hyperlink" Target="http://www.juarez.gob.mx/transparencia/docs/reglamento-organico-anexo-acuerdo-no-033-2013-2016.pdf" TargetMode="External" /><Relationship Id="rId71" Type="http://schemas.openxmlformats.org/officeDocument/2006/relationships/hyperlink" Target="http://www.juarez.gob.mx/transparencia/docs/reglamento-organico-anexo-acuerdo-no-033-2013-2016.pdf" TargetMode="External" /><Relationship Id="rId72" Type="http://schemas.openxmlformats.org/officeDocument/2006/relationships/hyperlink" Target="http://www.juarez.gob.mx/transparencia/docs/reglamento-organico-anexo-acuerdo-no-033-2013-2016.pdf" TargetMode="External" /><Relationship Id="rId73" Type="http://schemas.openxmlformats.org/officeDocument/2006/relationships/hyperlink" Target="http://www.juarez.gob.mx/transparencia/docs/lic-fun-oct-dic.xls" TargetMode="External" /><Relationship Id="rId74" Type="http://schemas.openxmlformats.org/officeDocument/2006/relationships/hyperlink" Target="http://www.juarez.gob.mx/transparencia/docs/rrnp-oct-dic-2016.xlsx" TargetMode="External" /><Relationship Id="rId75" Type="http://schemas.openxmlformats.org/officeDocument/2006/relationships/hyperlink" Target="http://www.juarez.gob.mx/transparencia/docs/comb-cielo-abierto-oct-dic-2016.xls" TargetMode="External" /><Relationship Id="rId76" Type="http://schemas.openxmlformats.org/officeDocument/2006/relationships/hyperlink" Target="http://www.juarez.gob.mx/transparencia/docs/4to-reporte-oct-dic-2016.xlsx" TargetMode="External" /><Relationship Id="rId77" Type="http://schemas.openxmlformats.org/officeDocument/2006/relationships/hyperlink" Target="http://www.juarez.gob.mx/transparencia/docs/lic-cons-oct-dic.xls" TargetMode="External" /><Relationship Id="rId78" Type="http://schemas.openxmlformats.org/officeDocument/2006/relationships/hyperlink" Target="http://www.juarez.gob.mx/transparencia/docs/psmia-oct-dic.xls" TargetMode="External" /><Relationship Id="rId79" Type="http://schemas.openxmlformats.org/officeDocument/2006/relationships/hyperlink" Target="http://www.juarez.gob.mx/transparencia/docs/reglamento-organico-anexo-acuerdo-no-033-2013-2016.pdf" TargetMode="External" /><Relationship Id="rId80" Type="http://schemas.openxmlformats.org/officeDocument/2006/relationships/hyperlink" Target="http://www.juarez.gob.mx/transparencia/docs/reglamento-organico-anexo-acuerdo-no-033-2013-2016.pdf" TargetMode="External" /><Relationship Id="rId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2">
      <selection activeCell="I101" sqref="I101"/>
    </sheetView>
  </sheetViews>
  <sheetFormatPr defaultColWidth="9.140625" defaultRowHeight="12.75"/>
  <cols>
    <col min="1" max="1" width="22.8515625" style="0" customWidth="1"/>
    <col min="2" max="2" width="32.8515625" style="1" customWidth="1"/>
    <col min="3" max="3" width="22.8515625" style="0" customWidth="1"/>
    <col min="4" max="4" width="29.7109375" style="0" customWidth="1"/>
    <col min="5" max="5" width="40.57421875" style="0" customWidth="1"/>
    <col min="6" max="6" width="37.28125" style="0" customWidth="1"/>
    <col min="7" max="7" width="42.421875" style="2" customWidth="1"/>
    <col min="8" max="8" width="16.7109375" style="0" customWidth="1"/>
    <col min="9" max="9" width="83.421875" style="0" customWidth="1"/>
    <col min="10" max="10" width="15.7109375" style="0" customWidth="1"/>
    <col min="11" max="11" width="18.421875" style="0" customWidth="1"/>
    <col min="12" max="12" width="53.28125" style="6" customWidth="1"/>
    <col min="13" max="13" width="8.28125" style="0" customWidth="1"/>
    <col min="14" max="14" width="17.8515625" style="0" customWidth="1"/>
    <col min="15" max="15" width="7.7109375" style="0" customWidth="1"/>
  </cols>
  <sheetData>
    <row r="1" ht="12.75" hidden="1">
      <c r="A1" t="s">
        <v>0</v>
      </c>
    </row>
    <row r="2" spans="1:3" ht="15">
      <c r="A2" s="3" t="s">
        <v>1</v>
      </c>
      <c r="B2" s="4" t="s">
        <v>2</v>
      </c>
      <c r="C2" s="3" t="s">
        <v>3</v>
      </c>
    </row>
    <row r="3" spans="1:3" ht="25.5">
      <c r="A3" s="5" t="s">
        <v>4</v>
      </c>
      <c r="B3" s="5" t="s">
        <v>5</v>
      </c>
      <c r="C3" s="5" t="s">
        <v>4</v>
      </c>
    </row>
    <row r="4" spans="1:15" ht="12.75" hidden="1">
      <c r="A4" t="s">
        <v>6</v>
      </c>
      <c r="B4" s="1" t="s">
        <v>7</v>
      </c>
      <c r="C4" t="s">
        <v>6</v>
      </c>
      <c r="D4" t="s">
        <v>6</v>
      </c>
      <c r="E4" t="s">
        <v>7</v>
      </c>
      <c r="F4" t="s">
        <v>7</v>
      </c>
      <c r="G4" s="2" t="s">
        <v>8</v>
      </c>
      <c r="H4" t="s">
        <v>9</v>
      </c>
      <c r="I4" t="s">
        <v>8</v>
      </c>
      <c r="J4" t="s">
        <v>8</v>
      </c>
      <c r="K4" t="s">
        <v>10</v>
      </c>
      <c r="L4" s="6" t="s">
        <v>6</v>
      </c>
      <c r="M4" t="s">
        <v>11</v>
      </c>
      <c r="N4" t="s">
        <v>12</v>
      </c>
      <c r="O4" t="s">
        <v>13</v>
      </c>
    </row>
    <row r="5" spans="1:15" ht="12.75" hidden="1">
      <c r="A5" t="s">
        <v>14</v>
      </c>
      <c r="B5" s="1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s="6" t="s">
        <v>25</v>
      </c>
      <c r="M5" t="s">
        <v>26</v>
      </c>
      <c r="N5" t="s">
        <v>27</v>
      </c>
      <c r="O5" t="s">
        <v>28</v>
      </c>
    </row>
    <row r="6" spans="1:15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8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13.5" customHeight="1">
      <c r="A8">
        <v>2016</v>
      </c>
      <c r="B8" t="s">
        <v>45</v>
      </c>
      <c r="C8" t="s">
        <v>46</v>
      </c>
      <c r="D8" t="s">
        <v>47</v>
      </c>
      <c r="E8" t="s">
        <v>48</v>
      </c>
      <c r="F8" t="s">
        <v>49</v>
      </c>
      <c r="G8" s="8" t="s">
        <v>296</v>
      </c>
      <c r="H8" t="s">
        <v>50</v>
      </c>
      <c r="I8" s="9" t="s">
        <v>51</v>
      </c>
      <c r="K8" s="13">
        <v>42735</v>
      </c>
      <c r="L8" s="10" t="s">
        <v>52</v>
      </c>
      <c r="M8" s="10">
        <v>2016</v>
      </c>
      <c r="N8" s="13">
        <v>42735</v>
      </c>
      <c r="O8" t="s">
        <v>299</v>
      </c>
    </row>
    <row r="9" spans="1:15" ht="13.5" customHeight="1">
      <c r="A9">
        <v>2016</v>
      </c>
      <c r="B9" t="s">
        <v>53</v>
      </c>
      <c r="C9" t="s">
        <v>46</v>
      </c>
      <c r="D9" t="s">
        <v>47</v>
      </c>
      <c r="E9" t="s">
        <v>54</v>
      </c>
      <c r="F9" t="s">
        <v>55</v>
      </c>
      <c r="G9" s="8" t="s">
        <v>296</v>
      </c>
      <c r="H9" t="s">
        <v>50</v>
      </c>
      <c r="I9" s="9" t="s">
        <v>56</v>
      </c>
      <c r="K9" s="13">
        <v>42735</v>
      </c>
      <c r="L9" s="10" t="s">
        <v>57</v>
      </c>
      <c r="M9" s="10">
        <v>2016</v>
      </c>
      <c r="N9" s="13">
        <v>42735</v>
      </c>
      <c r="O9" t="s">
        <v>299</v>
      </c>
    </row>
    <row r="10" spans="1:15" ht="13.5" customHeight="1">
      <c r="A10">
        <v>2016</v>
      </c>
      <c r="B10" t="s">
        <v>53</v>
      </c>
      <c r="C10" t="s">
        <v>46</v>
      </c>
      <c r="D10" t="s">
        <v>47</v>
      </c>
      <c r="E10" t="s">
        <v>58</v>
      </c>
      <c r="F10" t="s">
        <v>59</v>
      </c>
      <c r="G10" s="8" t="s">
        <v>296</v>
      </c>
      <c r="H10" t="s">
        <v>50</v>
      </c>
      <c r="I10" s="9" t="s">
        <v>56</v>
      </c>
      <c r="K10" s="13">
        <v>42735</v>
      </c>
      <c r="L10" s="10" t="s">
        <v>57</v>
      </c>
      <c r="M10" s="10">
        <v>2016</v>
      </c>
      <c r="N10" s="13">
        <v>42735</v>
      </c>
      <c r="O10" t="s">
        <v>299</v>
      </c>
    </row>
    <row r="11" spans="1:15" ht="13.5" customHeight="1">
      <c r="A11">
        <v>2016</v>
      </c>
      <c r="B11" t="s">
        <v>53</v>
      </c>
      <c r="C11" t="s">
        <v>46</v>
      </c>
      <c r="D11" t="s">
        <v>47</v>
      </c>
      <c r="E11" t="s">
        <v>60</v>
      </c>
      <c r="F11" t="s">
        <v>61</v>
      </c>
      <c r="G11" s="8" t="s">
        <v>296</v>
      </c>
      <c r="H11" t="s">
        <v>50</v>
      </c>
      <c r="I11" s="9" t="s">
        <v>56</v>
      </c>
      <c r="K11" s="13">
        <v>42735</v>
      </c>
      <c r="L11" s="10" t="s">
        <v>57</v>
      </c>
      <c r="M11" s="10">
        <v>2016</v>
      </c>
      <c r="N11" s="13">
        <v>42735</v>
      </c>
      <c r="O11" t="s">
        <v>299</v>
      </c>
    </row>
    <row r="12" spans="1:15" ht="13.5" customHeight="1">
      <c r="A12">
        <v>2016</v>
      </c>
      <c r="B12" t="s">
        <v>53</v>
      </c>
      <c r="C12" t="s">
        <v>46</v>
      </c>
      <c r="D12" t="s">
        <v>47</v>
      </c>
      <c r="E12" t="s">
        <v>62</v>
      </c>
      <c r="F12" t="s">
        <v>63</v>
      </c>
      <c r="G12" s="8" t="s">
        <v>296</v>
      </c>
      <c r="H12" t="s">
        <v>50</v>
      </c>
      <c r="I12" s="9" t="s">
        <v>56</v>
      </c>
      <c r="K12" s="13">
        <v>42735</v>
      </c>
      <c r="L12" s="10" t="s">
        <v>57</v>
      </c>
      <c r="M12" s="10">
        <v>2016</v>
      </c>
      <c r="N12" s="13">
        <v>42735</v>
      </c>
      <c r="O12" t="s">
        <v>299</v>
      </c>
    </row>
    <row r="13" spans="1:15" ht="13.5" customHeight="1">
      <c r="A13">
        <v>2016</v>
      </c>
      <c r="B13" t="s">
        <v>53</v>
      </c>
      <c r="C13" t="s">
        <v>46</v>
      </c>
      <c r="D13" t="s">
        <v>47</v>
      </c>
      <c r="E13" t="s">
        <v>64</v>
      </c>
      <c r="F13" t="s">
        <v>65</v>
      </c>
      <c r="G13" s="8" t="s">
        <v>296</v>
      </c>
      <c r="H13" t="s">
        <v>50</v>
      </c>
      <c r="I13" s="9" t="s">
        <v>56</v>
      </c>
      <c r="K13" s="13">
        <v>42735</v>
      </c>
      <c r="L13" s="10" t="s">
        <v>57</v>
      </c>
      <c r="M13" s="10">
        <v>2016</v>
      </c>
      <c r="N13" s="13">
        <v>42735</v>
      </c>
      <c r="O13" t="s">
        <v>299</v>
      </c>
    </row>
    <row r="14" spans="1:15" ht="13.5" customHeight="1">
      <c r="A14">
        <v>2016</v>
      </c>
      <c r="B14" t="s">
        <v>53</v>
      </c>
      <c r="C14" t="s">
        <v>46</v>
      </c>
      <c r="D14" t="s">
        <v>47</v>
      </c>
      <c r="E14" t="s">
        <v>66</v>
      </c>
      <c r="F14" t="s">
        <v>67</v>
      </c>
      <c r="G14" s="8" t="s">
        <v>296</v>
      </c>
      <c r="H14" t="s">
        <v>50</v>
      </c>
      <c r="I14" s="9" t="s">
        <v>56</v>
      </c>
      <c r="K14" s="13">
        <v>42735</v>
      </c>
      <c r="L14" s="10" t="s">
        <v>57</v>
      </c>
      <c r="M14" s="10">
        <v>2016</v>
      </c>
      <c r="N14" s="13">
        <v>42735</v>
      </c>
      <c r="O14" t="s">
        <v>299</v>
      </c>
    </row>
    <row r="15" spans="1:15" ht="13.5" customHeight="1">
      <c r="A15">
        <v>2016</v>
      </c>
      <c r="B15" t="s">
        <v>53</v>
      </c>
      <c r="C15" t="s">
        <v>46</v>
      </c>
      <c r="D15" t="s">
        <v>47</v>
      </c>
      <c r="E15" t="s">
        <v>68</v>
      </c>
      <c r="F15" t="s">
        <v>69</v>
      </c>
      <c r="G15" s="8" t="s">
        <v>296</v>
      </c>
      <c r="H15" t="s">
        <v>50</v>
      </c>
      <c r="I15" s="9" t="s">
        <v>56</v>
      </c>
      <c r="K15" s="13">
        <v>42735</v>
      </c>
      <c r="L15" s="10" t="s">
        <v>57</v>
      </c>
      <c r="M15" s="10">
        <v>2016</v>
      </c>
      <c r="N15" s="13">
        <v>42735</v>
      </c>
      <c r="O15" t="s">
        <v>299</v>
      </c>
    </row>
    <row r="16" spans="1:15" ht="13.5" customHeight="1">
      <c r="A16">
        <v>2016</v>
      </c>
      <c r="B16" t="s">
        <v>53</v>
      </c>
      <c r="C16" t="s">
        <v>46</v>
      </c>
      <c r="D16" t="s">
        <v>47</v>
      </c>
      <c r="E16" t="s">
        <v>70</v>
      </c>
      <c r="F16" t="s">
        <v>71</v>
      </c>
      <c r="G16" s="8" t="s">
        <v>296</v>
      </c>
      <c r="H16" t="s">
        <v>50</v>
      </c>
      <c r="I16" s="9" t="s">
        <v>56</v>
      </c>
      <c r="K16" s="13">
        <v>42735</v>
      </c>
      <c r="L16" s="10" t="s">
        <v>57</v>
      </c>
      <c r="M16" s="10">
        <v>2016</v>
      </c>
      <c r="N16" s="13">
        <v>42735</v>
      </c>
      <c r="O16" t="s">
        <v>299</v>
      </c>
    </row>
    <row r="17" spans="1:15" ht="13.5" customHeight="1">
      <c r="A17">
        <v>2016</v>
      </c>
      <c r="B17" t="s">
        <v>53</v>
      </c>
      <c r="C17" t="s">
        <v>46</v>
      </c>
      <c r="D17" t="s">
        <v>47</v>
      </c>
      <c r="E17" t="s">
        <v>72</v>
      </c>
      <c r="F17" t="s">
        <v>73</v>
      </c>
      <c r="G17" s="8" t="s">
        <v>296</v>
      </c>
      <c r="H17" t="s">
        <v>50</v>
      </c>
      <c r="I17" s="9" t="s">
        <v>56</v>
      </c>
      <c r="K17" s="13">
        <v>42735</v>
      </c>
      <c r="L17" s="10" t="s">
        <v>57</v>
      </c>
      <c r="M17" s="10">
        <v>2016</v>
      </c>
      <c r="N17" s="13">
        <v>42735</v>
      </c>
      <c r="O17" t="s">
        <v>299</v>
      </c>
    </row>
    <row r="18" spans="1:15" ht="13.5" customHeight="1">
      <c r="A18">
        <v>2016</v>
      </c>
      <c r="B18" t="s">
        <v>53</v>
      </c>
      <c r="C18" t="s">
        <v>46</v>
      </c>
      <c r="D18" t="s">
        <v>47</v>
      </c>
      <c r="E18" t="s">
        <v>74</v>
      </c>
      <c r="F18" t="s">
        <v>75</v>
      </c>
      <c r="G18" s="8" t="s">
        <v>296</v>
      </c>
      <c r="H18" t="s">
        <v>50</v>
      </c>
      <c r="I18" s="9" t="s">
        <v>56</v>
      </c>
      <c r="K18" s="13">
        <v>42735</v>
      </c>
      <c r="L18" s="10" t="s">
        <v>57</v>
      </c>
      <c r="M18" s="10">
        <v>2016</v>
      </c>
      <c r="N18" s="13">
        <v>42735</v>
      </c>
      <c r="O18" t="s">
        <v>299</v>
      </c>
    </row>
    <row r="19" spans="1:15" ht="13.5" customHeight="1">
      <c r="A19">
        <v>2016</v>
      </c>
      <c r="B19" t="s">
        <v>53</v>
      </c>
      <c r="C19" t="s">
        <v>46</v>
      </c>
      <c r="D19" t="s">
        <v>47</v>
      </c>
      <c r="E19" t="s">
        <v>76</v>
      </c>
      <c r="F19" t="s">
        <v>77</v>
      </c>
      <c r="G19" s="8" t="s">
        <v>296</v>
      </c>
      <c r="H19" t="s">
        <v>50</v>
      </c>
      <c r="I19" s="9" t="s">
        <v>56</v>
      </c>
      <c r="K19" s="13">
        <v>42735</v>
      </c>
      <c r="L19" s="10" t="s">
        <v>57</v>
      </c>
      <c r="M19" s="10">
        <v>2016</v>
      </c>
      <c r="N19" s="13">
        <v>42735</v>
      </c>
      <c r="O19" t="s">
        <v>299</v>
      </c>
    </row>
    <row r="20" spans="1:15" ht="13.5" customHeight="1">
      <c r="A20">
        <v>2016</v>
      </c>
      <c r="B20" t="s">
        <v>53</v>
      </c>
      <c r="C20" t="s">
        <v>46</v>
      </c>
      <c r="D20" t="s">
        <v>47</v>
      </c>
      <c r="E20" t="s">
        <v>78</v>
      </c>
      <c r="F20" t="s">
        <v>79</v>
      </c>
      <c r="G20" s="8" t="s">
        <v>296</v>
      </c>
      <c r="H20" t="s">
        <v>50</v>
      </c>
      <c r="I20" s="9" t="s">
        <v>56</v>
      </c>
      <c r="K20" s="13">
        <v>42735</v>
      </c>
      <c r="L20" s="10" t="s">
        <v>57</v>
      </c>
      <c r="M20" s="10">
        <v>2016</v>
      </c>
      <c r="N20" s="13">
        <v>42735</v>
      </c>
      <c r="O20" t="s">
        <v>299</v>
      </c>
    </row>
    <row r="21" spans="1:15" ht="13.5" customHeight="1">
      <c r="A21">
        <v>2016</v>
      </c>
      <c r="B21" t="s">
        <v>53</v>
      </c>
      <c r="C21" t="s">
        <v>46</v>
      </c>
      <c r="D21" t="s">
        <v>47</v>
      </c>
      <c r="E21" t="s">
        <v>80</v>
      </c>
      <c r="F21" t="s">
        <v>81</v>
      </c>
      <c r="G21" s="8" t="s">
        <v>296</v>
      </c>
      <c r="H21" t="s">
        <v>50</v>
      </c>
      <c r="I21" s="9" t="s">
        <v>56</v>
      </c>
      <c r="K21" s="13">
        <v>42735</v>
      </c>
      <c r="L21" s="10" t="s">
        <v>57</v>
      </c>
      <c r="M21" s="10">
        <v>2016</v>
      </c>
      <c r="N21" s="13">
        <v>42735</v>
      </c>
      <c r="O21" t="s">
        <v>299</v>
      </c>
    </row>
    <row r="22" spans="1:15" ht="13.5" customHeight="1">
      <c r="A22">
        <v>2016</v>
      </c>
      <c r="B22" t="s">
        <v>82</v>
      </c>
      <c r="C22" t="s">
        <v>46</v>
      </c>
      <c r="D22" t="s">
        <v>47</v>
      </c>
      <c r="E22" t="s">
        <v>83</v>
      </c>
      <c r="F22" t="s">
        <v>84</v>
      </c>
      <c r="G22" s="8" t="s">
        <v>296</v>
      </c>
      <c r="H22" t="s">
        <v>50</v>
      </c>
      <c r="I22" s="9" t="s">
        <v>85</v>
      </c>
      <c r="K22" s="13">
        <v>42735</v>
      </c>
      <c r="L22" s="10" t="s">
        <v>86</v>
      </c>
      <c r="M22" s="10">
        <v>2016</v>
      </c>
      <c r="N22" s="13">
        <v>42735</v>
      </c>
      <c r="O22" t="s">
        <v>299</v>
      </c>
    </row>
    <row r="23" spans="1:15" ht="13.5" customHeight="1">
      <c r="A23">
        <v>2016</v>
      </c>
      <c r="B23" t="s">
        <v>82</v>
      </c>
      <c r="C23" t="s">
        <v>46</v>
      </c>
      <c r="D23" t="s">
        <v>47</v>
      </c>
      <c r="E23" t="s">
        <v>87</v>
      </c>
      <c r="F23" t="s">
        <v>88</v>
      </c>
      <c r="G23" s="8" t="s">
        <v>296</v>
      </c>
      <c r="H23" t="s">
        <v>50</v>
      </c>
      <c r="I23" s="9" t="s">
        <v>85</v>
      </c>
      <c r="K23" s="13">
        <v>42735</v>
      </c>
      <c r="L23" s="10" t="s">
        <v>86</v>
      </c>
      <c r="M23" s="10">
        <v>2016</v>
      </c>
      <c r="N23" s="13">
        <v>42735</v>
      </c>
      <c r="O23" t="s">
        <v>299</v>
      </c>
    </row>
    <row r="24" spans="1:15" ht="13.5" customHeight="1">
      <c r="A24">
        <v>2016</v>
      </c>
      <c r="B24" t="s">
        <v>82</v>
      </c>
      <c r="C24" t="s">
        <v>46</v>
      </c>
      <c r="D24" t="s">
        <v>47</v>
      </c>
      <c r="E24" t="s">
        <v>89</v>
      </c>
      <c r="F24" t="s">
        <v>90</v>
      </c>
      <c r="G24" s="8" t="s">
        <v>296</v>
      </c>
      <c r="H24" t="s">
        <v>50</v>
      </c>
      <c r="I24" s="9" t="s">
        <v>85</v>
      </c>
      <c r="K24" s="13">
        <v>42735</v>
      </c>
      <c r="L24" s="10" t="s">
        <v>86</v>
      </c>
      <c r="M24" s="10">
        <v>2016</v>
      </c>
      <c r="N24" s="13">
        <v>42735</v>
      </c>
      <c r="O24" t="s">
        <v>299</v>
      </c>
    </row>
    <row r="25" spans="1:15" ht="13.5" customHeight="1">
      <c r="A25">
        <v>2016</v>
      </c>
      <c r="B25" t="s">
        <v>82</v>
      </c>
      <c r="C25" t="s">
        <v>46</v>
      </c>
      <c r="D25" t="s">
        <v>47</v>
      </c>
      <c r="E25" t="s">
        <v>91</v>
      </c>
      <c r="F25" t="s">
        <v>92</v>
      </c>
      <c r="G25" s="8" t="s">
        <v>296</v>
      </c>
      <c r="H25" t="s">
        <v>50</v>
      </c>
      <c r="I25" s="9" t="s">
        <v>85</v>
      </c>
      <c r="K25" s="13">
        <v>42735</v>
      </c>
      <c r="L25" s="10" t="s">
        <v>86</v>
      </c>
      <c r="M25" s="10">
        <v>2016</v>
      </c>
      <c r="N25" s="13">
        <v>42735</v>
      </c>
      <c r="O25" t="s">
        <v>299</v>
      </c>
    </row>
    <row r="26" spans="1:15" ht="13.5" customHeight="1">
      <c r="A26">
        <v>2016</v>
      </c>
      <c r="B26" t="s">
        <v>82</v>
      </c>
      <c r="C26" t="s">
        <v>46</v>
      </c>
      <c r="D26" t="s">
        <v>47</v>
      </c>
      <c r="E26" t="s">
        <v>93</v>
      </c>
      <c r="F26" t="s">
        <v>94</v>
      </c>
      <c r="G26" s="8" t="s">
        <v>296</v>
      </c>
      <c r="H26" t="s">
        <v>50</v>
      </c>
      <c r="I26" s="9" t="s">
        <v>85</v>
      </c>
      <c r="K26" s="13">
        <v>42735</v>
      </c>
      <c r="L26" s="10" t="s">
        <v>86</v>
      </c>
      <c r="M26" s="10">
        <v>2016</v>
      </c>
      <c r="N26" s="13">
        <v>42735</v>
      </c>
      <c r="O26" t="s">
        <v>299</v>
      </c>
    </row>
    <row r="27" spans="1:15" ht="13.5" customHeight="1">
      <c r="A27">
        <v>2016</v>
      </c>
      <c r="B27" t="s">
        <v>82</v>
      </c>
      <c r="C27" t="s">
        <v>46</v>
      </c>
      <c r="D27" t="s">
        <v>47</v>
      </c>
      <c r="E27" t="s">
        <v>95</v>
      </c>
      <c r="F27" t="s">
        <v>96</v>
      </c>
      <c r="G27" s="8" t="s">
        <v>296</v>
      </c>
      <c r="H27" t="s">
        <v>50</v>
      </c>
      <c r="I27" s="9" t="s">
        <v>85</v>
      </c>
      <c r="K27" s="13">
        <v>42735</v>
      </c>
      <c r="L27" s="10" t="s">
        <v>86</v>
      </c>
      <c r="M27" s="10">
        <v>2016</v>
      </c>
      <c r="N27" s="13">
        <v>42735</v>
      </c>
      <c r="O27" t="s">
        <v>299</v>
      </c>
    </row>
    <row r="28" spans="1:15" ht="13.5" customHeight="1">
      <c r="A28">
        <v>2016</v>
      </c>
      <c r="B28" t="s">
        <v>82</v>
      </c>
      <c r="C28" t="s">
        <v>46</v>
      </c>
      <c r="D28" t="s">
        <v>47</v>
      </c>
      <c r="E28" t="s">
        <v>97</v>
      </c>
      <c r="F28" t="s">
        <v>98</v>
      </c>
      <c r="G28" s="8" t="s">
        <v>296</v>
      </c>
      <c r="H28" t="s">
        <v>50</v>
      </c>
      <c r="I28" s="9" t="s">
        <v>85</v>
      </c>
      <c r="K28" s="13">
        <v>42735</v>
      </c>
      <c r="L28" s="10" t="s">
        <v>86</v>
      </c>
      <c r="M28" s="10">
        <v>2016</v>
      </c>
      <c r="N28" s="13">
        <v>42735</v>
      </c>
      <c r="O28" t="s">
        <v>299</v>
      </c>
    </row>
    <row r="29" spans="1:15" ht="13.5" customHeight="1">
      <c r="A29">
        <v>2016</v>
      </c>
      <c r="B29" t="s">
        <v>82</v>
      </c>
      <c r="C29" t="s">
        <v>46</v>
      </c>
      <c r="D29" t="s">
        <v>47</v>
      </c>
      <c r="E29" t="s">
        <v>99</v>
      </c>
      <c r="F29" t="s">
        <v>100</v>
      </c>
      <c r="G29" s="8" t="s">
        <v>296</v>
      </c>
      <c r="H29" t="s">
        <v>50</v>
      </c>
      <c r="I29" s="9" t="s">
        <v>85</v>
      </c>
      <c r="K29" s="13">
        <v>42735</v>
      </c>
      <c r="L29" s="10" t="s">
        <v>86</v>
      </c>
      <c r="M29" s="10">
        <v>2016</v>
      </c>
      <c r="N29" s="13">
        <v>42735</v>
      </c>
      <c r="O29" t="s">
        <v>299</v>
      </c>
    </row>
    <row r="30" spans="1:15" ht="13.5" customHeight="1">
      <c r="A30">
        <v>2016</v>
      </c>
      <c r="B30" t="s">
        <v>101</v>
      </c>
      <c r="C30" t="s">
        <v>46</v>
      </c>
      <c r="D30" t="s">
        <v>47</v>
      </c>
      <c r="E30" t="s">
        <v>102</v>
      </c>
      <c r="F30" t="s">
        <v>103</v>
      </c>
      <c r="G30" s="8" t="s">
        <v>296</v>
      </c>
      <c r="H30" t="s">
        <v>50</v>
      </c>
      <c r="I30" s="9" t="s">
        <v>85</v>
      </c>
      <c r="K30" s="13">
        <v>42735</v>
      </c>
      <c r="L30" s="10" t="s">
        <v>86</v>
      </c>
      <c r="M30" s="10">
        <v>2016</v>
      </c>
      <c r="N30" s="13">
        <v>42735</v>
      </c>
      <c r="O30" t="s">
        <v>299</v>
      </c>
    </row>
    <row r="31" spans="1:15" ht="13.5" customHeight="1">
      <c r="A31">
        <v>2016</v>
      </c>
      <c r="B31" t="s">
        <v>101</v>
      </c>
      <c r="C31" t="s">
        <v>46</v>
      </c>
      <c r="D31" t="s">
        <v>47</v>
      </c>
      <c r="E31" t="s">
        <v>104</v>
      </c>
      <c r="F31" t="s">
        <v>105</v>
      </c>
      <c r="G31" s="8" t="s">
        <v>296</v>
      </c>
      <c r="H31" t="s">
        <v>50</v>
      </c>
      <c r="I31" s="9" t="s">
        <v>85</v>
      </c>
      <c r="K31" s="13">
        <v>42735</v>
      </c>
      <c r="L31" s="10" t="s">
        <v>86</v>
      </c>
      <c r="M31" s="10">
        <v>2016</v>
      </c>
      <c r="N31" s="13">
        <v>42735</v>
      </c>
      <c r="O31" t="s">
        <v>299</v>
      </c>
    </row>
    <row r="32" spans="1:15" ht="13.5" customHeight="1">
      <c r="A32">
        <v>2016</v>
      </c>
      <c r="B32" t="s">
        <v>101</v>
      </c>
      <c r="C32" t="s">
        <v>46</v>
      </c>
      <c r="D32" t="s">
        <v>47</v>
      </c>
      <c r="E32" t="s">
        <v>106</v>
      </c>
      <c r="F32" t="s">
        <v>107</v>
      </c>
      <c r="G32" s="8" t="s">
        <v>296</v>
      </c>
      <c r="H32" t="s">
        <v>50</v>
      </c>
      <c r="I32" s="9" t="s">
        <v>85</v>
      </c>
      <c r="K32" s="13">
        <v>42735</v>
      </c>
      <c r="L32" s="10" t="s">
        <v>86</v>
      </c>
      <c r="M32" s="10">
        <v>2016</v>
      </c>
      <c r="N32" s="13">
        <v>42735</v>
      </c>
      <c r="O32" t="s">
        <v>299</v>
      </c>
    </row>
    <row r="33" spans="1:15" ht="13.5" customHeight="1">
      <c r="A33">
        <v>2016</v>
      </c>
      <c r="B33" t="s">
        <v>101</v>
      </c>
      <c r="C33" t="s">
        <v>46</v>
      </c>
      <c r="D33" t="s">
        <v>47</v>
      </c>
      <c r="E33" t="s">
        <v>108</v>
      </c>
      <c r="F33" t="s">
        <v>109</v>
      </c>
      <c r="G33" s="8" t="s">
        <v>296</v>
      </c>
      <c r="H33" t="s">
        <v>50</v>
      </c>
      <c r="I33" s="9" t="s">
        <v>85</v>
      </c>
      <c r="K33" s="13">
        <v>42735</v>
      </c>
      <c r="L33" s="10" t="s">
        <v>86</v>
      </c>
      <c r="M33" s="10">
        <v>2016</v>
      </c>
      <c r="N33" s="13">
        <v>42735</v>
      </c>
      <c r="O33" t="s">
        <v>299</v>
      </c>
    </row>
    <row r="34" spans="1:15" ht="13.5" customHeight="1">
      <c r="A34">
        <v>2016</v>
      </c>
      <c r="B34" t="s">
        <v>101</v>
      </c>
      <c r="C34" t="s">
        <v>46</v>
      </c>
      <c r="D34" t="s">
        <v>47</v>
      </c>
      <c r="E34" t="s">
        <v>110</v>
      </c>
      <c r="F34" t="s">
        <v>111</v>
      </c>
      <c r="G34" s="8" t="s">
        <v>296</v>
      </c>
      <c r="H34" t="s">
        <v>50</v>
      </c>
      <c r="I34" s="9" t="s">
        <v>85</v>
      </c>
      <c r="K34" s="13">
        <v>42735</v>
      </c>
      <c r="L34" s="10" t="s">
        <v>86</v>
      </c>
      <c r="M34" s="10">
        <v>2016</v>
      </c>
      <c r="N34" s="13">
        <v>42735</v>
      </c>
      <c r="O34" t="s">
        <v>299</v>
      </c>
    </row>
    <row r="35" spans="1:15" ht="13.5" customHeight="1">
      <c r="A35">
        <v>2016</v>
      </c>
      <c r="B35" t="s">
        <v>101</v>
      </c>
      <c r="C35" t="s">
        <v>46</v>
      </c>
      <c r="D35" t="s">
        <v>47</v>
      </c>
      <c r="E35" t="s">
        <v>112</v>
      </c>
      <c r="F35" t="s">
        <v>113</v>
      </c>
      <c r="G35" s="8" t="s">
        <v>296</v>
      </c>
      <c r="H35" t="s">
        <v>50</v>
      </c>
      <c r="I35" s="9" t="s">
        <v>85</v>
      </c>
      <c r="K35" s="13">
        <v>42735</v>
      </c>
      <c r="L35" s="10" t="s">
        <v>86</v>
      </c>
      <c r="M35" s="10">
        <v>2016</v>
      </c>
      <c r="N35" s="13">
        <v>42735</v>
      </c>
      <c r="O35" t="s">
        <v>299</v>
      </c>
    </row>
    <row r="36" spans="1:15" ht="13.5" customHeight="1">
      <c r="A36">
        <v>2016</v>
      </c>
      <c r="B36" t="s">
        <v>101</v>
      </c>
      <c r="C36" t="s">
        <v>46</v>
      </c>
      <c r="D36" t="s">
        <v>47</v>
      </c>
      <c r="E36" t="s">
        <v>114</v>
      </c>
      <c r="F36" t="s">
        <v>115</v>
      </c>
      <c r="G36" s="8" t="s">
        <v>296</v>
      </c>
      <c r="H36" t="s">
        <v>50</v>
      </c>
      <c r="I36" s="9" t="s">
        <v>85</v>
      </c>
      <c r="K36" s="13">
        <v>42735</v>
      </c>
      <c r="L36" s="10" t="s">
        <v>86</v>
      </c>
      <c r="M36" s="10">
        <v>2016</v>
      </c>
      <c r="N36" s="13">
        <v>42735</v>
      </c>
      <c r="O36" t="s">
        <v>299</v>
      </c>
    </row>
    <row r="37" spans="1:15" ht="13.5" customHeight="1">
      <c r="A37">
        <v>2016</v>
      </c>
      <c r="B37" t="s">
        <v>101</v>
      </c>
      <c r="C37" t="s">
        <v>46</v>
      </c>
      <c r="D37" t="s">
        <v>47</v>
      </c>
      <c r="E37" t="s">
        <v>116</v>
      </c>
      <c r="F37" t="s">
        <v>117</v>
      </c>
      <c r="G37" s="8" t="s">
        <v>296</v>
      </c>
      <c r="H37" t="s">
        <v>50</v>
      </c>
      <c r="I37" s="9" t="s">
        <v>85</v>
      </c>
      <c r="K37" s="13">
        <v>42735</v>
      </c>
      <c r="L37" s="10" t="s">
        <v>86</v>
      </c>
      <c r="M37" s="10">
        <v>2016</v>
      </c>
      <c r="N37" s="13">
        <v>42735</v>
      </c>
      <c r="O37" t="s">
        <v>299</v>
      </c>
    </row>
    <row r="38" spans="1:15" ht="13.5" customHeight="1">
      <c r="A38">
        <v>2016</v>
      </c>
      <c r="B38" t="s">
        <v>101</v>
      </c>
      <c r="C38" t="s">
        <v>46</v>
      </c>
      <c r="D38" t="s">
        <v>47</v>
      </c>
      <c r="E38" t="s">
        <v>118</v>
      </c>
      <c r="F38" t="s">
        <v>119</v>
      </c>
      <c r="G38" s="8" t="s">
        <v>296</v>
      </c>
      <c r="H38" t="s">
        <v>50</v>
      </c>
      <c r="I38" s="9" t="s">
        <v>85</v>
      </c>
      <c r="K38" s="13">
        <v>42735</v>
      </c>
      <c r="L38" s="10" t="s">
        <v>86</v>
      </c>
      <c r="M38" s="10">
        <v>2016</v>
      </c>
      <c r="N38" s="13">
        <v>42735</v>
      </c>
      <c r="O38" t="s">
        <v>299</v>
      </c>
    </row>
    <row r="39" spans="1:15" ht="13.5" customHeight="1">
      <c r="A39">
        <v>2016</v>
      </c>
      <c r="B39" t="s">
        <v>101</v>
      </c>
      <c r="C39" t="s">
        <v>46</v>
      </c>
      <c r="D39" t="s">
        <v>47</v>
      </c>
      <c r="E39" t="s">
        <v>120</v>
      </c>
      <c r="F39" t="s">
        <v>121</v>
      </c>
      <c r="G39" s="8" t="s">
        <v>296</v>
      </c>
      <c r="H39" t="s">
        <v>50</v>
      </c>
      <c r="I39" s="9" t="s">
        <v>85</v>
      </c>
      <c r="K39" s="13">
        <v>42735</v>
      </c>
      <c r="L39" s="10" t="s">
        <v>86</v>
      </c>
      <c r="M39" s="10">
        <v>2016</v>
      </c>
      <c r="N39" s="13">
        <v>42735</v>
      </c>
      <c r="O39" t="s">
        <v>299</v>
      </c>
    </row>
    <row r="40" spans="1:15" ht="13.5" customHeight="1">
      <c r="A40">
        <v>2016</v>
      </c>
      <c r="B40" t="s">
        <v>101</v>
      </c>
      <c r="C40" t="s">
        <v>46</v>
      </c>
      <c r="D40" t="s">
        <v>47</v>
      </c>
      <c r="E40" t="s">
        <v>122</v>
      </c>
      <c r="F40" t="s">
        <v>123</v>
      </c>
      <c r="G40" s="8" t="s">
        <v>296</v>
      </c>
      <c r="H40" t="s">
        <v>50</v>
      </c>
      <c r="I40" s="9" t="s">
        <v>85</v>
      </c>
      <c r="K40" s="13">
        <v>42735</v>
      </c>
      <c r="L40" s="10" t="s">
        <v>86</v>
      </c>
      <c r="M40" s="10">
        <v>2016</v>
      </c>
      <c r="N40" s="13">
        <v>42735</v>
      </c>
      <c r="O40" t="s">
        <v>299</v>
      </c>
    </row>
    <row r="41" spans="1:15" ht="13.5" customHeight="1">
      <c r="A41">
        <v>2016</v>
      </c>
      <c r="B41" t="s">
        <v>101</v>
      </c>
      <c r="C41" t="s">
        <v>46</v>
      </c>
      <c r="D41" t="s">
        <v>47</v>
      </c>
      <c r="E41" t="s">
        <v>124</v>
      </c>
      <c r="F41" t="s">
        <v>125</v>
      </c>
      <c r="G41" s="8" t="s">
        <v>296</v>
      </c>
      <c r="H41" t="s">
        <v>50</v>
      </c>
      <c r="I41" s="9" t="s">
        <v>85</v>
      </c>
      <c r="K41" s="13">
        <v>42735</v>
      </c>
      <c r="L41" s="10" t="s">
        <v>86</v>
      </c>
      <c r="M41" s="10">
        <v>2016</v>
      </c>
      <c r="N41" s="13">
        <v>42735</v>
      </c>
      <c r="O41" t="s">
        <v>299</v>
      </c>
    </row>
    <row r="42" spans="1:15" ht="13.5" customHeight="1">
      <c r="A42">
        <v>2016</v>
      </c>
      <c r="B42" t="s">
        <v>101</v>
      </c>
      <c r="C42" t="s">
        <v>46</v>
      </c>
      <c r="D42" t="s">
        <v>47</v>
      </c>
      <c r="E42" t="s">
        <v>126</v>
      </c>
      <c r="F42" t="s">
        <v>127</v>
      </c>
      <c r="G42" s="8" t="s">
        <v>296</v>
      </c>
      <c r="H42" t="s">
        <v>50</v>
      </c>
      <c r="I42" s="9" t="s">
        <v>85</v>
      </c>
      <c r="K42" s="13">
        <v>42735</v>
      </c>
      <c r="L42" s="10" t="s">
        <v>86</v>
      </c>
      <c r="M42" s="10">
        <v>2016</v>
      </c>
      <c r="N42" s="13">
        <v>42735</v>
      </c>
      <c r="O42" t="s">
        <v>299</v>
      </c>
    </row>
    <row r="43" spans="1:15" ht="13.5" customHeight="1">
      <c r="A43">
        <v>2016</v>
      </c>
      <c r="B43" t="s">
        <v>128</v>
      </c>
      <c r="C43" t="s">
        <v>46</v>
      </c>
      <c r="D43" t="s">
        <v>47</v>
      </c>
      <c r="E43" t="s">
        <v>129</v>
      </c>
      <c r="F43" t="s">
        <v>130</v>
      </c>
      <c r="G43" s="8" t="s">
        <v>296</v>
      </c>
      <c r="H43" t="s">
        <v>50</v>
      </c>
      <c r="I43" s="9" t="s">
        <v>131</v>
      </c>
      <c r="K43" s="13">
        <v>42735</v>
      </c>
      <c r="L43" s="10" t="s">
        <v>132</v>
      </c>
      <c r="M43" s="10">
        <v>2016</v>
      </c>
      <c r="N43" s="13">
        <v>42735</v>
      </c>
      <c r="O43" t="s">
        <v>299</v>
      </c>
    </row>
    <row r="44" spans="1:15" ht="13.5" customHeight="1">
      <c r="A44">
        <v>2016</v>
      </c>
      <c r="B44" t="s">
        <v>128</v>
      </c>
      <c r="C44" t="s">
        <v>46</v>
      </c>
      <c r="D44" t="s">
        <v>47</v>
      </c>
      <c r="E44" t="s">
        <v>133</v>
      </c>
      <c r="F44" t="s">
        <v>134</v>
      </c>
      <c r="G44" s="8" t="s">
        <v>296</v>
      </c>
      <c r="H44" t="s">
        <v>50</v>
      </c>
      <c r="I44" s="9" t="s">
        <v>131</v>
      </c>
      <c r="K44" s="13">
        <v>42735</v>
      </c>
      <c r="L44" s="10" t="s">
        <v>132</v>
      </c>
      <c r="M44" s="10">
        <v>2016</v>
      </c>
      <c r="N44" s="13">
        <v>42735</v>
      </c>
      <c r="O44" t="s">
        <v>299</v>
      </c>
    </row>
    <row r="45" spans="1:15" ht="13.5" customHeight="1">
      <c r="A45">
        <v>2016</v>
      </c>
      <c r="B45" t="s">
        <v>128</v>
      </c>
      <c r="C45" t="s">
        <v>46</v>
      </c>
      <c r="D45" t="s">
        <v>47</v>
      </c>
      <c r="E45" t="s">
        <v>135</v>
      </c>
      <c r="F45" t="s">
        <v>136</v>
      </c>
      <c r="G45" s="8" t="s">
        <v>296</v>
      </c>
      <c r="H45" t="s">
        <v>50</v>
      </c>
      <c r="I45" s="9" t="s">
        <v>131</v>
      </c>
      <c r="K45" s="13">
        <v>42735</v>
      </c>
      <c r="L45" s="10" t="s">
        <v>132</v>
      </c>
      <c r="M45" s="10">
        <v>2016</v>
      </c>
      <c r="N45" s="13">
        <v>42735</v>
      </c>
      <c r="O45" t="s">
        <v>299</v>
      </c>
    </row>
    <row r="46" spans="1:15" ht="13.5" customHeight="1">
      <c r="A46">
        <v>2016</v>
      </c>
      <c r="B46" t="s">
        <v>128</v>
      </c>
      <c r="C46" t="s">
        <v>46</v>
      </c>
      <c r="D46" t="s">
        <v>47</v>
      </c>
      <c r="E46" t="s">
        <v>137</v>
      </c>
      <c r="F46" t="s">
        <v>138</v>
      </c>
      <c r="G46" s="8" t="s">
        <v>296</v>
      </c>
      <c r="H46" t="s">
        <v>50</v>
      </c>
      <c r="I46" s="9" t="s">
        <v>131</v>
      </c>
      <c r="K46" s="13">
        <v>42735</v>
      </c>
      <c r="L46" s="10" t="s">
        <v>132</v>
      </c>
      <c r="M46" s="10">
        <v>2016</v>
      </c>
      <c r="N46" s="13">
        <v>42735</v>
      </c>
      <c r="O46" t="s">
        <v>299</v>
      </c>
    </row>
    <row r="47" spans="1:15" ht="13.5" customHeight="1">
      <c r="A47">
        <v>2016</v>
      </c>
      <c r="B47" t="s">
        <v>128</v>
      </c>
      <c r="C47" t="s">
        <v>46</v>
      </c>
      <c r="D47" t="s">
        <v>47</v>
      </c>
      <c r="E47" t="s">
        <v>139</v>
      </c>
      <c r="F47" t="s">
        <v>140</v>
      </c>
      <c r="G47" s="8" t="s">
        <v>296</v>
      </c>
      <c r="H47" t="s">
        <v>50</v>
      </c>
      <c r="I47" s="9" t="s">
        <v>131</v>
      </c>
      <c r="K47" s="13">
        <v>42735</v>
      </c>
      <c r="L47" s="10" t="s">
        <v>132</v>
      </c>
      <c r="M47" s="10">
        <v>2016</v>
      </c>
      <c r="N47" s="13">
        <v>42735</v>
      </c>
      <c r="O47" t="s">
        <v>299</v>
      </c>
    </row>
    <row r="48" spans="1:15" ht="13.5" customHeight="1">
      <c r="A48">
        <v>2016</v>
      </c>
      <c r="B48" t="s">
        <v>141</v>
      </c>
      <c r="C48" t="s">
        <v>46</v>
      </c>
      <c r="D48" t="s">
        <v>47</v>
      </c>
      <c r="E48" t="s">
        <v>142</v>
      </c>
      <c r="F48" t="s">
        <v>143</v>
      </c>
      <c r="G48" s="8" t="s">
        <v>296</v>
      </c>
      <c r="H48" t="s">
        <v>50</v>
      </c>
      <c r="I48" s="9" t="s">
        <v>131</v>
      </c>
      <c r="K48" s="13">
        <v>42735</v>
      </c>
      <c r="L48" s="10" t="s">
        <v>132</v>
      </c>
      <c r="M48" s="10">
        <v>2016</v>
      </c>
      <c r="N48" s="13">
        <v>42735</v>
      </c>
      <c r="O48" t="s">
        <v>299</v>
      </c>
    </row>
    <row r="49" spans="1:15" ht="13.5" customHeight="1">
      <c r="A49">
        <v>2016</v>
      </c>
      <c r="B49" t="s">
        <v>141</v>
      </c>
      <c r="C49" t="s">
        <v>46</v>
      </c>
      <c r="D49" t="s">
        <v>47</v>
      </c>
      <c r="E49" t="s">
        <v>144</v>
      </c>
      <c r="F49" t="s">
        <v>145</v>
      </c>
      <c r="G49" s="8" t="s">
        <v>296</v>
      </c>
      <c r="H49" t="s">
        <v>50</v>
      </c>
      <c r="I49" s="9" t="s">
        <v>131</v>
      </c>
      <c r="K49" s="13">
        <v>42735</v>
      </c>
      <c r="L49" s="10" t="s">
        <v>132</v>
      </c>
      <c r="M49" s="10">
        <v>2016</v>
      </c>
      <c r="N49" s="13">
        <v>42735</v>
      </c>
      <c r="O49" t="s">
        <v>299</v>
      </c>
    </row>
    <row r="50" spans="1:15" ht="13.5" customHeight="1">
      <c r="A50">
        <v>2016</v>
      </c>
      <c r="B50" t="s">
        <v>141</v>
      </c>
      <c r="C50" t="s">
        <v>46</v>
      </c>
      <c r="D50" t="s">
        <v>47</v>
      </c>
      <c r="E50" t="s">
        <v>146</v>
      </c>
      <c r="F50" t="s">
        <v>147</v>
      </c>
      <c r="G50" s="8" t="s">
        <v>296</v>
      </c>
      <c r="H50" t="s">
        <v>50</v>
      </c>
      <c r="I50" s="9" t="s">
        <v>131</v>
      </c>
      <c r="K50" s="13">
        <v>42735</v>
      </c>
      <c r="L50" s="10" t="s">
        <v>132</v>
      </c>
      <c r="M50" s="10">
        <v>2016</v>
      </c>
      <c r="N50" s="13">
        <v>42735</v>
      </c>
      <c r="O50" t="s">
        <v>299</v>
      </c>
    </row>
    <row r="51" spans="1:15" ht="13.5" customHeight="1">
      <c r="A51">
        <v>2016</v>
      </c>
      <c r="B51" t="s">
        <v>141</v>
      </c>
      <c r="C51" t="s">
        <v>46</v>
      </c>
      <c r="D51" t="s">
        <v>47</v>
      </c>
      <c r="E51" t="s">
        <v>148</v>
      </c>
      <c r="F51" t="s">
        <v>138</v>
      </c>
      <c r="G51" s="8" t="s">
        <v>296</v>
      </c>
      <c r="H51" t="s">
        <v>50</v>
      </c>
      <c r="I51" s="9" t="s">
        <v>131</v>
      </c>
      <c r="K51" s="13">
        <v>42735</v>
      </c>
      <c r="L51" s="10" t="s">
        <v>132</v>
      </c>
      <c r="M51" s="10">
        <v>2016</v>
      </c>
      <c r="N51" s="13">
        <v>42735</v>
      </c>
      <c r="O51" t="s">
        <v>299</v>
      </c>
    </row>
    <row r="52" spans="1:15" ht="13.5" customHeight="1">
      <c r="A52">
        <v>2016</v>
      </c>
      <c r="B52" t="s">
        <v>141</v>
      </c>
      <c r="C52" t="s">
        <v>46</v>
      </c>
      <c r="D52" t="s">
        <v>47</v>
      </c>
      <c r="E52" t="s">
        <v>149</v>
      </c>
      <c r="F52" t="s">
        <v>150</v>
      </c>
      <c r="G52" s="8" t="s">
        <v>296</v>
      </c>
      <c r="H52" t="s">
        <v>50</v>
      </c>
      <c r="I52" s="9" t="s">
        <v>131</v>
      </c>
      <c r="K52" s="13">
        <v>42735</v>
      </c>
      <c r="L52" s="10" t="s">
        <v>132</v>
      </c>
      <c r="M52" s="10">
        <v>2016</v>
      </c>
      <c r="N52" s="13">
        <v>42735</v>
      </c>
      <c r="O52" t="s">
        <v>299</v>
      </c>
    </row>
    <row r="53" spans="1:15" ht="13.5" customHeight="1">
      <c r="A53">
        <v>2016</v>
      </c>
      <c r="B53" t="s">
        <v>141</v>
      </c>
      <c r="C53" t="s">
        <v>46</v>
      </c>
      <c r="D53" t="s">
        <v>47</v>
      </c>
      <c r="E53" t="s">
        <v>151</v>
      </c>
      <c r="F53" t="s">
        <v>152</v>
      </c>
      <c r="G53" s="8" t="s">
        <v>296</v>
      </c>
      <c r="H53" t="s">
        <v>50</v>
      </c>
      <c r="I53" s="9" t="s">
        <v>131</v>
      </c>
      <c r="K53" s="13">
        <v>42735</v>
      </c>
      <c r="L53" s="10" t="s">
        <v>132</v>
      </c>
      <c r="M53" s="10">
        <v>2016</v>
      </c>
      <c r="N53" s="13">
        <v>42735</v>
      </c>
      <c r="O53" t="s">
        <v>299</v>
      </c>
    </row>
    <row r="54" spans="1:15" ht="13.5" customHeight="1">
      <c r="A54">
        <v>2016</v>
      </c>
      <c r="B54" t="s">
        <v>153</v>
      </c>
      <c r="C54" t="s">
        <v>46</v>
      </c>
      <c r="D54" t="s">
        <v>47</v>
      </c>
      <c r="E54" t="s">
        <v>154</v>
      </c>
      <c r="F54" t="s">
        <v>155</v>
      </c>
      <c r="G54" s="8" t="s">
        <v>296</v>
      </c>
      <c r="H54" t="s">
        <v>50</v>
      </c>
      <c r="I54" s="9" t="s">
        <v>131</v>
      </c>
      <c r="K54" s="13">
        <v>42735</v>
      </c>
      <c r="L54" s="10" t="s">
        <v>132</v>
      </c>
      <c r="M54" s="10">
        <v>2016</v>
      </c>
      <c r="N54" s="13">
        <v>42735</v>
      </c>
      <c r="O54" t="s">
        <v>299</v>
      </c>
    </row>
    <row r="55" spans="1:15" ht="13.5" customHeight="1">
      <c r="A55">
        <v>2016</v>
      </c>
      <c r="B55" t="s">
        <v>153</v>
      </c>
      <c r="C55" t="s">
        <v>46</v>
      </c>
      <c r="D55" t="s">
        <v>47</v>
      </c>
      <c r="E55" t="s">
        <v>156</v>
      </c>
      <c r="F55" t="s">
        <v>157</v>
      </c>
      <c r="G55" s="8" t="s">
        <v>296</v>
      </c>
      <c r="H55" t="s">
        <v>50</v>
      </c>
      <c r="I55" s="9" t="s">
        <v>131</v>
      </c>
      <c r="K55" s="13">
        <v>42735</v>
      </c>
      <c r="L55" s="10" t="s">
        <v>132</v>
      </c>
      <c r="M55" s="10">
        <v>2016</v>
      </c>
      <c r="N55" s="13">
        <v>42735</v>
      </c>
      <c r="O55" t="s">
        <v>299</v>
      </c>
    </row>
    <row r="56" spans="1:15" ht="13.5" customHeight="1">
      <c r="A56">
        <v>2016</v>
      </c>
      <c r="B56" t="s">
        <v>158</v>
      </c>
      <c r="C56" t="s">
        <v>46</v>
      </c>
      <c r="D56" t="s">
        <v>47</v>
      </c>
      <c r="E56" t="s">
        <v>159</v>
      </c>
      <c r="F56" t="s">
        <v>160</v>
      </c>
      <c r="G56" s="8" t="s">
        <v>296</v>
      </c>
      <c r="H56" t="s">
        <v>50</v>
      </c>
      <c r="I56" s="9" t="s">
        <v>131</v>
      </c>
      <c r="K56" s="13">
        <v>42735</v>
      </c>
      <c r="L56" s="10" t="s">
        <v>132</v>
      </c>
      <c r="M56" s="10">
        <v>2016</v>
      </c>
      <c r="N56" s="13">
        <v>42735</v>
      </c>
      <c r="O56" t="s">
        <v>299</v>
      </c>
    </row>
    <row r="57" spans="1:15" ht="13.5" customHeight="1">
      <c r="A57">
        <v>2016</v>
      </c>
      <c r="B57" t="s">
        <v>158</v>
      </c>
      <c r="C57" t="s">
        <v>46</v>
      </c>
      <c r="D57" t="s">
        <v>47</v>
      </c>
      <c r="E57" t="s">
        <v>161</v>
      </c>
      <c r="F57" t="s">
        <v>162</v>
      </c>
      <c r="G57" s="8" t="s">
        <v>296</v>
      </c>
      <c r="H57" t="s">
        <v>50</v>
      </c>
      <c r="I57" s="9" t="s">
        <v>131</v>
      </c>
      <c r="K57" s="13">
        <v>42735</v>
      </c>
      <c r="L57" s="10" t="s">
        <v>132</v>
      </c>
      <c r="M57" s="10">
        <v>2016</v>
      </c>
      <c r="N57" s="13">
        <v>42735</v>
      </c>
      <c r="O57" t="s">
        <v>299</v>
      </c>
    </row>
    <row r="58" spans="1:15" ht="13.5" customHeight="1">
      <c r="A58">
        <v>2016</v>
      </c>
      <c r="B58" t="s">
        <v>163</v>
      </c>
      <c r="C58" t="s">
        <v>46</v>
      </c>
      <c r="D58" t="s">
        <v>47</v>
      </c>
      <c r="E58" t="s">
        <v>164</v>
      </c>
      <c r="F58" t="s">
        <v>165</v>
      </c>
      <c r="G58" s="8" t="s">
        <v>296</v>
      </c>
      <c r="H58" t="s">
        <v>50</v>
      </c>
      <c r="I58" s="9" t="s">
        <v>166</v>
      </c>
      <c r="K58" s="13">
        <v>42735</v>
      </c>
      <c r="L58" s="10" t="s">
        <v>167</v>
      </c>
      <c r="M58" s="10">
        <v>2016</v>
      </c>
      <c r="N58" s="13">
        <v>42735</v>
      </c>
      <c r="O58" t="s">
        <v>299</v>
      </c>
    </row>
    <row r="59" spans="1:15" ht="13.5" customHeight="1">
      <c r="A59">
        <v>2016</v>
      </c>
      <c r="B59" t="s">
        <v>163</v>
      </c>
      <c r="C59" t="s">
        <v>46</v>
      </c>
      <c r="D59" t="s">
        <v>47</v>
      </c>
      <c r="E59" t="s">
        <v>168</v>
      </c>
      <c r="F59" t="s">
        <v>169</v>
      </c>
      <c r="G59" s="8" t="s">
        <v>296</v>
      </c>
      <c r="H59" t="s">
        <v>50</v>
      </c>
      <c r="I59" s="9" t="s">
        <v>166</v>
      </c>
      <c r="K59" s="13">
        <v>42735</v>
      </c>
      <c r="L59" s="10" t="s">
        <v>167</v>
      </c>
      <c r="M59" s="10">
        <v>2016</v>
      </c>
      <c r="N59" s="13">
        <v>42735</v>
      </c>
      <c r="O59" t="s">
        <v>299</v>
      </c>
    </row>
    <row r="60" spans="1:15" ht="13.5" customHeight="1">
      <c r="A60">
        <v>2016</v>
      </c>
      <c r="B60" t="s">
        <v>163</v>
      </c>
      <c r="C60" t="s">
        <v>46</v>
      </c>
      <c r="D60" t="s">
        <v>47</v>
      </c>
      <c r="E60" t="s">
        <v>170</v>
      </c>
      <c r="F60" t="s">
        <v>171</v>
      </c>
      <c r="G60" s="8" t="s">
        <v>296</v>
      </c>
      <c r="H60" t="s">
        <v>50</v>
      </c>
      <c r="I60" s="9" t="s">
        <v>166</v>
      </c>
      <c r="K60" s="13">
        <v>42735</v>
      </c>
      <c r="L60" s="10" t="s">
        <v>167</v>
      </c>
      <c r="M60" s="10">
        <v>2016</v>
      </c>
      <c r="N60" s="13">
        <v>42735</v>
      </c>
      <c r="O60" t="s">
        <v>299</v>
      </c>
    </row>
    <row r="61" spans="1:15" ht="13.5" customHeight="1">
      <c r="A61">
        <v>2016</v>
      </c>
      <c r="B61" t="s">
        <v>163</v>
      </c>
      <c r="C61" t="s">
        <v>46</v>
      </c>
      <c r="D61" t="s">
        <v>47</v>
      </c>
      <c r="E61" t="s">
        <v>172</v>
      </c>
      <c r="F61" t="s">
        <v>173</v>
      </c>
      <c r="G61" s="8" t="s">
        <v>296</v>
      </c>
      <c r="H61" t="s">
        <v>50</v>
      </c>
      <c r="I61" s="9" t="s">
        <v>166</v>
      </c>
      <c r="K61" s="13">
        <v>42735</v>
      </c>
      <c r="L61" s="10" t="s">
        <v>167</v>
      </c>
      <c r="M61" s="10">
        <v>2016</v>
      </c>
      <c r="N61" s="13">
        <v>42735</v>
      </c>
      <c r="O61" t="s">
        <v>299</v>
      </c>
    </row>
    <row r="62" spans="1:15" ht="13.5" customHeight="1">
      <c r="A62">
        <v>2016</v>
      </c>
      <c r="B62" t="s">
        <v>163</v>
      </c>
      <c r="C62" t="s">
        <v>46</v>
      </c>
      <c r="D62" t="s">
        <v>47</v>
      </c>
      <c r="E62" t="s">
        <v>174</v>
      </c>
      <c r="F62" t="s">
        <v>175</v>
      </c>
      <c r="G62" s="8" t="s">
        <v>296</v>
      </c>
      <c r="H62" t="s">
        <v>50</v>
      </c>
      <c r="I62" s="9" t="s">
        <v>166</v>
      </c>
      <c r="K62" s="13">
        <v>42735</v>
      </c>
      <c r="L62" s="10" t="s">
        <v>167</v>
      </c>
      <c r="M62" s="10">
        <v>2016</v>
      </c>
      <c r="N62" s="13">
        <v>42735</v>
      </c>
      <c r="O62" t="s">
        <v>299</v>
      </c>
    </row>
    <row r="63" spans="1:15" ht="13.5" customHeight="1">
      <c r="A63">
        <v>2016</v>
      </c>
      <c r="B63" t="s">
        <v>163</v>
      </c>
      <c r="C63" t="s">
        <v>46</v>
      </c>
      <c r="D63" t="s">
        <v>47</v>
      </c>
      <c r="E63" t="s">
        <v>176</v>
      </c>
      <c r="F63" t="s">
        <v>177</v>
      </c>
      <c r="G63" s="8" t="s">
        <v>296</v>
      </c>
      <c r="H63" t="s">
        <v>50</v>
      </c>
      <c r="I63" s="9" t="s">
        <v>166</v>
      </c>
      <c r="K63" s="13">
        <v>42735</v>
      </c>
      <c r="L63" s="10" t="s">
        <v>167</v>
      </c>
      <c r="M63" s="10">
        <v>2016</v>
      </c>
      <c r="N63" s="13">
        <v>42735</v>
      </c>
      <c r="O63" t="s">
        <v>299</v>
      </c>
    </row>
    <row r="64" spans="1:15" ht="13.5" customHeight="1">
      <c r="A64">
        <v>2016</v>
      </c>
      <c r="B64" t="s">
        <v>163</v>
      </c>
      <c r="C64" t="s">
        <v>46</v>
      </c>
      <c r="D64" t="s">
        <v>47</v>
      </c>
      <c r="E64" t="s">
        <v>178</v>
      </c>
      <c r="F64" t="s">
        <v>179</v>
      </c>
      <c r="G64" s="8" t="s">
        <v>296</v>
      </c>
      <c r="H64" t="s">
        <v>50</v>
      </c>
      <c r="I64" s="9" t="s">
        <v>166</v>
      </c>
      <c r="K64" s="13">
        <v>42735</v>
      </c>
      <c r="L64" s="10" t="s">
        <v>167</v>
      </c>
      <c r="M64" s="10">
        <v>2016</v>
      </c>
      <c r="N64" s="13">
        <v>42735</v>
      </c>
      <c r="O64" t="s">
        <v>299</v>
      </c>
    </row>
    <row r="65" spans="1:15" ht="13.5" customHeight="1">
      <c r="A65">
        <v>2016</v>
      </c>
      <c r="B65" t="s">
        <v>163</v>
      </c>
      <c r="C65" t="s">
        <v>46</v>
      </c>
      <c r="D65" t="s">
        <v>47</v>
      </c>
      <c r="E65" t="s">
        <v>180</v>
      </c>
      <c r="F65" t="s">
        <v>181</v>
      </c>
      <c r="G65" s="8" t="s">
        <v>296</v>
      </c>
      <c r="H65" t="s">
        <v>50</v>
      </c>
      <c r="I65" s="9" t="s">
        <v>166</v>
      </c>
      <c r="K65" s="13">
        <v>42735</v>
      </c>
      <c r="L65" s="10" t="s">
        <v>167</v>
      </c>
      <c r="M65" s="10">
        <v>2016</v>
      </c>
      <c r="N65" s="13">
        <v>42735</v>
      </c>
      <c r="O65" t="s">
        <v>299</v>
      </c>
    </row>
    <row r="66" spans="1:15" ht="13.5" customHeight="1">
      <c r="A66">
        <v>2016</v>
      </c>
      <c r="B66" t="s">
        <v>163</v>
      </c>
      <c r="C66" t="s">
        <v>46</v>
      </c>
      <c r="D66" t="s">
        <v>47</v>
      </c>
      <c r="E66" t="s">
        <v>182</v>
      </c>
      <c r="F66" t="s">
        <v>183</v>
      </c>
      <c r="G66" s="8" t="s">
        <v>296</v>
      </c>
      <c r="H66" t="s">
        <v>50</v>
      </c>
      <c r="I66" s="9" t="s">
        <v>166</v>
      </c>
      <c r="K66" s="13">
        <v>42735</v>
      </c>
      <c r="L66" s="10" t="s">
        <v>167</v>
      </c>
      <c r="M66" s="10">
        <v>2016</v>
      </c>
      <c r="N66" s="13">
        <v>42735</v>
      </c>
      <c r="O66" t="s">
        <v>299</v>
      </c>
    </row>
    <row r="67" spans="1:15" ht="13.5" customHeight="1">
      <c r="A67">
        <v>2016</v>
      </c>
      <c r="B67" t="s">
        <v>163</v>
      </c>
      <c r="C67" t="s">
        <v>46</v>
      </c>
      <c r="D67" t="s">
        <v>47</v>
      </c>
      <c r="E67" t="s">
        <v>184</v>
      </c>
      <c r="F67" t="s">
        <v>185</v>
      </c>
      <c r="G67" s="8" t="s">
        <v>296</v>
      </c>
      <c r="H67" t="s">
        <v>50</v>
      </c>
      <c r="I67" s="9" t="s">
        <v>166</v>
      </c>
      <c r="K67" s="13">
        <v>42735</v>
      </c>
      <c r="L67" s="10" t="s">
        <v>167</v>
      </c>
      <c r="M67" s="10">
        <v>2016</v>
      </c>
      <c r="N67" s="13">
        <v>42735</v>
      </c>
      <c r="O67" t="s">
        <v>299</v>
      </c>
    </row>
    <row r="68" spans="1:15" ht="13.5" customHeight="1">
      <c r="A68">
        <v>2016</v>
      </c>
      <c r="B68" t="s">
        <v>163</v>
      </c>
      <c r="C68" t="s">
        <v>46</v>
      </c>
      <c r="D68" t="s">
        <v>47</v>
      </c>
      <c r="E68" t="s">
        <v>186</v>
      </c>
      <c r="F68" t="s">
        <v>187</v>
      </c>
      <c r="G68" s="8" t="s">
        <v>296</v>
      </c>
      <c r="H68" t="s">
        <v>50</v>
      </c>
      <c r="I68" s="9" t="s">
        <v>166</v>
      </c>
      <c r="K68" s="13">
        <v>42735</v>
      </c>
      <c r="L68" s="10" t="s">
        <v>167</v>
      </c>
      <c r="M68" s="10">
        <v>2016</v>
      </c>
      <c r="N68" s="13">
        <v>42735</v>
      </c>
      <c r="O68" t="s">
        <v>299</v>
      </c>
    </row>
    <row r="69" spans="1:15" ht="13.5" customHeight="1">
      <c r="A69">
        <v>2016</v>
      </c>
      <c r="B69" t="s">
        <v>188</v>
      </c>
      <c r="C69" t="s">
        <v>46</v>
      </c>
      <c r="D69" t="s">
        <v>47</v>
      </c>
      <c r="E69" t="s">
        <v>189</v>
      </c>
      <c r="F69" t="s">
        <v>190</v>
      </c>
      <c r="G69" s="8" t="s">
        <v>296</v>
      </c>
      <c r="H69" t="s">
        <v>50</v>
      </c>
      <c r="I69" s="9" t="s">
        <v>191</v>
      </c>
      <c r="K69" s="13">
        <v>42735</v>
      </c>
      <c r="L69" s="10" t="s">
        <v>192</v>
      </c>
      <c r="M69" s="10">
        <v>2016</v>
      </c>
      <c r="N69" s="13">
        <v>42735</v>
      </c>
      <c r="O69" t="s">
        <v>299</v>
      </c>
    </row>
    <row r="70" spans="1:15" ht="13.5" customHeight="1">
      <c r="A70">
        <v>2016</v>
      </c>
      <c r="B70" t="s">
        <v>193</v>
      </c>
      <c r="C70" t="s">
        <v>46</v>
      </c>
      <c r="D70" t="s">
        <v>47</v>
      </c>
      <c r="E70" t="s">
        <v>194</v>
      </c>
      <c r="F70" t="s">
        <v>195</v>
      </c>
      <c r="G70" s="8" t="s">
        <v>296</v>
      </c>
      <c r="H70" t="s">
        <v>50</v>
      </c>
      <c r="I70" s="9" t="s">
        <v>196</v>
      </c>
      <c r="K70" s="13">
        <v>42735</v>
      </c>
      <c r="L70" s="10" t="s">
        <v>197</v>
      </c>
      <c r="M70" s="10">
        <v>2016</v>
      </c>
      <c r="N70" s="13">
        <v>42735</v>
      </c>
      <c r="O70" t="s">
        <v>299</v>
      </c>
    </row>
    <row r="71" spans="1:15" ht="13.5" customHeight="1">
      <c r="A71">
        <v>2016</v>
      </c>
      <c r="B71" t="s">
        <v>193</v>
      </c>
      <c r="C71" t="s">
        <v>46</v>
      </c>
      <c r="D71" t="s">
        <v>47</v>
      </c>
      <c r="E71" t="s">
        <v>194</v>
      </c>
      <c r="F71" t="s">
        <v>198</v>
      </c>
      <c r="G71" s="8" t="s">
        <v>296</v>
      </c>
      <c r="H71" t="s">
        <v>50</v>
      </c>
      <c r="I71" s="9" t="s">
        <v>199</v>
      </c>
      <c r="K71" s="13">
        <v>42735</v>
      </c>
      <c r="L71" s="10" t="s">
        <v>197</v>
      </c>
      <c r="M71" s="10">
        <v>2016</v>
      </c>
      <c r="N71" s="13">
        <v>42735</v>
      </c>
      <c r="O71" t="s">
        <v>299</v>
      </c>
    </row>
    <row r="72" spans="1:15" ht="13.5" customHeight="1">
      <c r="A72">
        <v>2016</v>
      </c>
      <c r="B72" t="s">
        <v>193</v>
      </c>
      <c r="C72" t="s">
        <v>46</v>
      </c>
      <c r="D72" t="s">
        <v>47</v>
      </c>
      <c r="E72" t="s">
        <v>194</v>
      </c>
      <c r="F72" t="s">
        <v>200</v>
      </c>
      <c r="G72" s="8" t="s">
        <v>296</v>
      </c>
      <c r="H72" t="s">
        <v>50</v>
      </c>
      <c r="I72" s="9" t="s">
        <v>201</v>
      </c>
      <c r="K72" s="13">
        <v>42735</v>
      </c>
      <c r="L72" s="10" t="s">
        <v>197</v>
      </c>
      <c r="M72" s="10">
        <v>2016</v>
      </c>
      <c r="N72" s="13">
        <v>42735</v>
      </c>
      <c r="O72" t="s">
        <v>299</v>
      </c>
    </row>
    <row r="73" spans="1:15" ht="13.5" customHeight="1">
      <c r="A73">
        <v>2016</v>
      </c>
      <c r="B73" t="s">
        <v>193</v>
      </c>
      <c r="C73" t="s">
        <v>46</v>
      </c>
      <c r="D73" t="s">
        <v>47</v>
      </c>
      <c r="E73" t="s">
        <v>194</v>
      </c>
      <c r="F73" t="s">
        <v>202</v>
      </c>
      <c r="G73" s="8" t="s">
        <v>296</v>
      </c>
      <c r="H73" t="s">
        <v>50</v>
      </c>
      <c r="I73" s="9" t="s">
        <v>203</v>
      </c>
      <c r="K73" s="13">
        <v>42735</v>
      </c>
      <c r="L73" s="10" t="s">
        <v>197</v>
      </c>
      <c r="M73" s="10">
        <v>2016</v>
      </c>
      <c r="N73" s="13">
        <v>42735</v>
      </c>
      <c r="O73" t="s">
        <v>299</v>
      </c>
    </row>
    <row r="74" spans="1:15" ht="13.5" customHeight="1">
      <c r="A74">
        <v>2016</v>
      </c>
      <c r="B74" t="s">
        <v>204</v>
      </c>
      <c r="C74" t="s">
        <v>46</v>
      </c>
      <c r="D74" t="s">
        <v>47</v>
      </c>
      <c r="E74" t="s">
        <v>205</v>
      </c>
      <c r="F74" t="s">
        <v>206</v>
      </c>
      <c r="G74" s="8" t="s">
        <v>296</v>
      </c>
      <c r="H74" t="s">
        <v>50</v>
      </c>
      <c r="I74" s="9" t="s">
        <v>207</v>
      </c>
      <c r="K74" s="13">
        <v>42735</v>
      </c>
      <c r="L74" s="10" t="s">
        <v>208</v>
      </c>
      <c r="M74" s="10">
        <v>2016</v>
      </c>
      <c r="N74" s="13">
        <v>42735</v>
      </c>
      <c r="O74" t="s">
        <v>299</v>
      </c>
    </row>
    <row r="75" spans="1:15" ht="13.5" customHeight="1">
      <c r="A75">
        <v>2016</v>
      </c>
      <c r="B75" t="s">
        <v>209</v>
      </c>
      <c r="C75" t="s">
        <v>46</v>
      </c>
      <c r="D75" t="s">
        <v>47</v>
      </c>
      <c r="E75" t="s">
        <v>210</v>
      </c>
      <c r="F75" t="s">
        <v>206</v>
      </c>
      <c r="G75" s="8" t="s">
        <v>296</v>
      </c>
      <c r="H75" t="s">
        <v>50</v>
      </c>
      <c r="I75" s="9" t="s">
        <v>211</v>
      </c>
      <c r="K75" s="13">
        <v>42735</v>
      </c>
      <c r="L75" s="10" t="s">
        <v>208</v>
      </c>
      <c r="M75" s="10">
        <v>2016</v>
      </c>
      <c r="N75" s="13">
        <v>42735</v>
      </c>
      <c r="O75" t="s">
        <v>299</v>
      </c>
    </row>
    <row r="76" spans="1:15" ht="13.5" customHeight="1">
      <c r="A76">
        <v>2016</v>
      </c>
      <c r="B76" t="s">
        <v>212</v>
      </c>
      <c r="C76" t="s">
        <v>46</v>
      </c>
      <c r="D76" t="s">
        <v>47</v>
      </c>
      <c r="E76" t="s">
        <v>213</v>
      </c>
      <c r="F76" t="s">
        <v>206</v>
      </c>
      <c r="G76" s="8" t="s">
        <v>296</v>
      </c>
      <c r="H76" t="s">
        <v>50</v>
      </c>
      <c r="I76" s="9" t="s">
        <v>214</v>
      </c>
      <c r="K76" s="13">
        <v>42735</v>
      </c>
      <c r="L76" s="10" t="s">
        <v>208</v>
      </c>
      <c r="M76" s="10">
        <v>2016</v>
      </c>
      <c r="N76" s="13">
        <v>42735</v>
      </c>
      <c r="O76" t="s">
        <v>299</v>
      </c>
    </row>
    <row r="77" spans="1:15" ht="13.5" customHeight="1">
      <c r="A77">
        <v>2016</v>
      </c>
      <c r="B77" t="s">
        <v>215</v>
      </c>
      <c r="C77" t="s">
        <v>46</v>
      </c>
      <c r="D77" t="s">
        <v>47</v>
      </c>
      <c r="E77" t="s">
        <v>216</v>
      </c>
      <c r="F77" t="s">
        <v>206</v>
      </c>
      <c r="G77" s="8" t="s">
        <v>296</v>
      </c>
      <c r="H77" t="s">
        <v>50</v>
      </c>
      <c r="I77" s="9" t="s">
        <v>217</v>
      </c>
      <c r="K77" s="13">
        <v>42735</v>
      </c>
      <c r="L77" s="10" t="s">
        <v>208</v>
      </c>
      <c r="M77" s="10">
        <v>2016</v>
      </c>
      <c r="N77" s="13">
        <v>42735</v>
      </c>
      <c r="O77" t="s">
        <v>299</v>
      </c>
    </row>
    <row r="78" spans="1:15" ht="13.5" customHeight="1">
      <c r="A78">
        <v>2016</v>
      </c>
      <c r="B78" t="s">
        <v>218</v>
      </c>
      <c r="C78" t="s">
        <v>219</v>
      </c>
      <c r="D78" t="s">
        <v>47</v>
      </c>
      <c r="E78" t="s">
        <v>220</v>
      </c>
      <c r="F78" t="s">
        <v>221</v>
      </c>
      <c r="G78" s="8" t="s">
        <v>296</v>
      </c>
      <c r="H78" t="s">
        <v>50</v>
      </c>
      <c r="I78" s="9" t="s">
        <v>222</v>
      </c>
      <c r="K78" s="13">
        <v>42735</v>
      </c>
      <c r="L78" s="10" t="s">
        <v>223</v>
      </c>
      <c r="M78" s="10">
        <v>2016</v>
      </c>
      <c r="N78" s="13">
        <v>42735</v>
      </c>
      <c r="O78" t="s">
        <v>299</v>
      </c>
    </row>
    <row r="79" spans="1:15" ht="13.5" customHeight="1">
      <c r="A79">
        <v>2016</v>
      </c>
      <c r="B79" t="s">
        <v>224</v>
      </c>
      <c r="C79" t="s">
        <v>219</v>
      </c>
      <c r="D79" t="s">
        <v>47</v>
      </c>
      <c r="E79" t="s">
        <v>225</v>
      </c>
      <c r="F79" t="s">
        <v>226</v>
      </c>
      <c r="G79" s="8" t="s">
        <v>296</v>
      </c>
      <c r="H79" t="s">
        <v>50</v>
      </c>
      <c r="I79" s="9" t="s">
        <v>227</v>
      </c>
      <c r="K79" s="13">
        <v>42735</v>
      </c>
      <c r="L79" s="10" t="s">
        <v>228</v>
      </c>
      <c r="M79" s="10">
        <v>2017</v>
      </c>
      <c r="N79" s="13">
        <v>42735</v>
      </c>
      <c r="O79" t="s">
        <v>299</v>
      </c>
    </row>
    <row r="80" spans="1:15" ht="13.5" customHeight="1">
      <c r="A80">
        <v>2016</v>
      </c>
      <c r="B80" t="s">
        <v>229</v>
      </c>
      <c r="C80" t="s">
        <v>46</v>
      </c>
      <c r="D80" t="s">
        <v>47</v>
      </c>
      <c r="E80" t="s">
        <v>229</v>
      </c>
      <c r="F80" t="s">
        <v>230</v>
      </c>
      <c r="G80" s="8" t="s">
        <v>296</v>
      </c>
      <c r="H80" t="s">
        <v>50</v>
      </c>
      <c r="I80" s="9" t="s">
        <v>231</v>
      </c>
      <c r="K80" s="13">
        <v>42735</v>
      </c>
      <c r="L80" s="10" t="s">
        <v>232</v>
      </c>
      <c r="M80" s="10">
        <v>2016</v>
      </c>
      <c r="N80" s="13">
        <v>42735</v>
      </c>
      <c r="O80" t="s">
        <v>299</v>
      </c>
    </row>
    <row r="81" spans="1:15" ht="13.5" customHeight="1">
      <c r="A81">
        <v>2016</v>
      </c>
      <c r="B81" t="s">
        <v>233</v>
      </c>
      <c r="C81" t="s">
        <v>46</v>
      </c>
      <c r="D81" t="s">
        <v>47</v>
      </c>
      <c r="E81" t="s">
        <v>234</v>
      </c>
      <c r="F81" t="s">
        <v>235</v>
      </c>
      <c r="G81" s="8" t="s">
        <v>296</v>
      </c>
      <c r="H81" t="s">
        <v>50</v>
      </c>
      <c r="I81" s="9" t="s">
        <v>236</v>
      </c>
      <c r="K81" s="13">
        <v>42735</v>
      </c>
      <c r="L81" s="10" t="s">
        <v>52</v>
      </c>
      <c r="M81" s="10">
        <v>2016</v>
      </c>
      <c r="N81" s="13">
        <v>42735</v>
      </c>
      <c r="O81" t="s">
        <v>299</v>
      </c>
    </row>
    <row r="82" spans="1:15" ht="13.5" customHeight="1">
      <c r="A82">
        <v>2016</v>
      </c>
      <c r="B82" t="s">
        <v>237</v>
      </c>
      <c r="C82" t="s">
        <v>46</v>
      </c>
      <c r="D82" t="s">
        <v>47</v>
      </c>
      <c r="E82" t="s">
        <v>238</v>
      </c>
      <c r="F82" t="s">
        <v>239</v>
      </c>
      <c r="G82" s="8" t="s">
        <v>296</v>
      </c>
      <c r="H82" t="s">
        <v>50</v>
      </c>
      <c r="I82" s="9" t="s">
        <v>240</v>
      </c>
      <c r="K82" s="13">
        <v>42735</v>
      </c>
      <c r="L82" s="10" t="s">
        <v>241</v>
      </c>
      <c r="M82" s="10">
        <v>2017</v>
      </c>
      <c r="N82" s="13">
        <v>42735</v>
      </c>
      <c r="O82" t="s">
        <v>299</v>
      </c>
    </row>
    <row r="83" spans="1:15" ht="13.5" customHeight="1">
      <c r="A83">
        <v>2016</v>
      </c>
      <c r="B83" t="s">
        <v>237</v>
      </c>
      <c r="C83" t="s">
        <v>46</v>
      </c>
      <c r="D83" t="s">
        <v>47</v>
      </c>
      <c r="E83" t="s">
        <v>238</v>
      </c>
      <c r="F83" t="s">
        <v>242</v>
      </c>
      <c r="G83" s="8" t="s">
        <v>296</v>
      </c>
      <c r="H83" t="s">
        <v>50</v>
      </c>
      <c r="I83" s="9" t="s">
        <v>240</v>
      </c>
      <c r="K83" s="13">
        <v>42735</v>
      </c>
      <c r="L83" s="10" t="s">
        <v>241</v>
      </c>
      <c r="M83" s="10">
        <v>2017</v>
      </c>
      <c r="N83" s="13">
        <v>42735</v>
      </c>
      <c r="O83" t="s">
        <v>299</v>
      </c>
    </row>
    <row r="84" spans="1:15" ht="13.5" customHeight="1">
      <c r="A84">
        <v>2016</v>
      </c>
      <c r="B84" t="s">
        <v>237</v>
      </c>
      <c r="C84" t="s">
        <v>46</v>
      </c>
      <c r="D84" t="s">
        <v>47</v>
      </c>
      <c r="E84" t="s">
        <v>238</v>
      </c>
      <c r="F84" t="s">
        <v>243</v>
      </c>
      <c r="G84" s="8" t="s">
        <v>296</v>
      </c>
      <c r="H84" t="s">
        <v>50</v>
      </c>
      <c r="I84" s="9" t="s">
        <v>240</v>
      </c>
      <c r="K84" s="13">
        <v>42735</v>
      </c>
      <c r="L84" s="10" t="s">
        <v>241</v>
      </c>
      <c r="M84" s="10">
        <v>2017</v>
      </c>
      <c r="N84" s="13">
        <v>42735</v>
      </c>
      <c r="O84" t="s">
        <v>299</v>
      </c>
    </row>
    <row r="85" spans="1:15" ht="13.5" customHeight="1">
      <c r="A85">
        <v>2016</v>
      </c>
      <c r="B85" t="s">
        <v>237</v>
      </c>
      <c r="C85" t="s">
        <v>46</v>
      </c>
      <c r="D85" t="s">
        <v>47</v>
      </c>
      <c r="E85" t="s">
        <v>238</v>
      </c>
      <c r="F85" t="s">
        <v>244</v>
      </c>
      <c r="G85" s="8" t="s">
        <v>296</v>
      </c>
      <c r="H85" t="s">
        <v>50</v>
      </c>
      <c r="I85" s="9" t="s">
        <v>240</v>
      </c>
      <c r="K85" s="13">
        <v>42735</v>
      </c>
      <c r="L85" s="10" t="s">
        <v>241</v>
      </c>
      <c r="M85" s="10">
        <v>2017</v>
      </c>
      <c r="N85" s="13">
        <v>42735</v>
      </c>
      <c r="O85" t="s">
        <v>299</v>
      </c>
    </row>
    <row r="86" spans="1:15" ht="13.5" customHeight="1">
      <c r="A86">
        <v>2016</v>
      </c>
      <c r="B86" t="s">
        <v>237</v>
      </c>
      <c r="C86" t="s">
        <v>46</v>
      </c>
      <c r="D86" t="s">
        <v>47</v>
      </c>
      <c r="E86" t="s">
        <v>238</v>
      </c>
      <c r="F86" t="s">
        <v>245</v>
      </c>
      <c r="G86" s="8" t="s">
        <v>296</v>
      </c>
      <c r="H86" t="s">
        <v>50</v>
      </c>
      <c r="I86" s="9" t="s">
        <v>240</v>
      </c>
      <c r="K86" s="13">
        <v>42735</v>
      </c>
      <c r="L86" s="10" t="s">
        <v>241</v>
      </c>
      <c r="M86" s="10">
        <v>2017</v>
      </c>
      <c r="N86" s="13">
        <v>42735</v>
      </c>
      <c r="O86" t="s">
        <v>299</v>
      </c>
    </row>
    <row r="87" spans="1:15" ht="13.5" customHeight="1">
      <c r="A87">
        <v>2016</v>
      </c>
      <c r="B87" t="s">
        <v>237</v>
      </c>
      <c r="C87" t="s">
        <v>46</v>
      </c>
      <c r="D87" t="s">
        <v>47</v>
      </c>
      <c r="E87" t="s">
        <v>238</v>
      </c>
      <c r="F87" t="s">
        <v>246</v>
      </c>
      <c r="G87" s="8" t="s">
        <v>296</v>
      </c>
      <c r="H87" t="s">
        <v>50</v>
      </c>
      <c r="I87" s="9" t="s">
        <v>240</v>
      </c>
      <c r="K87" s="13">
        <v>42735</v>
      </c>
      <c r="L87" s="10" t="s">
        <v>241</v>
      </c>
      <c r="M87" s="10">
        <v>2017</v>
      </c>
      <c r="N87" s="13">
        <v>42735</v>
      </c>
      <c r="O87" t="s">
        <v>299</v>
      </c>
    </row>
    <row r="88" spans="1:15" ht="13.5" customHeight="1">
      <c r="A88">
        <v>2016</v>
      </c>
      <c r="B88" t="s">
        <v>237</v>
      </c>
      <c r="C88" t="s">
        <v>46</v>
      </c>
      <c r="D88" t="s">
        <v>47</v>
      </c>
      <c r="E88" t="s">
        <v>238</v>
      </c>
      <c r="F88" t="s">
        <v>247</v>
      </c>
      <c r="G88" s="8" t="s">
        <v>296</v>
      </c>
      <c r="H88" t="s">
        <v>50</v>
      </c>
      <c r="I88" s="9" t="s">
        <v>240</v>
      </c>
      <c r="K88" s="13">
        <v>42735</v>
      </c>
      <c r="L88" s="10" t="s">
        <v>241</v>
      </c>
      <c r="M88" s="10">
        <v>2017</v>
      </c>
      <c r="N88" s="13">
        <v>42735</v>
      </c>
      <c r="O88" t="s">
        <v>299</v>
      </c>
    </row>
    <row r="89" spans="1:15" ht="13.5" customHeight="1">
      <c r="A89">
        <v>2016</v>
      </c>
      <c r="B89" t="s">
        <v>237</v>
      </c>
      <c r="C89" t="s">
        <v>46</v>
      </c>
      <c r="D89" t="s">
        <v>47</v>
      </c>
      <c r="E89" t="s">
        <v>238</v>
      </c>
      <c r="F89" t="s">
        <v>248</v>
      </c>
      <c r="G89" s="8" t="s">
        <v>296</v>
      </c>
      <c r="H89" t="s">
        <v>50</v>
      </c>
      <c r="I89" s="9" t="s">
        <v>240</v>
      </c>
      <c r="K89" s="13">
        <v>42735</v>
      </c>
      <c r="L89" s="10" t="s">
        <v>241</v>
      </c>
      <c r="M89" s="10">
        <v>2017</v>
      </c>
      <c r="N89" s="13">
        <v>42735</v>
      </c>
      <c r="O89" t="s">
        <v>299</v>
      </c>
    </row>
    <row r="90" spans="1:15" ht="13.5" customHeight="1">
      <c r="A90">
        <v>2016</v>
      </c>
      <c r="B90" t="s">
        <v>237</v>
      </c>
      <c r="C90" t="s">
        <v>46</v>
      </c>
      <c r="D90" t="s">
        <v>47</v>
      </c>
      <c r="E90" t="s">
        <v>238</v>
      </c>
      <c r="F90" t="s">
        <v>249</v>
      </c>
      <c r="G90" s="8" t="s">
        <v>296</v>
      </c>
      <c r="H90" t="s">
        <v>50</v>
      </c>
      <c r="I90" s="9" t="s">
        <v>240</v>
      </c>
      <c r="K90" s="13">
        <v>42735</v>
      </c>
      <c r="L90" s="10" t="s">
        <v>241</v>
      </c>
      <c r="M90" s="10">
        <v>2017</v>
      </c>
      <c r="N90" s="13">
        <v>42735</v>
      </c>
      <c r="O90" t="s">
        <v>299</v>
      </c>
    </row>
    <row r="91" spans="1:15" ht="13.5" customHeight="1">
      <c r="A91">
        <v>2016</v>
      </c>
      <c r="B91" t="s">
        <v>237</v>
      </c>
      <c r="C91" t="s">
        <v>46</v>
      </c>
      <c r="D91" t="s">
        <v>47</v>
      </c>
      <c r="E91" t="s">
        <v>238</v>
      </c>
      <c r="F91" t="s">
        <v>250</v>
      </c>
      <c r="G91" s="8" t="s">
        <v>296</v>
      </c>
      <c r="H91" t="s">
        <v>50</v>
      </c>
      <c r="I91" s="9" t="s">
        <v>240</v>
      </c>
      <c r="K91" s="13">
        <v>42735</v>
      </c>
      <c r="L91" s="10" t="s">
        <v>241</v>
      </c>
      <c r="M91" s="10">
        <v>2017</v>
      </c>
      <c r="N91" s="13">
        <v>42735</v>
      </c>
      <c r="O91" t="s">
        <v>299</v>
      </c>
    </row>
    <row r="92" spans="1:15" ht="13.5" customHeight="1">
      <c r="A92">
        <v>2016</v>
      </c>
      <c r="B92" t="s">
        <v>251</v>
      </c>
      <c r="C92" t="s">
        <v>46</v>
      </c>
      <c r="D92" t="s">
        <v>47</v>
      </c>
      <c r="E92" t="s">
        <v>252</v>
      </c>
      <c r="F92" t="s">
        <v>253</v>
      </c>
      <c r="G92" s="8" t="s">
        <v>296</v>
      </c>
      <c r="H92" t="s">
        <v>50</v>
      </c>
      <c r="I92" s="9" t="s">
        <v>254</v>
      </c>
      <c r="K92" s="13">
        <v>42735</v>
      </c>
      <c r="L92" s="10" t="s">
        <v>255</v>
      </c>
      <c r="M92" s="10">
        <v>2017</v>
      </c>
      <c r="N92" s="13">
        <v>42735</v>
      </c>
      <c r="O92" t="s">
        <v>299</v>
      </c>
    </row>
    <row r="93" spans="1:15" ht="13.5" customHeight="1">
      <c r="A93">
        <v>2016</v>
      </c>
      <c r="B93" t="s">
        <v>251</v>
      </c>
      <c r="C93" t="s">
        <v>46</v>
      </c>
      <c r="D93" t="s">
        <v>47</v>
      </c>
      <c r="E93" t="s">
        <v>252</v>
      </c>
      <c r="F93" t="s">
        <v>256</v>
      </c>
      <c r="G93" s="8" t="s">
        <v>296</v>
      </c>
      <c r="H93" t="s">
        <v>50</v>
      </c>
      <c r="I93" s="9" t="s">
        <v>254</v>
      </c>
      <c r="K93" s="13">
        <v>42735</v>
      </c>
      <c r="L93" s="10" t="s">
        <v>255</v>
      </c>
      <c r="M93" s="10">
        <v>2017</v>
      </c>
      <c r="N93" s="13">
        <v>42735</v>
      </c>
      <c r="O93" t="s">
        <v>299</v>
      </c>
    </row>
    <row r="94" spans="1:15" ht="13.5" customHeight="1">
      <c r="A94">
        <v>2016</v>
      </c>
      <c r="B94" t="s">
        <v>251</v>
      </c>
      <c r="C94" t="s">
        <v>46</v>
      </c>
      <c r="D94" t="s">
        <v>47</v>
      </c>
      <c r="E94" t="s">
        <v>252</v>
      </c>
      <c r="F94" t="s">
        <v>257</v>
      </c>
      <c r="G94" s="8" t="s">
        <v>296</v>
      </c>
      <c r="H94" t="s">
        <v>50</v>
      </c>
      <c r="I94" s="9" t="s">
        <v>254</v>
      </c>
      <c r="K94" s="13">
        <v>42735</v>
      </c>
      <c r="L94" s="10" t="s">
        <v>255</v>
      </c>
      <c r="M94" s="10">
        <v>2017</v>
      </c>
      <c r="N94" s="13">
        <v>42735</v>
      </c>
      <c r="O94" t="s">
        <v>299</v>
      </c>
    </row>
    <row r="95" spans="1:15" ht="13.5" customHeight="1">
      <c r="A95">
        <v>2016</v>
      </c>
      <c r="B95" t="s">
        <v>258</v>
      </c>
      <c r="C95" t="s">
        <v>46</v>
      </c>
      <c r="D95" t="s">
        <v>47</v>
      </c>
      <c r="E95" t="s">
        <v>258</v>
      </c>
      <c r="F95" t="s">
        <v>259</v>
      </c>
      <c r="G95" s="8" t="s">
        <v>296</v>
      </c>
      <c r="H95" t="s">
        <v>50</v>
      </c>
      <c r="I95" s="9" t="s">
        <v>260</v>
      </c>
      <c r="K95" s="13">
        <v>42735</v>
      </c>
      <c r="L95" s="10" t="s">
        <v>261</v>
      </c>
      <c r="M95" s="10">
        <v>2017</v>
      </c>
      <c r="N95" s="13">
        <v>42735</v>
      </c>
      <c r="O95" t="s">
        <v>299</v>
      </c>
    </row>
    <row r="96" spans="1:15" ht="13.5" customHeight="1">
      <c r="A96">
        <v>2016</v>
      </c>
      <c r="B96" t="s">
        <v>258</v>
      </c>
      <c r="C96" t="s">
        <v>46</v>
      </c>
      <c r="D96" t="s">
        <v>47</v>
      </c>
      <c r="E96" t="s">
        <v>258</v>
      </c>
      <c r="F96" t="s">
        <v>262</v>
      </c>
      <c r="G96" s="8" t="s">
        <v>296</v>
      </c>
      <c r="H96" t="s">
        <v>50</v>
      </c>
      <c r="I96" s="9" t="s">
        <v>260</v>
      </c>
      <c r="K96" s="13">
        <v>42735</v>
      </c>
      <c r="L96" s="10" t="s">
        <v>261</v>
      </c>
      <c r="M96" s="10">
        <v>2017</v>
      </c>
      <c r="N96" s="13">
        <v>42735</v>
      </c>
      <c r="O96" t="s">
        <v>299</v>
      </c>
    </row>
    <row r="97" spans="1:15" ht="13.5" customHeight="1">
      <c r="A97">
        <v>2016</v>
      </c>
      <c r="B97" t="s">
        <v>279</v>
      </c>
      <c r="C97" t="s">
        <v>219</v>
      </c>
      <c r="D97" t="s">
        <v>47</v>
      </c>
      <c r="E97" t="s">
        <v>279</v>
      </c>
      <c r="F97" t="s">
        <v>280</v>
      </c>
      <c r="G97" s="8" t="s">
        <v>296</v>
      </c>
      <c r="H97" t="s">
        <v>50</v>
      </c>
      <c r="I97" s="9" t="s">
        <v>281</v>
      </c>
      <c r="K97" s="13">
        <v>42735</v>
      </c>
      <c r="L97" s="10" t="s">
        <v>282</v>
      </c>
      <c r="M97" s="10">
        <v>2016</v>
      </c>
      <c r="N97" s="13">
        <v>42735</v>
      </c>
      <c r="O97" t="s">
        <v>299</v>
      </c>
    </row>
    <row r="98" spans="1:15" ht="13.5" customHeight="1">
      <c r="A98">
        <v>2016</v>
      </c>
      <c r="B98" t="s">
        <v>284</v>
      </c>
      <c r="C98" t="s">
        <v>46</v>
      </c>
      <c r="D98" t="s">
        <v>47</v>
      </c>
      <c r="E98" t="s">
        <v>285</v>
      </c>
      <c r="F98" t="s">
        <v>286</v>
      </c>
      <c r="G98" s="8" t="s">
        <v>296</v>
      </c>
      <c r="H98" t="s">
        <v>50</v>
      </c>
      <c r="I98" s="9" t="s">
        <v>283</v>
      </c>
      <c r="K98" s="13">
        <v>42735</v>
      </c>
      <c r="L98" s="10" t="s">
        <v>287</v>
      </c>
      <c r="M98" s="10">
        <v>2016</v>
      </c>
      <c r="N98" s="13">
        <v>42735</v>
      </c>
      <c r="O98" t="s">
        <v>299</v>
      </c>
    </row>
    <row r="99" spans="1:15" ht="13.5" customHeight="1">
      <c r="A99">
        <v>2016</v>
      </c>
      <c r="B99" t="s">
        <v>288</v>
      </c>
      <c r="C99" t="s">
        <v>46</v>
      </c>
      <c r="D99" t="s">
        <v>47</v>
      </c>
      <c r="E99" t="s">
        <v>289</v>
      </c>
      <c r="F99" t="s">
        <v>290</v>
      </c>
      <c r="G99" s="8" t="s">
        <v>296</v>
      </c>
      <c r="H99" t="s">
        <v>50</v>
      </c>
      <c r="I99" s="9" t="s">
        <v>291</v>
      </c>
      <c r="K99" s="13">
        <v>42735</v>
      </c>
      <c r="L99" s="10" t="s">
        <v>292</v>
      </c>
      <c r="M99" s="10">
        <v>2016</v>
      </c>
      <c r="N99" s="13">
        <v>42735</v>
      </c>
      <c r="O99" t="s">
        <v>299</v>
      </c>
    </row>
    <row r="100" spans="1:15" ht="13.5" customHeight="1">
      <c r="A100">
        <v>2016</v>
      </c>
      <c r="B100" t="s">
        <v>269</v>
      </c>
      <c r="C100" t="s">
        <v>219</v>
      </c>
      <c r="D100" t="s">
        <v>47</v>
      </c>
      <c r="E100" t="s">
        <v>270</v>
      </c>
      <c r="F100" t="s">
        <v>271</v>
      </c>
      <c r="G100" s="8" t="s">
        <v>296</v>
      </c>
      <c r="H100" t="s">
        <v>50</v>
      </c>
      <c r="I100" s="9" t="s">
        <v>327</v>
      </c>
      <c r="K100" s="13">
        <v>42735</v>
      </c>
      <c r="L100" s="10" t="s">
        <v>272</v>
      </c>
      <c r="M100" s="10">
        <v>2016</v>
      </c>
      <c r="N100" s="13">
        <v>42735</v>
      </c>
      <c r="O100" t="s">
        <v>299</v>
      </c>
    </row>
    <row r="101" spans="1:15" ht="13.5" customHeight="1">
      <c r="A101">
        <v>2016</v>
      </c>
      <c r="B101" t="s">
        <v>273</v>
      </c>
      <c r="C101" t="s">
        <v>219</v>
      </c>
      <c r="D101" t="s">
        <v>47</v>
      </c>
      <c r="E101" t="s">
        <v>274</v>
      </c>
      <c r="F101" t="s">
        <v>275</v>
      </c>
      <c r="G101" s="8" t="s">
        <v>296</v>
      </c>
      <c r="H101" t="s">
        <v>50</v>
      </c>
      <c r="I101" s="9" t="s">
        <v>329</v>
      </c>
      <c r="K101" s="13">
        <v>42735</v>
      </c>
      <c r="L101" s="10" t="s">
        <v>272</v>
      </c>
      <c r="M101" s="10">
        <v>2016</v>
      </c>
      <c r="N101" s="13">
        <v>42735</v>
      </c>
      <c r="O101" t="s">
        <v>299</v>
      </c>
    </row>
    <row r="102" spans="1:15" ht="13.5" customHeight="1">
      <c r="A102">
        <v>2016</v>
      </c>
      <c r="B102" t="s">
        <v>276</v>
      </c>
      <c r="C102" t="s">
        <v>219</v>
      </c>
      <c r="D102" t="s">
        <v>47</v>
      </c>
      <c r="E102" t="s">
        <v>277</v>
      </c>
      <c r="F102" t="s">
        <v>278</v>
      </c>
      <c r="G102" s="8" t="s">
        <v>296</v>
      </c>
      <c r="H102" t="s">
        <v>50</v>
      </c>
      <c r="I102" s="9" t="s">
        <v>328</v>
      </c>
      <c r="K102" s="13">
        <v>42735</v>
      </c>
      <c r="L102" s="10" t="s">
        <v>272</v>
      </c>
      <c r="M102" s="10">
        <v>2016</v>
      </c>
      <c r="N102" s="13">
        <v>42735</v>
      </c>
      <c r="O102" t="s">
        <v>299</v>
      </c>
    </row>
    <row r="103" spans="1:15" ht="13.5" customHeight="1">
      <c r="A103">
        <v>2016</v>
      </c>
      <c r="B103" t="s">
        <v>293</v>
      </c>
      <c r="C103" t="s">
        <v>219</v>
      </c>
      <c r="D103" t="s">
        <v>47</v>
      </c>
      <c r="E103" t="s">
        <v>294</v>
      </c>
      <c r="F103" t="s">
        <v>295</v>
      </c>
      <c r="G103" s="8" t="s">
        <v>296</v>
      </c>
      <c r="H103" t="s">
        <v>50</v>
      </c>
      <c r="I103" s="9" t="s">
        <v>297</v>
      </c>
      <c r="K103" s="13">
        <v>42735</v>
      </c>
      <c r="L103" s="10" t="s">
        <v>298</v>
      </c>
      <c r="M103" s="10">
        <v>2016</v>
      </c>
      <c r="N103" s="13">
        <v>42735</v>
      </c>
      <c r="O103" t="s">
        <v>299</v>
      </c>
    </row>
    <row r="104" spans="1:15" ht="13.5" customHeight="1">
      <c r="A104">
        <v>2016</v>
      </c>
      <c r="B104" t="s">
        <v>300</v>
      </c>
      <c r="C104" t="s">
        <v>219</v>
      </c>
      <c r="D104" t="s">
        <v>47</v>
      </c>
      <c r="E104" t="s">
        <v>301</v>
      </c>
      <c r="F104" t="s">
        <v>295</v>
      </c>
      <c r="G104" s="8" t="s">
        <v>296</v>
      </c>
      <c r="H104" t="s">
        <v>50</v>
      </c>
      <c r="I104" s="9" t="s">
        <v>297</v>
      </c>
      <c r="K104" s="13">
        <v>42735</v>
      </c>
      <c r="L104" s="10" t="s">
        <v>298</v>
      </c>
      <c r="M104" s="10">
        <v>2016</v>
      </c>
      <c r="N104" s="13">
        <v>42735</v>
      </c>
      <c r="O104" t="s">
        <v>299</v>
      </c>
    </row>
    <row r="105" spans="1:15" s="11" customFormat="1" ht="12.75">
      <c r="A105" s="11">
        <v>2016</v>
      </c>
      <c r="B105" s="11" t="s">
        <v>302</v>
      </c>
      <c r="C105" t="s">
        <v>219</v>
      </c>
      <c r="D105" t="s">
        <v>47</v>
      </c>
      <c r="E105" s="11" t="s">
        <v>303</v>
      </c>
      <c r="F105" s="11" t="s">
        <v>304</v>
      </c>
      <c r="G105" s="8" t="s">
        <v>296</v>
      </c>
      <c r="H105" t="s">
        <v>50</v>
      </c>
      <c r="I105" s="12" t="s">
        <v>305</v>
      </c>
      <c r="K105" s="13">
        <v>42735</v>
      </c>
      <c r="L105" s="10" t="s">
        <v>306</v>
      </c>
      <c r="M105" s="10">
        <v>2016</v>
      </c>
      <c r="N105" s="13">
        <v>42735</v>
      </c>
      <c r="O105" t="s">
        <v>299</v>
      </c>
    </row>
    <row r="106" spans="1:15" s="11" customFormat="1" ht="12.75">
      <c r="A106" s="11">
        <v>2016</v>
      </c>
      <c r="B106" s="11" t="s">
        <v>307</v>
      </c>
      <c r="C106" t="s">
        <v>46</v>
      </c>
      <c r="D106" t="s">
        <v>308</v>
      </c>
      <c r="E106" s="11" t="s">
        <v>309</v>
      </c>
      <c r="F106" s="11" t="s">
        <v>239</v>
      </c>
      <c r="G106" s="8" t="s">
        <v>296</v>
      </c>
      <c r="H106" t="s">
        <v>50</v>
      </c>
      <c r="I106" s="12" t="s">
        <v>310</v>
      </c>
      <c r="K106" s="13">
        <v>42735</v>
      </c>
      <c r="L106" s="10" t="s">
        <v>311</v>
      </c>
      <c r="M106" s="10">
        <v>2016</v>
      </c>
      <c r="N106" s="13">
        <v>42735</v>
      </c>
      <c r="O106" t="s">
        <v>312</v>
      </c>
    </row>
    <row r="107" spans="1:15" s="11" customFormat="1" ht="12.75">
      <c r="A107" s="11">
        <v>2016</v>
      </c>
      <c r="B107" s="11" t="s">
        <v>307</v>
      </c>
      <c r="C107" t="s">
        <v>46</v>
      </c>
      <c r="D107" t="s">
        <v>308</v>
      </c>
      <c r="E107" s="11" t="s">
        <v>313</v>
      </c>
      <c r="F107" s="11" t="s">
        <v>314</v>
      </c>
      <c r="G107" s="8" t="s">
        <v>296</v>
      </c>
      <c r="H107" t="s">
        <v>50</v>
      </c>
      <c r="I107" s="12" t="s">
        <v>315</v>
      </c>
      <c r="K107" s="13">
        <v>42735</v>
      </c>
      <c r="L107" s="10" t="s">
        <v>311</v>
      </c>
      <c r="M107" s="10">
        <v>2016</v>
      </c>
      <c r="N107" s="13">
        <v>42735</v>
      </c>
      <c r="O107" t="s">
        <v>312</v>
      </c>
    </row>
    <row r="108" spans="1:15" s="11" customFormat="1" ht="12.75">
      <c r="A108" s="11">
        <v>2016</v>
      </c>
      <c r="B108" s="11" t="s">
        <v>316</v>
      </c>
      <c r="C108" t="s">
        <v>46</v>
      </c>
      <c r="D108" t="s">
        <v>308</v>
      </c>
      <c r="E108" s="11" t="s">
        <v>317</v>
      </c>
      <c r="F108" s="11" t="s">
        <v>314</v>
      </c>
      <c r="G108" s="8" t="s">
        <v>296</v>
      </c>
      <c r="H108" t="s">
        <v>50</v>
      </c>
      <c r="I108" s="12" t="s">
        <v>318</v>
      </c>
      <c r="K108" s="13">
        <v>42735</v>
      </c>
      <c r="L108" s="10" t="s">
        <v>311</v>
      </c>
      <c r="M108" s="10">
        <v>2016</v>
      </c>
      <c r="N108" s="13">
        <v>42735</v>
      </c>
      <c r="O108" t="s">
        <v>312</v>
      </c>
    </row>
    <row r="109" spans="1:15" s="11" customFormat="1" ht="12.75">
      <c r="A109" s="11">
        <v>2016</v>
      </c>
      <c r="B109" s="11" t="s">
        <v>319</v>
      </c>
      <c r="C109" t="s">
        <v>46</v>
      </c>
      <c r="D109" t="s">
        <v>308</v>
      </c>
      <c r="E109" s="11" t="s">
        <v>320</v>
      </c>
      <c r="F109" s="11" t="s">
        <v>314</v>
      </c>
      <c r="G109" s="8" t="s">
        <v>296</v>
      </c>
      <c r="H109" t="s">
        <v>50</v>
      </c>
      <c r="I109" s="12" t="s">
        <v>321</v>
      </c>
      <c r="K109" s="13">
        <v>42735</v>
      </c>
      <c r="L109" s="10" t="s">
        <v>311</v>
      </c>
      <c r="M109" s="10">
        <v>2016</v>
      </c>
      <c r="N109" s="13">
        <v>42735</v>
      </c>
      <c r="O109" t="s">
        <v>312</v>
      </c>
    </row>
    <row r="110" spans="1:15" s="11" customFormat="1" ht="12.75">
      <c r="A110" s="11">
        <v>2016</v>
      </c>
      <c r="B110" s="11" t="s">
        <v>316</v>
      </c>
      <c r="C110" t="s">
        <v>46</v>
      </c>
      <c r="D110" t="s">
        <v>308</v>
      </c>
      <c r="E110" s="11" t="s">
        <v>322</v>
      </c>
      <c r="F110" s="11" t="s">
        <v>314</v>
      </c>
      <c r="G110" s="8" t="s">
        <v>296</v>
      </c>
      <c r="H110" t="s">
        <v>50</v>
      </c>
      <c r="I110" s="12" t="s">
        <v>323</v>
      </c>
      <c r="K110" s="13">
        <v>42735</v>
      </c>
      <c r="L110" s="10" t="s">
        <v>311</v>
      </c>
      <c r="M110" s="10">
        <v>2016</v>
      </c>
      <c r="N110" s="13">
        <v>42735</v>
      </c>
      <c r="O110" t="s">
        <v>312</v>
      </c>
    </row>
    <row r="111" spans="1:15" s="11" customFormat="1" ht="12.75">
      <c r="A111" s="11">
        <v>2016</v>
      </c>
      <c r="B111" s="11" t="s">
        <v>324</v>
      </c>
      <c r="C111" t="s">
        <v>46</v>
      </c>
      <c r="D111" t="s">
        <v>308</v>
      </c>
      <c r="E111" s="11" t="s">
        <v>325</v>
      </c>
      <c r="F111" s="11" t="s">
        <v>314</v>
      </c>
      <c r="G111" s="8" t="s">
        <v>296</v>
      </c>
      <c r="H111" t="s">
        <v>50</v>
      </c>
      <c r="I111" s="12" t="s">
        <v>326</v>
      </c>
      <c r="K111" s="13">
        <v>42735</v>
      </c>
      <c r="L111" s="10" t="s">
        <v>311</v>
      </c>
      <c r="M111" s="10">
        <v>2016</v>
      </c>
      <c r="N111" s="13">
        <v>42735</v>
      </c>
      <c r="O111" t="s">
        <v>312</v>
      </c>
    </row>
  </sheetData>
  <sheetProtection/>
  <mergeCells count="1">
    <mergeCell ref="A6:O6"/>
  </mergeCells>
  <dataValidations count="2">
    <dataValidation type="list" allowBlank="1" showInputMessage="1" showErrorMessage="1" sqref="H97:H111">
      <formula1>hidden1</formula1>
    </dataValidation>
    <dataValidation type="list" allowBlank="1" showInputMessage="1" showErrorMessage="1" sqref="H8:H96">
      <formula1>hidden1</formula1>
    </dataValidation>
  </dataValidations>
  <hyperlinks>
    <hyperlink ref="I78" r:id="rId1" display="http://www.juarez.gob.mx/transparencia/docs/octubre-diciembre.xls"/>
    <hyperlink ref="I79" r:id="rId2" display="http://www.juarez.gob.mx/transparencia/docs/4to-trimestre-2016.xlsx"/>
    <hyperlink ref="I80" r:id="rId3" display="http://www.juarez.gob.mx/transparencia/docs/incidencia-delictiva-octubre-diciembre-2016.xlsx"/>
    <hyperlink ref="I81" r:id="rId4" display="http://www.juarez.gob.mx/transparencia/docs/formato-xxx-med-prev-oct-dic.xlsx"/>
    <hyperlink ref="I8" r:id="rId5" display="http://www.juarez.gob.mx/transparencia/docs/formato-xxx-poliplaza-oct-dic-2016.xlsx"/>
    <hyperlink ref="I9" r:id="rId6" display="http://www.juarez.gob.mx/transparencia/docs/cuarto_trimestre.xlsx"/>
    <hyperlink ref="I10" r:id="rId7" display="http://www.juarez.gob.mx/transparencia/docs/cuarto_trimestre.xlsx"/>
    <hyperlink ref="I11" r:id="rId8" display="http://www.juarez.gob.mx/transparencia/docs/cuarto_trimestre.xlsx"/>
    <hyperlink ref="I12" r:id="rId9" display="http://www.juarez.gob.mx/transparencia/docs/cuarto_trimestre.xlsx"/>
    <hyperlink ref="I13" r:id="rId10" display="http://www.juarez.gob.mx/transparencia/docs/cuarto_trimestre.xlsx"/>
    <hyperlink ref="I14" r:id="rId11" display="http://www.juarez.gob.mx/transparencia/docs/cuarto_trimestre.xlsx"/>
    <hyperlink ref="I15" r:id="rId12" display="http://www.juarez.gob.mx/transparencia/docs/cuarto_trimestre.xlsx"/>
    <hyperlink ref="I16" r:id="rId13" display="http://www.juarez.gob.mx/transparencia/docs/cuarto_trimestre.xlsx"/>
    <hyperlink ref="I17" r:id="rId14" display="http://www.juarez.gob.mx/transparencia/docs/cuarto_trimestre.xlsx"/>
    <hyperlink ref="I18" r:id="rId15" display="http://www.juarez.gob.mx/transparencia/docs/cuarto_trimestre.xlsx"/>
    <hyperlink ref="I20" r:id="rId16" display="http://www.juarez.gob.mx/transparencia/docs/cuarto_trimestre.xlsx"/>
    <hyperlink ref="I19" r:id="rId17" display="http://www.juarez.gob.mx/transparencia/docs/cuarto_trimestre.xlsx"/>
    <hyperlink ref="I21" r:id="rId18" display="http://www.juarez.gob.mx/transparencia/docs/cuarto_trimestre.xlsx"/>
    <hyperlink ref="I43" r:id="rId19" display="http://www.juarez.gob.mx/transparencia/docs/estadisticas-cuarto-trimestre-2016.xlsx"/>
    <hyperlink ref="I8:I21" r:id="rId20" display="http://www.juarez.gob.mx/transparencia/docs/formato-xxx-poliplaza-oct-dic-2016.xlsx"/>
    <hyperlink ref="I70" r:id="rId21" display="http://www.juarez.gob.mx/transparencia/docs/fraccion-xxx-desagregado-por-destino-cuarto-trimestre-2016.xlsx"/>
    <hyperlink ref="I71" r:id="rId22" display="http://www.juarez.gob.mx/transparencia/docs/fraccion-xxx-desagregado-por-genero-cuarto-trimestre-2016.xlsx"/>
    <hyperlink ref="I72" r:id="rId23" display="http://www.juarez.gob.mx/transparencia/docs/fraccion-xxx-desagregado-por-origen-cuarto-trimestre-2016.xlsx"/>
    <hyperlink ref="I73" r:id="rId24" display="http://www.juarez.gob.mx/transparencia/docs/fraccion-xxx-lista-de-beneficiarios-cuarto-trimestre-2016.xlsx"/>
    <hyperlink ref="I22" r:id="rId25" display="http://www.juarez.gob.mx/transparencia/docs/estadistica-por-mes-4o-trimestre-2016.xls"/>
    <hyperlink ref="I23" r:id="rId26" display="http://www.juarez.gob.mx/transparencia/docs/estadistica-por-mes-4o-trimestre-2016.xls"/>
    <hyperlink ref="I24" r:id="rId27" display="http://www.juarez.gob.mx/transparencia/docs/estadistica-por-mes-4o-trimestre-2016.xls"/>
    <hyperlink ref="I25" r:id="rId28" display="http://www.juarez.gob.mx/transparencia/docs/estadistica-por-mes-4o-trimestre-2016.xls"/>
    <hyperlink ref="I26" r:id="rId29" display="http://www.juarez.gob.mx/transparencia/docs/estadistica-por-mes-4o-trimestre-2016.xls"/>
    <hyperlink ref="I27" r:id="rId30" display="http://www.juarez.gob.mx/transparencia/docs/estadistica-por-mes-4o-trimestre-2016.xls"/>
    <hyperlink ref="I28" r:id="rId31" display="http://www.juarez.gob.mx/transparencia/docs/estadistica-por-mes-4o-trimestre-2016.xls"/>
    <hyperlink ref="I29" r:id="rId32" display="http://www.juarez.gob.mx/transparencia/docs/estadistica-por-mes-4o-trimestre-2016.xls"/>
    <hyperlink ref="I30" r:id="rId33" display="http://www.juarez.gob.mx/transparencia/docs/estadistica-por-mes-4o-trimestre-2016.xls"/>
    <hyperlink ref="I31" r:id="rId34" display="http://www.juarez.gob.mx/transparencia/docs/estadistica-por-mes-4o-trimestre-2016.xls"/>
    <hyperlink ref="I32" r:id="rId35" display="http://www.juarez.gob.mx/transparencia/docs/estadistica-por-mes-4o-trimestre-2016.xls"/>
    <hyperlink ref="I33" r:id="rId36" display="http://www.juarez.gob.mx/transparencia/docs/estadistica-por-mes-4o-trimestre-2016.xls"/>
    <hyperlink ref="I34" r:id="rId37" display="http://www.juarez.gob.mx/transparencia/docs/estadistica-por-mes-4o-trimestre-2016.xls"/>
    <hyperlink ref="I35" r:id="rId38" display="http://www.juarez.gob.mx/transparencia/docs/estadistica-por-mes-4o-trimestre-2016.xls"/>
    <hyperlink ref="I36" r:id="rId39" display="http://www.juarez.gob.mx/transparencia/docs/estadistica-por-mes-4o-trimestre-2016.xls"/>
    <hyperlink ref="I37" r:id="rId40" display="http://www.juarez.gob.mx/transparencia/docs/estadistica-por-mes-4o-trimestre-2016.xls"/>
    <hyperlink ref="I38" r:id="rId41" display="http://www.juarez.gob.mx/transparencia/docs/estadistica-por-mes-4o-trimestre-2016.xls"/>
    <hyperlink ref="I39" r:id="rId42" display="http://www.juarez.gob.mx/transparencia/docs/estadistica-por-mes-4o-trimestre-2016.xls"/>
    <hyperlink ref="I40" r:id="rId43" display="http://www.juarez.gob.mx/transparencia/docs/estadistica-por-mes-4o-trimestre-2016.xls"/>
    <hyperlink ref="I41" r:id="rId44" display="http://www.juarez.gob.mx/transparencia/docs/estadistica-por-mes-4o-trimestre-2016.xls"/>
    <hyperlink ref="I42" r:id="rId45" display="http://www.juarez.gob.mx/transparencia/docs/estadistica-por-mes-4o-trimestre-2016.xls"/>
    <hyperlink ref="I23:I32" r:id="rId46" display="http://www.juarez.gob.mx/transparencia/docs/estadistica-por-mes-4o-trimestre-2016.xls"/>
    <hyperlink ref="I34:I43" r:id="rId47" display="http://www.juarez.gob.mx/transparencia/docs/estadistica-por-mes-4o-trimestre-2016.xls"/>
    <hyperlink ref="I58" r:id="rId48" display="http://www.juarez.gob.mx/transparencia/docs/estadistica-octubre-noviembre-y-diciembre-2016.xlsx"/>
    <hyperlink ref="I45:I54" r:id="rId49" display="http://www.juarez.gob.mx/transparencia/docs/estadisticas-cuarto-trimestre-2016.xlsx"/>
    <hyperlink ref="I69" r:id="rId50" display="http://www.juarez.gob.mx/transparencia/docs/atenciones-2016-4to-trimestre.xlsx"/>
    <hyperlink ref="I82" r:id="rId51" display="http://www.juarez.gob.mx/transparencia/docs/estadistica-anual-2016.xlsx"/>
    <hyperlink ref="I83" r:id="rId52" display="http://www.juarez.gob.mx/transparencia/docs/estadistica-anual-2016.xlsx"/>
    <hyperlink ref="I84" r:id="rId53" display="http://www.juarez.gob.mx/transparencia/docs/estadistica-anual-2016.xlsx"/>
    <hyperlink ref="I85" r:id="rId54" display="http://www.juarez.gob.mx/transparencia/docs/estadistica-anual-2016.xlsx"/>
    <hyperlink ref="I86" r:id="rId55" display="http://www.juarez.gob.mx/transparencia/docs/estadistica-anual-2016.xlsx"/>
    <hyperlink ref="I87" r:id="rId56" display="http://www.juarez.gob.mx/transparencia/docs/estadistica-anual-2016.xlsx"/>
    <hyperlink ref="I88" r:id="rId57" display="http://www.juarez.gob.mx/transparencia/docs/estadistica-anual-2016.xlsx"/>
    <hyperlink ref="I89" r:id="rId58" display="http://www.juarez.gob.mx/transparencia/docs/estadistica-anual-2016.xlsx"/>
    <hyperlink ref="I90" r:id="rId59" display="http://www.juarez.gob.mx/transparencia/docs/estadistica-anual-2016.xlsx"/>
    <hyperlink ref="I91" r:id="rId60" display="http://www.juarez.gob.mx/transparencia/docs/estadistica-anual-2016.xlsx"/>
    <hyperlink ref="I92" r:id="rId61" display="http://www.juarez.gob.mx/transparencia/docs/oct-diciembre-estadisticas-acts-civics.xlsx"/>
    <hyperlink ref="I93" r:id="rId62" display="http://www.juarez.gob.mx/transparencia/docs/oct-diciembre-estadisticas-acts-civics.xlsx"/>
    <hyperlink ref="I94" r:id="rId63" display="http://www.juarez.gob.mx/transparencia/docs/oct-diciembre-estadisticas-acts-civics.xlsx"/>
    <hyperlink ref="I97" r:id="rId64" display="http://www.juarez.gob.mx/transparencia/docs/o-diciembree.xlsx"/>
    <hyperlink ref="I98" r:id="rId65" display="http://www.juarez.gob.mx/transparencia/docs/4-trimetre-2016.xlsx"/>
    <hyperlink ref="I99" r:id="rId66" display="http://www.juarez.gob.mx/transparencia/docs/estadisticas-070-trimestre-4-2016.xlsx"/>
    <hyperlink ref="G103:G104" r:id="rId67" display="http://www.juarez.gob.mx/transparencia/docs/reglamento-organico-anexo-acuerdo-no-033-2013-2016.pdf"/>
    <hyperlink ref="I103" r:id="rId68" display="http://www.juarez.gob.mx/transparencia/docs/oct-dic-2016-estadistica.xlsx"/>
    <hyperlink ref="I105" r:id="rId69" display="http://www.juarez.gob.mx/2015cf/transparencia/docs.php?file=17036082"/>
    <hyperlink ref="G105" r:id="rId70" display="http://www.juarez.gob.mx/transparencia/docs/reglamento-organico-anexo-acuerdo-no-033-2013-2016.pdf"/>
    <hyperlink ref="G98:G102" r:id="rId71" display="http://www.juarez.gob.mx/transparencia/docs/reglamento-organico-anexo-acuerdo-no-033-2013-2016.pdf"/>
    <hyperlink ref="G8:G96" r:id="rId72" display="http://www.juarez.gob.mx/transparencia/docs/reglamento-organico-anexo-acuerdo-no-033-2013-2016.pdf"/>
    <hyperlink ref="I107" r:id="rId73" display="http://www.juarez.gob.mx/transparencia/docs/lic-fun-oct-dic.xls"/>
    <hyperlink ref="I108" r:id="rId74" display="http://www.juarez.gob.mx/transparencia/docs/rrnp-oct-dic-2016.xlsx"/>
    <hyperlink ref="I110" r:id="rId75" display="http://www.juarez.gob.mx/transparencia/docs/comb-cielo-abierto-oct-dic-2016.xls"/>
    <hyperlink ref="I111" r:id="rId76" display="http://www.juarez.gob.mx/transparencia/docs/4to-reporte-oct-dic-2016.xlsx"/>
    <hyperlink ref="I106" r:id="rId77" display="http://www.juarez.gob.mx/transparencia/docs/lic-cons-oct-dic.xls"/>
    <hyperlink ref="I109" r:id="rId78" display="http://www.juarez.gob.mx/transparencia/docs/psmia-oct-dic.xls"/>
    <hyperlink ref="G106:G111" r:id="rId79" display="http://www.juarez.gob.mx/transparencia/docs/reglamento-organico-anexo-acuerdo-no-033-2013-2016.pdf"/>
    <hyperlink ref="G97" r:id="rId80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263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  <row r="6" ht="12.75">
      <c r="A6" t="s">
        <v>50</v>
      </c>
    </row>
    <row r="7" ht="12.75">
      <c r="A7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esoto</cp:lastModifiedBy>
  <dcterms:created xsi:type="dcterms:W3CDTF">2017-03-27T20:27:47Z</dcterms:created>
  <dcterms:modified xsi:type="dcterms:W3CDTF">2018-08-30T18:46:31Z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3082-9.1.0.5200</vt:lpwstr>
  </property>
</Properties>
</file>