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755" tabRatio="867"/>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125725"/>
</workbook>
</file>

<file path=xl/sharedStrings.xml><?xml version="1.0" encoding="utf-8"?>
<sst xmlns="http://schemas.openxmlformats.org/spreadsheetml/2006/main" count="3411" uniqueCount="1266">
  <si>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</si>
  <si>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</si>
  <si>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</si>
  <si>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</si>
  <si>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</si>
  <si>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</si>
  <si>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</si>
  <si>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</si>
  <si>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</si>
  <si>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</si>
  <si>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</si>
  <si>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</si>
  <si>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</si>
  <si>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</si>
  <si>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</si>
  <si>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</si>
  <si>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</si>
  <si>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</si>
  <si>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</si>
  <si>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</si>
  <si>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</si>
  <si>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</si>
  <si>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</si>
  <si>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</si>
  <si>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</si>
  <si>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</si>
  <si>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</si>
  <si>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</si>
  <si>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</si>
  <si>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</si>
  <si>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</si>
  <si>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</si>
  <si>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</si>
  <si>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</si>
  <si>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</si>
  <si>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</si>
  <si>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</si>
  <si>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</si>
  <si>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</si>
  <si>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</si>
  <si>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</si>
  <si>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</si>
  <si>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</si>
  <si>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</si>
  <si>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</si>
  <si>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</si>
  <si>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</si>
  <si>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</si>
  <si>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</si>
  <si>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</si>
  <si>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</si>
  <si>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</si>
  <si>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</si>
  <si>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</si>
  <si>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</si>
  <si>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</si>
  <si>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</si>
  <si>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</si>
  <si>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</si>
  <si>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</si>
  <si>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</si>
  <si>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</si>
  <si>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</si>
  <si>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</si>
  <si>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</si>
  <si>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</si>
  <si>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</si>
  <si>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</si>
  <si>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</si>
  <si>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</si>
  <si>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</si>
  <si>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</si>
  <si>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</si>
  <si>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</si>
  <si>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</si>
  <si>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</si>
  <si>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</si>
  <si>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</si>
  <si>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</si>
  <si>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</si>
  <si>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</si>
  <si>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</si>
  <si>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</si>
  <si>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</si>
  <si>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</si>
  <si>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</si>
  <si>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</si>
  <si>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</si>
  <si>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</si>
  <si>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</si>
  <si>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</si>
  <si>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</si>
  <si>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</si>
  <si>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</si>
  <si>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</si>
  <si>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</si>
  <si>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</si>
  <si>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</si>
  <si>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</si>
  <si>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</si>
  <si>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</si>
  <si>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</si>
  <si>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</si>
  <si>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</si>
  <si>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</si>
  <si>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</si>
  <si>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</si>
  <si>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</si>
  <si>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</si>
  <si>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</si>
  <si>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</si>
  <si>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</si>
  <si>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</si>
  <si>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</si>
  <si>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</si>
  <si>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</si>
  <si>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</si>
  <si>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</si>
  <si>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</si>
  <si>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</si>
  <si>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</si>
  <si>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</si>
  <si>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</si>
  <si>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</si>
  <si>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</si>
  <si>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</si>
  <si>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</si>
  <si>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</si>
  <si>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</si>
  <si>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</si>
  <si>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</si>
  <si>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</si>
  <si>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</si>
  <si>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</si>
  <si>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</si>
  <si>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</si>
  <si>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</si>
  <si>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</si>
  <si>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</si>
  <si>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</si>
  <si>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</si>
  <si>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</si>
  <si>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</si>
  <si>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</si>
  <si>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</si>
  <si>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</si>
  <si>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</si>
  <si>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</si>
  <si>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</si>
  <si>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</si>
  <si>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</si>
  <si>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</si>
  <si>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</si>
  <si>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</si>
  <si>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</si>
  <si>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</si>
  <si>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</si>
  <si>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</si>
  <si>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</si>
  <si>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</si>
  <si>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</si>
  <si>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</si>
  <si>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</si>
  <si>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</si>
  <si>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</si>
  <si>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</si>
  <si>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</si>
  <si>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</si>
  <si>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</si>
  <si>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</si>
  <si>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</si>
  <si>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</si>
  <si>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</si>
  <si>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</si>
  <si>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</si>
  <si>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</si>
  <si>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</si>
  <si>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</si>
  <si>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</si>
  <si>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</si>
  <si>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</si>
  <si>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</si>
  <si>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</si>
  <si>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</si>
  <si>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</si>
  <si>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</si>
  <si>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</si>
  <si>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</si>
  <si>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</si>
  <si>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</si>
  <si>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</si>
  <si>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</si>
  <si>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</si>
  <si>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</si>
  <si>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</si>
  <si>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</si>
  <si>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</si>
  <si>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</si>
  <si>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</si>
  <si>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</si>
  <si>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</si>
  <si>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</si>
  <si>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</si>
  <si>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</si>
  <si>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</si>
  <si>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</si>
  <si>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</si>
  <si>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</si>
  <si>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</si>
  <si>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</si>
  <si>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</si>
  <si>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</si>
  <si>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</si>
  <si>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</si>
  <si>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</si>
  <si>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</si>
  <si>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</si>
  <si>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</si>
  <si>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</si>
  <si>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</si>
  <si>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</si>
  <si>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</si>
  <si>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</si>
  <si>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</si>
  <si>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</si>
  <si>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</si>
  <si>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</si>
  <si>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</si>
  <si>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</si>
  <si>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</si>
  <si>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</si>
  <si>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t>
  </si>
  <si>
    <t>Persona Física</t>
  </si>
  <si>
    <t>Apertura de zanja</t>
  </si>
  <si>
    <t>Presencial</t>
  </si>
  <si>
    <t>Persona Moral</t>
  </si>
  <si>
    <t>Solicitud de servicio</t>
  </si>
  <si>
    <t>Población en general</t>
  </si>
  <si>
    <t>Pavimentación de calles</t>
  </si>
  <si>
    <t>Bacheo</t>
  </si>
  <si>
    <t xml:space="preserve">Movilización de Mezcla Asfáltica y/o Retiro de Materiales </t>
  </si>
  <si>
    <t>Recarpeteo de calles</t>
  </si>
  <si>
    <t xml:space="preserve">Construcción de  Red de Agua Potable y Alcantarillado Sanitario </t>
  </si>
  <si>
    <t>Construcción y/o Rehabilitación de escuelas</t>
  </si>
  <si>
    <t>Construcción y/o Rehabilitación de parques</t>
  </si>
  <si>
    <t>Construcción de cuartos adicionales</t>
  </si>
  <si>
    <t>Suministro e instalación de Alumbrado Público</t>
  </si>
  <si>
    <t>Industria, comercio, clínicas, empresas pequeñas, mediana y grande, hoteles, instituciones, templos, yonkes, guarderías, restaurantes, entre otros.</t>
  </si>
  <si>
    <t>Carta de residencia</t>
  </si>
  <si>
    <t>Persona física</t>
  </si>
  <si>
    <t>Obtener una carta que se utilice como comprobante de domicilio o para acreditar supervivencia.</t>
  </si>
  <si>
    <t>Carta de identificación</t>
  </si>
  <si>
    <t xml:space="preserve">Obtener una carta para identificarse.  </t>
  </si>
  <si>
    <t>Constancia de origen</t>
  </si>
  <si>
    <t>Obtener una carta para identificarse y acreditar nacionalidad.</t>
  </si>
  <si>
    <t>Carta de arraigo para iglesia</t>
  </si>
  <si>
    <t>Persona moral</t>
  </si>
  <si>
    <t>Obtener una carta para comprobar domicilio inmueble</t>
  </si>
  <si>
    <t>Carta de arraigo para negocio</t>
  </si>
  <si>
    <t>Obtener una carta para acreditar domicilio de un inmueble</t>
  </si>
  <si>
    <t>Obtener una carta como comprobante de domicilio, acreditar supervivencia.</t>
  </si>
  <si>
    <t>Carta de identificación menor de edad</t>
  </si>
  <si>
    <t>Obtener una carta para identificarse.</t>
  </si>
  <si>
    <t xml:space="preserve">Permiso para fiesta </t>
  </si>
  <si>
    <t xml:space="preserve">Obtener permiso para llevar a cabo su evento por 5 horas </t>
  </si>
  <si>
    <t>Permiso salón de eventos</t>
  </si>
  <si>
    <t>Carta de no ingreso al Tribunal para Menores</t>
  </si>
  <si>
    <t>Obtener carta para comprobar que no tiene antecedentes tribunales</t>
  </si>
  <si>
    <t>Impartición de páticas y talleres de prevención del delito preventiva</t>
  </si>
  <si>
    <t>Niños, niñas y adolescentes</t>
  </si>
  <si>
    <t>Información para la prevención de distintos delitos a través de pláticas y talleres en planteles escolares dependiendo las problematicas presentadas en los mismos</t>
  </si>
  <si>
    <t xml:space="preserve">presencial </t>
  </si>
  <si>
    <t>Teatro Guiñol</t>
  </si>
  <si>
    <t>Niños y niñas</t>
  </si>
  <si>
    <t>Niños y niñas de 5 a 7 años son beneficiados con información preventiva así como relacionada a valores y unión familiar a través de una representación  de teatro guiñol</t>
  </si>
  <si>
    <t>Reuniones vecinales</t>
  </si>
  <si>
    <t>Los vecinos de colonias con alto índice delictivo son beneficiados con estrategias preventivas, instruidas por la Policía Comunitaria, tales como: Vecino Vigilante, Numero Comunitario y Nosotros Nos cuidamos con Silbato</t>
  </si>
  <si>
    <t>Atención Psicológica</t>
  </si>
  <si>
    <t>Intervención psicológica relacionada con cualquier problemática que aqueje a la población, con el objetivo de fomentar la importancia de la Salud Mental para la sana convivencia y el pleno desarrollo en la comunidad</t>
  </si>
  <si>
    <t>Personas desaparecidas o extraviadas</t>
  </si>
  <si>
    <t>Una vez localizada la la persona extraviada, se canaliza a la Dirección de Prevención, donde a través del Departamento de Trabajo Social se realizada un examen médico y una entrevista para determinar el estado físico y emocional de la persona, posterior a esto se realizada la atención necesaria en cuanto a cuestiones legales, así como atención medica y/o psicológica</t>
  </si>
  <si>
    <t>Solicitud de información</t>
  </si>
  <si>
    <t>En caso de querer obtener información detallada acerca de los servicios brindados por la Dirección de Prevención Social de la S.S.P.M., los ciudadanos en general pueden requerirla a través de un oficio dirigido al Lic. Ricardo Realivázquez Domínguez, en el cual se plasme la información solicitada, fundamentada en la Ley de Transparencia y Acceso a la Información Pública.</t>
  </si>
  <si>
    <t>Programa Nacional de Seguridad Escolar</t>
  </si>
  <si>
    <t>Estudiantes de los distintos niveles d educación del Municipio de Ciudad Juárez</t>
  </si>
  <si>
    <t>Una vez recibido el oficio para la Solicitud se Seguridad, se envía a la Dirección Operativa, quien se encargará de brindar el apoyo en materia de seguridad mediante rondines de unidades de la Secretaría de Seguridad Pública Municipal, en los planteles escolares afectados por personas externas al mismo, garantizando la integridad de los alumnos y alumnas de mencionados plantes.</t>
  </si>
  <si>
    <t>Permisos para eventos en los parques Municipales y Comunitarios</t>
  </si>
  <si>
    <t>General</t>
  </si>
  <si>
    <t xml:space="preserve">INE, Dirección Exacta, Telefono. </t>
  </si>
  <si>
    <t>Recepcion de  solicitud para riego, instalacion y/o rehabilitacion de juegos infantiles para parques</t>
  </si>
  <si>
    <t>Oficio de Solución con Fotografías</t>
  </si>
  <si>
    <t>Solicitud de permisos para depositar: Basura y Hierba de Avenidas</t>
  </si>
  <si>
    <t xml:space="preserve">RFC, Nombre, Dirección  (Permiso de la Direccion de Ecología en Caso de ser una Empresa) </t>
  </si>
  <si>
    <t>Solicitud de permisos para depositar: Basura, Escombro, Residuos especiales no peligrosos en el Relleno Sanitario</t>
  </si>
  <si>
    <t>Recepción de solicitudes  para la utilizacion de Parques referente a tramites de Comercio y Direccion de Gobierno</t>
  </si>
  <si>
    <t xml:space="preserve">INE, Dirección Exacta, Telefono y Firmas de los vecinos Aledaños al parque con copia del INE de cada uno) </t>
  </si>
  <si>
    <t xml:space="preserve">Curso de poda </t>
  </si>
  <si>
    <t>INE y Acreditar Curso de Poda</t>
  </si>
  <si>
    <t>Solicitud de Uso y Derechos en Panteones Municipales</t>
  </si>
  <si>
    <t xml:space="preserve">Acta de Defunción </t>
  </si>
  <si>
    <t xml:space="preserve">Expedición de Pases de Ganado de Sacrificio, Repasto, Evento Deportivo y Subasta </t>
  </si>
  <si>
    <t xml:space="preserve">Comprobante de Pago </t>
  </si>
  <si>
    <t xml:space="preserve">Expedición de Pase de Reemo </t>
  </si>
  <si>
    <t>Certificación de Facturas de Ganado y Refacturación</t>
  </si>
  <si>
    <t xml:space="preserve">Certificación de Autenticidad del Fierro </t>
  </si>
  <si>
    <t>Control y Trámite de Fierros de Herrar (Nuevos, Revalidación y Cancelación)</t>
  </si>
  <si>
    <t>INE y Dueño del Fierro</t>
  </si>
  <si>
    <t>Permiso para Retiro de Arbol</t>
  </si>
  <si>
    <t>3 fotografías del árbol, dirección donde se encuentra este y la justificación del retiro</t>
  </si>
  <si>
    <t>Reforestación con Nuevos Esquemas de Sustentabilidad</t>
  </si>
  <si>
    <t>Oficio de Solución y comprobar la existencia de Sistemas de Riego</t>
  </si>
  <si>
    <t>Anuencias para el servicio de recolección domiciliaria para fraccionamientos de nueva creación</t>
  </si>
  <si>
    <t>50% de viviendas habitadas, Petición por escrito, Que las viviendas cuenten con contenedores</t>
  </si>
  <si>
    <t>Recuperacion de Vehiculos del Corralon de Dirección General de Servicios Públicos</t>
  </si>
  <si>
    <t>Comprobar la propiedad</t>
  </si>
  <si>
    <t>Multas Aplicadas</t>
  </si>
  <si>
    <t>Becas</t>
  </si>
  <si>
    <t>Alumnos y alumnas de educación básica que se encuentran en situación de vulnerabilidad</t>
  </si>
  <si>
    <t>Se otorga una beca de 1500 pesos en una sola exhibición mediante cheque a los alumnos beneficiados</t>
  </si>
  <si>
    <t>Préstamo de Sala Multimedia</t>
  </si>
  <si>
    <t xml:space="preserve">Público en general </t>
  </si>
  <si>
    <t>Acceder a los las tecnologías con las que cuenta la red de bibliotecas municipales</t>
  </si>
  <si>
    <t>Préstamo de libros</t>
  </si>
  <si>
    <t>Acudir a un espacio de conocimiento adecuado para la lectura y consulta de un basto acervo biblliográfico de manera gratuita</t>
  </si>
  <si>
    <t>Talleres de convivencia escolar y familiar</t>
  </si>
  <si>
    <t>Alumnos y alumnas de educación básica, padres de familia, instituciones educativas</t>
  </si>
  <si>
    <t>Capacitación y formación de los alumnos sobre temas de convivencia familiar y escolar, resolución no violenta de conflictos, liderazgo</t>
  </si>
  <si>
    <t>Tarjeta de INAPAM</t>
  </si>
  <si>
    <t>Personas adultas mayores de 60 años</t>
  </si>
  <si>
    <t>Carta de vinculación</t>
  </si>
  <si>
    <t>Incorporación de los Centros de Bienestar Infantil</t>
  </si>
  <si>
    <t>Mayores de 18 años y organizaciones de la sociedad civil que deseen ser directores de un Centro de Bienestar Infantil.</t>
  </si>
  <si>
    <t xml:space="preserve">Apoyo en los trámites ante todas las dependencias para abrir un establecimiento y condonación de los costos (en la mayoría de ellos). Capacitaciones y certificaciones. </t>
  </si>
  <si>
    <t xml:space="preserve">Presencial </t>
  </si>
  <si>
    <t>Población abierta</t>
  </si>
  <si>
    <t>Asesoría Jurídica</t>
  </si>
  <si>
    <t>Comunidad en general</t>
  </si>
  <si>
    <t>Brindarle una asesoría Jurídica a los ciudadanos.</t>
  </si>
  <si>
    <t>Hogar Digno Municipal Block</t>
  </si>
  <si>
    <t>Personas en extrema necesidad, grupos vulnerables, casos de contingencia, colonias de atención prioritaria</t>
  </si>
  <si>
    <t>Por hacinamiento, ampliación o construcción</t>
  </si>
  <si>
    <t>Donación Cemento</t>
  </si>
  <si>
    <t>Personas en extrema necesidad, grupos vulnerables, casos de contingencia, colonias de atencion prioritaria</t>
  </si>
  <si>
    <t>Reparaciones en pisos,paredes,  construcción</t>
  </si>
  <si>
    <t>Donación Mortero</t>
  </si>
  <si>
    <t xml:space="preserve">Reparaciones o enjarres en paredes </t>
  </si>
  <si>
    <t>Hogar Digno Municipal Cemento</t>
  </si>
  <si>
    <t>Reparaciones en pisos,paredes, construcción</t>
  </si>
  <si>
    <t>Hogar Digno Municipal Malla-lac</t>
  </si>
  <si>
    <t>Reparaciones</t>
  </si>
  <si>
    <t>Recurso Municipal Varilla</t>
  </si>
  <si>
    <t>Construcciónes</t>
  </si>
  <si>
    <t>Recurso Municipal Dinamix</t>
  </si>
  <si>
    <t>Para trabajo de pisos</t>
  </si>
  <si>
    <t>Despensa</t>
  </si>
  <si>
    <t>Personas en extrema necesidad, grupos vulnerables, casos de contingencia</t>
  </si>
  <si>
    <t>Gestoria</t>
  </si>
  <si>
    <t>Ciudadania en General</t>
  </si>
  <si>
    <t>Atencion a las solicitudes en linea</t>
  </si>
  <si>
    <t>En linea</t>
  </si>
  <si>
    <t>Atencion a las solicitudes en persona</t>
  </si>
  <si>
    <t>Prevención de Adicciones</t>
  </si>
  <si>
    <t>Pláticas de conscientización y prevención</t>
  </si>
  <si>
    <t>presencial</t>
  </si>
  <si>
    <t>Sexualidad en Adolescentes</t>
  </si>
  <si>
    <t>Prevención de Obesidad</t>
  </si>
  <si>
    <t>Permiso vehícular</t>
  </si>
  <si>
    <t>Ciudadanos que requieren permiso temporal para circular para su vehiculo legalmente importado o nacional sin placas registradas</t>
  </si>
  <si>
    <t>Circular de forma temporal el vehículo</t>
  </si>
  <si>
    <t xml:space="preserve">Reporte de robo y extravio / certificado de no adeudo de infracciones </t>
  </si>
  <si>
    <t>Ciudadanos que han sufrido de robo o extravio de algun documento para su circulacion como son: licencia de conducir, placas o tarjeta de circulacion de su vehiculo.</t>
  </si>
  <si>
    <t>Ampararse ante la perdida o extravio de algun documento</t>
  </si>
  <si>
    <t>Anuencias ciudadanas para realizar cierres temporales de la via pública, para realizar eventos</t>
  </si>
  <si>
    <t>La ciudadania en general, que requiera realizar eventos en la via publica</t>
  </si>
  <si>
    <t>Cierre temporal de la vía pública para realizar su evento</t>
  </si>
  <si>
    <t>Autorización a diversas empresas para realizar trabajos o maniobras sobre la vía pública, previo un estudio técnico.</t>
  </si>
  <si>
    <t>Empresas públicas y privadas que requieran realizar algun trabajo sobre la via publica</t>
  </si>
  <si>
    <t>Autorización para llevar a cabo los trabajos correspondientes de cada una de las empresas</t>
  </si>
  <si>
    <t>Elaboración de dictámenes de factibilidad, para la modificación de la infraestructura de la ciudad e instalación de accesos controlados para fraccionamientos existentes así como los de nueva creación, solicitados  por la dirección de desarrollo urbano.</t>
  </si>
  <si>
    <t>Empresas públicas y privadas, ciudadanía que requieran cerrar algun acceso en fraccionamientos</t>
  </si>
  <si>
    <t>Privatizar fraccionamientos o mejorar la fluidez de la vía pública</t>
  </si>
  <si>
    <t>Dictámenes de factibilidad para la instalación de mercados populares en la vía pública, solicitados por la Dirección de Comercio.</t>
  </si>
  <si>
    <t>La ciudadanía en general, que requiera instalar un mercado en la via publica</t>
  </si>
  <si>
    <t>La instalación de sus lugares de trabajo</t>
  </si>
  <si>
    <t>Marbete para discapacidad temporal</t>
  </si>
  <si>
    <t>Ciudadanos que tiene algun padecimiento temporal (de pronta recuperación, ej. fracturas), que les impide recorrer largas distancias y por lo cual requieren hacer uso del estacionamiento de discapacidad por algunos meses.</t>
  </si>
  <si>
    <t>Estacionarse en lugar exclusivo para personas con discapacidad</t>
  </si>
  <si>
    <t>Pago del Impuesto Predial en Línea</t>
  </si>
  <si>
    <t>Contribuyentes dueños de predios dentro del Municipio de Ciudad Juarez</t>
  </si>
  <si>
    <t>Cumplimiento de obligaciones fiscales por impuesto predial, ahorro de tiempo en el trámite</t>
  </si>
  <si>
    <t>Línea</t>
  </si>
  <si>
    <t>Pago del Impuesto Predial</t>
  </si>
  <si>
    <t>Contribuyentes propietarios de predios dentro del Municipio de Ciudad Juárez</t>
  </si>
  <si>
    <t xml:space="preserve">Cumplimiento de obligaciones fiscales por impuesto predial </t>
  </si>
  <si>
    <t>Pago Multas Federales no fiscales y Municipales</t>
  </si>
  <si>
    <t xml:space="preserve">Personas físicas y Morales </t>
  </si>
  <si>
    <t>Cumplimiento de obligaciones no fiscales de tipo federal y/o municipal</t>
  </si>
  <si>
    <t>Certificación Plan de Contingencias</t>
  </si>
  <si>
    <t>Población en General</t>
  </si>
  <si>
    <t>Cumplimiento de la Normatividad Vigente</t>
  </si>
  <si>
    <t>Inspección Seguridad Dictamen Tecnico</t>
  </si>
  <si>
    <t>Inspección Seguridad para Licencia de Construcción</t>
  </si>
  <si>
    <t>linea</t>
  </si>
  <si>
    <t>Inspección Seguridad para Certificado de Ocupación</t>
  </si>
  <si>
    <t xml:space="preserve">Inspección Seguridad  para Liberación de Fianza </t>
  </si>
  <si>
    <t>Inspección Seguridad a Zona de Alto Riesgo</t>
  </si>
  <si>
    <t>Inspección Seguridad Enajenación de Inmuebles</t>
  </si>
  <si>
    <t>Inspección Seguridad para Explosivos</t>
  </si>
  <si>
    <t>Inspección de Seguridad de Aforo</t>
  </si>
  <si>
    <t>Inspección Seguridad Licencia de Funcionamiento</t>
  </si>
  <si>
    <t>Inspección Seguridad Dictamen de Alcohol</t>
  </si>
  <si>
    <t>Inspección Seguridad Uso de Suelo</t>
  </si>
  <si>
    <t>Inspección Seguridad Espectaculos Masivos</t>
  </si>
  <si>
    <t>Inspección Seguridad Incorporación a la SEP</t>
  </si>
  <si>
    <t>Inspección Seguridad dePre dictamen Gasolineras</t>
  </si>
  <si>
    <t>Registro Padrón de Proveedores y Contratistas del Municipio de Juárez</t>
  </si>
  <si>
    <t>Pertenecer al Padrón de Proveedores del H. Ayuntamiento de Juárez</t>
  </si>
  <si>
    <t>http://www.juarez.gob.mx/transparencia/docs/requisitos.docx?20180412085054</t>
  </si>
  <si>
    <t>Carta de factibilidad de la JMAS</t>
  </si>
  <si>
    <t>http://www.juarez.gob.mx/transparencia/docs/zanja.pdf</t>
  </si>
  <si>
    <t>Tres meses</t>
  </si>
  <si>
    <t>Ley de Ingresos del Municipio de Juárez para el ejercicio fiscal 2018</t>
  </si>
  <si>
    <t>1.4. Equipamiento e infraestructura en el área municipal por metro lineal y hasta un metro de ancho</t>
  </si>
  <si>
    <t>Exponer su queja por medio de oficio</t>
  </si>
  <si>
    <t>No aplica</t>
  </si>
  <si>
    <t>http://www.juarez.gob.mx/transparencia/docs/noaplica.docx?20180412085646</t>
  </si>
  <si>
    <t>Dirección General de Obras Públicas</t>
  </si>
  <si>
    <t>Carta de factibilidad de Dependencia según sea el caso, factibilidad de Desarrollo Urbano, Carta compromiso donde se compromenten a tapar zanja, programa de obra</t>
  </si>
  <si>
    <t>Oficio de solicitud</t>
  </si>
  <si>
    <t>http://www.juarez.gob.mx/transparencia/docs/ing.docx?20180411151121</t>
  </si>
  <si>
    <t xml:space="preserve">Depende de cada obra </t>
  </si>
  <si>
    <t>Ley de Obra Pública y Servicios Relacionados con la Misma del Estado de Chihuahua</t>
  </si>
  <si>
    <t>Oficio de solicitud o reporte telefónico</t>
  </si>
  <si>
    <t>Oficio del Director de la escuela</t>
  </si>
  <si>
    <t>Oficio de los vecinos de la comunidad</t>
  </si>
  <si>
    <t>Información faltante del estudio de impacto ambiental</t>
  </si>
  <si>
    <t>10 días</t>
  </si>
  <si>
    <t>30 días hábiles para presentar la Información faltante del estudio de impacto ambiental</t>
  </si>
  <si>
    <t xml:space="preserve">Credencial de elector que indique un domicilio en Ciudad Juárez, Chihuahua </t>
  </si>
  <si>
    <t>1 día hábil</t>
  </si>
  <si>
    <t>6 meses</t>
  </si>
  <si>
    <t>Numeral 9.3 de la Ley de Ingresos del Municipio Juárez para el Ejercicio Fiscal del Año 2017</t>
  </si>
  <si>
    <t>Artículo 20, fracción VII, del Reglamento Orgánico de la Administración Pública del Municipio de Juárez</t>
  </si>
  <si>
    <t xml:space="preserve">Dirección de Gobierno de la Secretaría del Ayuntamiento </t>
  </si>
  <si>
    <t>Acta nacimiento del interesado, 2 testigos con credencial de elector en original y copia</t>
  </si>
  <si>
    <t>Acta nacimiento del interesado, 2 fotos recientes, una identificación de donde se encuentra la persona, un testigo y un familiar directo con credencial de elector, todo con copia</t>
  </si>
  <si>
    <t>Artículo 20, fracción XII, del Reglamento Orgánico de la Administración Pública del Municipio de Juárez</t>
  </si>
  <si>
    <t>Uso de suelo, licencia de funcionamiento y comprobante de domicilio</t>
  </si>
  <si>
    <t>Artículo 20, fracción XI, del Reglamento Orgánico de la Administración Pública del Municipio de Juárez</t>
  </si>
  <si>
    <t>Solicitud, documentos que acrediten que tiene más de 5 años radicando y ejerciendo el culto, uso de suelo, comprobante de domicilio, facturas de construcción, fotografías del templo</t>
  </si>
  <si>
    <t>Tener documento migratorio expedido por el Instituto Nacional de Migración y presentar documentos diversos que acrediten la estancia en la ciudad, mínimo 6 meses, como: documentos de trabajo, facturas, estados de cuenta de banco</t>
  </si>
  <si>
    <t>Acta de nacimiento del interesado y copia, acompañarse de 2 testigos con credencial de elector y copia, acompañarse de papá, mamá o tutor con credencial de elector y copia</t>
  </si>
  <si>
    <t>Copia de identificación oficial</t>
  </si>
  <si>
    <t>Por Evento</t>
  </si>
  <si>
    <t>Numeral 1.3.2.3.2 de la Ley de Ingresos del Municipio Juárez para el Ejercicio Fiscal del Año 2017</t>
  </si>
  <si>
    <t>Acta de nacimiento, comprobante de domicilio y una identificación (certificado o credencial de escuela) todo en copia</t>
  </si>
  <si>
    <t>Oficio dirigido al Secretario de Seguridad Pública Municipal</t>
  </si>
  <si>
    <t>http://www.juarez.gob.mx/transparencia/docs/temario-de-platicas-y-talleres-grupos-especiales.xlsx?20180405103421</t>
  </si>
  <si>
    <t>5 días naturales</t>
  </si>
  <si>
    <t>Ninguno</t>
  </si>
  <si>
    <t>Articulo 47 del Reglamento Orgánico de la Administración Pública de Ciudad Juárez</t>
  </si>
  <si>
    <t>Art. 21° Constitución Política de los Estados Unidad Mexicanos.</t>
  </si>
  <si>
    <t>N/A</t>
  </si>
  <si>
    <t>Dirección de Prevención Social de la S.S.P.M.</t>
  </si>
  <si>
    <t>3/4 días hábiles</t>
  </si>
  <si>
    <t>http://www.juarez.gob.mx/transparencia/docs/psicologa-ts-transparencia.docx?20180405111421</t>
  </si>
  <si>
    <t>Inmediato</t>
  </si>
  <si>
    <t>Derecho a la obtención de intervención psicoterapuetica preofesional, para impulsar el sano desarrollo de la ciudadanía.</t>
  </si>
  <si>
    <t>http://www.juarez.gob.mx/transparencia/docs/unevid-transparencia.docx?20180405111421</t>
  </si>
  <si>
    <t>http://www.juarez.gob.mx/transparencia/docs/personas-extraviadas-transparencia.docx?20180405111421</t>
  </si>
  <si>
    <t>Oficio Dirigido al Secretario de Seguridad Pública Municipal, solicitando el servicio requerido</t>
  </si>
  <si>
    <t>http://www.juarez.gob.mx/transparencia/docs/solicitud-de-informacin-transparencia.docx?20180405111421</t>
  </si>
  <si>
    <t>4 días hábiles</t>
  </si>
  <si>
    <t>Art. 136 LTAIP</t>
  </si>
  <si>
    <t xml:space="preserve">Oficio Dirigido a la Cordinadora del Programa Nacional de Convivencia Escolar Zona Norte en el cual se describa la problemática y el apoyo requerido </t>
  </si>
  <si>
    <t>http://www.juarez.gob.mx/transparencia/docs/pese-transparencia.docx?20180405111421</t>
  </si>
  <si>
    <t>3-4 días hábiles una vez que la Dirección Operativa gira la instrucción al Distrito correspondiente</t>
  </si>
  <si>
    <t>Credencial de elector</t>
  </si>
  <si>
    <t>http://www.juarez.gob.mx/transparencia/docs/anuencia-044-2016-2018.pdf</t>
  </si>
  <si>
    <t>Una Semana</t>
  </si>
  <si>
    <t>Unico</t>
  </si>
  <si>
    <t>Reglamento Orgánico de la Administración  Pública del Municipio de  Juárez</t>
  </si>
  <si>
    <t>Atención</t>
  </si>
  <si>
    <t>http:/www.juarez.gob.mx/tramites/11257/permiso-para-eventos-en-parques-municipales-y-comunitarios/</t>
  </si>
  <si>
    <t>http://www.juarez.gob.mx/tramites/11257/permiso-para-eventos-en-parques-municipales-y-comunitarios/</t>
  </si>
  <si>
    <t>Formato no disponible ya que es por medio de peticion por escrito y es un trámite Gratuito</t>
  </si>
  <si>
    <t>Oficio por escrito</t>
  </si>
  <si>
    <t>De 1 a 3 semanas</t>
  </si>
  <si>
    <t>http:/www.juarez.gob.mx/tramites/11353/recepcion-de-solicitud-para-riego-instalacion-yo-rehabilitacion-de-juegos-infantiles-para-parques/</t>
  </si>
  <si>
    <t>http://www.juarez.gob.mx/tramites/11353/recepcion-de-solicitud-para-riego-instalacion-yo-rehabilitacion-de-juegos-infantiles-para-parques/</t>
  </si>
  <si>
    <t>RFC</t>
  </si>
  <si>
    <t>http://www.juarez.gob.mx/transparencia/docs/formato-escombro-basura-limpia.JPG</t>
  </si>
  <si>
    <t>Inmediata</t>
  </si>
  <si>
    <t xml:space="preserve">Hasta Termino de la Cantidad Adquirida </t>
  </si>
  <si>
    <t>Ley de Ingresos</t>
  </si>
  <si>
    <t>http:/www.juarez.gob.mx/tramites/11476/retiro-de-basura-y-hierba-en-avenidas/</t>
  </si>
  <si>
    <t>http://www.juarez.gob.mx/tramites/11476/retiro-de-basura-y-hierba-en-avenidas/</t>
  </si>
  <si>
    <t>http://www.juarez.gob.mx/transparencia/docs/formato-escombro-limpia.JPG</t>
  </si>
  <si>
    <t>http:/www.juarez.gob.mx/tramites/11256/solicitud-de-permisos-para-depositar-basura-escombro-residuos-especiales-no-peligrosos-en-el-relleno-sanitario/</t>
  </si>
  <si>
    <t>http://www.juarez.gob.mx/tramites/11256/solicitud-de-permisos-para-depositar-basura-escombro-residuos-especiales-no-peligrosos-en-el-relleno-sanitario/</t>
  </si>
  <si>
    <t>De 1 a 2 semanas</t>
  </si>
  <si>
    <t>http:/www.juarez.gob.mx/tramites/11471/recepcion-de-solicitudes-para-la-utilizacion-de-parques-referente-a-tramites-de-comercio-y-direccion-de-gobierno/</t>
  </si>
  <si>
    <t>http://www.juarez.gob.mx/tramites/11471/recepcion-de-solicitudes-para-la-utilizacion-de-parques-referente-a-tramites-de-comercio-y-direccion-de-gobierno/</t>
  </si>
  <si>
    <t>2 Días</t>
  </si>
  <si>
    <t>http:/www.juarez.gob.mx/tramites/11258/curso-de-poda/</t>
  </si>
  <si>
    <t>http://www.juarez.gob.mx/tramites/11258/curso-de-poda/</t>
  </si>
  <si>
    <t>Acta defuncion</t>
  </si>
  <si>
    <t>http://www.juarez.gob.mx/transparencia/docs/formato-de-panteones.pdf</t>
  </si>
  <si>
    <t>Perpetuidad</t>
  </si>
  <si>
    <t>http:/www.juarez.gob.mx/tramites/11483/solicitud-de-uso-y-derechos-en-panteones-municipales/</t>
  </si>
  <si>
    <t>http://www.juarez.gob.mx/tramites/11483/solicitud-de-uso-y-derechos-en-panteones-municipales/</t>
  </si>
  <si>
    <t>7 Años</t>
  </si>
  <si>
    <t>Recibo pago</t>
  </si>
  <si>
    <t>http://www.juarez.gob.mx/transparencia/docs/expedicion-de-pases-de-ganado.pdf</t>
  </si>
  <si>
    <t>10 Días</t>
  </si>
  <si>
    <t>53.00</t>
  </si>
  <si>
    <t>http:/www.juarez.gob.mx/tramites/11472/expedicion-de-pases-de-ganado-a--sacrificio-repasto-evento-deportivo-y-subasta/</t>
  </si>
  <si>
    <t>http://www.juarez.gob.mx/tramites/11472/expedicion-de-pases-de-ganado-a--sacrificio-repasto-evento-deportivo-y-subasta/</t>
  </si>
  <si>
    <t>http://www.juarez.gob.mx/transparencia/docs/expedicion-de-pase-reemo.pdf</t>
  </si>
  <si>
    <t>11 Días</t>
  </si>
  <si>
    <t>http:/www.juarez.gob.mx/tramites/11473/expedicion-de-pase-de-reemo/</t>
  </si>
  <si>
    <t>http://www.juarez.gob.mx/tramites/11473/expedicion-de-pase-de-reemo/</t>
  </si>
  <si>
    <t>Certificado</t>
  </si>
  <si>
    <t>http://www.juarez.gob.mx/transparencia/docs/certificacion-de-facturas.pdf</t>
  </si>
  <si>
    <t>12 Días</t>
  </si>
  <si>
    <t>http:/www.juarez.gob.mx/tramites/11474/certificacion-de-facturas-de-ganado-y-re-facturacion/</t>
  </si>
  <si>
    <t>http://www.juarez.gob.mx/tramites/11474/certificacion-de-facturas-de-ganado-y-re-facturacion/</t>
  </si>
  <si>
    <t>http://www.juarez.gob.mx/transparencia/docs/control-y-tramite-de-fierros-de-herrar.pdf</t>
  </si>
  <si>
    <t>45 días</t>
  </si>
  <si>
    <t>13 Días</t>
  </si>
  <si>
    <t>http:/www.juarez.gob.mx/tramites/11197/control-y-tramite-de-fierros-de-herrar-nuevos-revalidacion-y-cancelacion/</t>
  </si>
  <si>
    <t>http://www.juarez.gob.mx/tramites/11197/control-y-tramite-de-fierros-de-herrar-nuevos-revalidacion-y-cancelacion/</t>
  </si>
  <si>
    <t>http://www.juarez.gob.mx/transparencia/docs/permiso-retiro-de-arbol-18-2016-20181.pdf</t>
  </si>
  <si>
    <t>De 1 a 3 Semanas</t>
  </si>
  <si>
    <t>Variable</t>
  </si>
  <si>
    <t>http:/www.juarez.gob.mx/tramites/11352/permiso-para-retiro-de-arbol-es/</t>
  </si>
  <si>
    <t>http://www.juarez.gob.mx/tramites/11352/permiso-para-retiro-de-arbol-es/</t>
  </si>
  <si>
    <t>2 árboles o menos es Inmediato, más de 2 puede tardar de 2 a 3 semanas la verificación.</t>
  </si>
  <si>
    <t>1 Día</t>
  </si>
  <si>
    <t>http:/www.juarez.gob.mx/tramites/11470/reforestacion-con-nuevos-esquemas-de-sustentabilidad/</t>
  </si>
  <si>
    <t>http://www.juarez.gob.mx/tramites/11470/reforestacion-con-nuevos-esquemas-de-sustentabilidad/</t>
  </si>
  <si>
    <t>http:/www.juarez.gob.mx/tramites/11485/anuencias-para-el-servicio-de-recoleccion-domiciliaria-para-fraccionamientos-de-nueva-creacion/</t>
  </si>
  <si>
    <t>http://www.juarez.gob.mx/tramites/11485/anuencias-para-el-servicio-de-recoleccion-domiciliaria-para-fraccionamientos-de-nueva-creacion/</t>
  </si>
  <si>
    <t>Título del Vehículo en cuestión, Identificación Oficial del Dueño del vehículo, Pedimento, Tarjeta de circulación o en su caso factura del vehículo, Comprobante de domicilio, Comprobante de pago.</t>
  </si>
  <si>
    <t>http://www.juarez.gob.mx/transparencia/docs/escaneo0004.pdf</t>
  </si>
  <si>
    <t>http:/www.juarez.gob.mx/tramites/11484/recuperacion-de-vehiculos-del-corralon-de-la-direccion-general-de-servicios-publicos/</t>
  </si>
  <si>
    <t>http://www.juarez.gob.mx/tramites/11484/recuperacion-de-vehiculos-del-corralon-de-la-direccion-general-de-servicios-publicos/</t>
  </si>
  <si>
    <t>http://www.juarez.gob.mx/transparencia/docs/boleta-frente.jpg</t>
  </si>
  <si>
    <t>http:/www.juarez.gob.mx/tramites/11486/multas-aplicadas/</t>
  </si>
  <si>
    <t>http://www.juarez.gob.mx/tramites/11486/multas-aplicadas/</t>
  </si>
  <si>
    <t>http://www.juarez.gob.mx/transparencia/docs/becas-acuse-y-requisitos.docx</t>
  </si>
  <si>
    <t>Acta de nacimiento del alumno (a), recibo de luz o agua reciente, última boleta de calificaciones firmada por el director y con sello oficial de la institución, comprobante de ingresos (si es el caso), credencial de elector del padre, madre o tutor.</t>
  </si>
  <si>
    <t>30 días</t>
  </si>
  <si>
    <t>1 año</t>
  </si>
  <si>
    <t>Artículo 123 del Reglamento Orgánico de la Administración Pública del Municipio de Juarez Estado de Chihuahua</t>
  </si>
  <si>
    <t>Completo</t>
  </si>
  <si>
    <t>Dirección General de Educación</t>
  </si>
  <si>
    <t>La información que se reporta corresponde al periodo Enero-Marzo 2018</t>
  </si>
  <si>
    <t>http://www.juarez.gob.mx/transparencia/docs/bibliotecas-requisitos-y-credenciales-2018.pptx</t>
  </si>
  <si>
    <t>Identificación oficial vigente</t>
  </si>
  <si>
    <t>2 años</t>
  </si>
  <si>
    <t>Dirigir un oficio a la Coordinacion de Bienestar Social y Familiar firmado por le director de la institucion pública, solicitando la impartición de los talleres</t>
  </si>
  <si>
    <t>En este periodo no se generaron cursos de Escuels para padres</t>
  </si>
  <si>
    <t>Tener 60 años cumplidos.
Identificación oficial con fotografía vigente. *Original y copia. Acta de nacimiento y/o CURP. *Original y copia.
 Comprobante de domicilio reciente, máximo 3 meses de antigüedad. (Recibo de agua, gas o teléfono). *Original y copia.
 2 Fotografías tamaño infantil (iguales, recientes, de frente, sin lentes, cabeza descubierta y fondo blanco).
 Nombre y numero telefónico de referencia</t>
  </si>
  <si>
    <t>15-20 minutos</t>
  </si>
  <si>
    <t>Gratuito</t>
  </si>
  <si>
    <t>Artículo 80 Del Reglamento Orgánico de la Administración Pública del Municipio de Juárez</t>
  </si>
  <si>
    <t>50% de descuento en el consumo de agua (JMAS).50% de descuento en el pago de su predial sin adeudos (se requiere que la propiedad esté a nombre del beneficiario).50% en el transporte público y vivebús (es necesario inscribirse en la oficina de afiliación frente a la plaza balderas).50% de descuento al comprar su boleto en la central camionera para viajar al interior de la república.20 al 30 % de descuento al comprar boleto de avión en aeroméxico.5 al 20% de descuento en medicamentos en farmacias participantes (soriana, s-mart, farmahorro, farmacia guadalajara, etc.).</t>
  </si>
  <si>
    <t>Copia de credencial de INAPAM</t>
  </si>
  <si>
    <t>Oprtunidad de empleo para personas adultas, consiste de empacadores de mercancia.</t>
  </si>
  <si>
    <t xml:space="preserve">Copia del alta en SHCP, Carta de no antecedentes penales, credencial de elector , comprobante de domicilio y licencia de uso de suelo. </t>
  </si>
  <si>
    <t>3 Meses</t>
  </si>
  <si>
    <t>Periodo de la administración pública municipal actual</t>
  </si>
  <si>
    <t>Ley de Centros de Cuidado Infantil del Estado de Chihuahua, Articulo 80 del Reglamento Organico de la Administracion Publica Del Municipio de Juarez</t>
  </si>
  <si>
    <t>Recibir el apoyo del equipo de profesionistas. 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</si>
  <si>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Centros de Bienestar Infantil de la Dirección General de Desarrollo Social</t>
  </si>
  <si>
    <t>Queja o reportar anomalia</t>
  </si>
  <si>
    <t xml:space="preserve">Dirección de Desarrollo e Infraestructura de la Dirección General de Desarrollo Social </t>
  </si>
  <si>
    <t>Varia depende de la problemática.</t>
  </si>
  <si>
    <t>El mismo día que se solicita</t>
  </si>
  <si>
    <t>Tiempo indefenido</t>
  </si>
  <si>
    <t>Articulo 80 del Reglamento Organico de la Administracion Publica Del Municipio de Juarez</t>
  </si>
  <si>
    <t>Coordinación Jurídica de la Dirección General de Desarrollo Social</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</si>
  <si>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</si>
  <si>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60 a 120 Días Hábiles</t>
  </si>
  <si>
    <t>Articulo 80 del Reglamento Organico de la Administracion Publica Del Municipio de Juarez, Reglamento de los Comites de Vecinos del Municipio de Juárez</t>
  </si>
  <si>
    <t>Copia de Identificación oficial vigente</t>
  </si>
  <si>
    <t>Al termino de material</t>
  </si>
  <si>
    <t>Hasta la conclucion del tramite</t>
  </si>
  <si>
    <t xml:space="preserve">Articulo 112 del Reglamento organico de la administracion publica de Juarez </t>
  </si>
  <si>
    <t xml:space="preserve">Conocer las razones por la cual no se ha atendido su peticion </t>
  </si>
  <si>
    <t>Coordinacion de Contacto Social</t>
  </si>
  <si>
    <t>ninguno</t>
  </si>
  <si>
    <t>http://www.juarez.gob.mx/transparencia/docs/requisitos.docx</t>
  </si>
  <si>
    <t>inmediata</t>
  </si>
  <si>
    <t>Dirección de Salud Municipal</t>
  </si>
  <si>
    <t>http://www.juarez.gob.mx/transparencia/docs/tramite-permiso-circular.xlsx?20180413113806</t>
  </si>
  <si>
    <t>Pedimento de importación y factura, o en su caso factura de agencia; ademas de licencia de conducir y comprobante de domicilio, y baja de placas si ha tenido placas/ Original y una copia/ Presentar vehiculo.</t>
  </si>
  <si>
    <t>http://www.juarez.gob.mx/transparencia/docs/xx-informe-no-formatos.docx?20180413130851</t>
  </si>
  <si>
    <t>Se emite el mismo día de solicitud, de acuerdo al numero de personas por atender y al procedimiento que se realilza</t>
  </si>
  <si>
    <t>Vigencia de acuerdo a lo solicitado, desde 5 hasta 30 dias (dias corridos contando el dia del tramite)</t>
  </si>
  <si>
    <t>Ley de Ingresos artículo 16, Fraccion 16.1</t>
  </si>
  <si>
    <t>Reglamento de Vialidad y Tránsito para el Municipio de Juárez, Artículo 9 fraccion XVIII y Articulo 80 del mismo Reglamento</t>
  </si>
  <si>
    <t>Derecho de reportar la incidencia con el encargado del departamento en primera instancia o en Atención Ciudadana si es necesario. El trámite no será rechazado siempre que se encuentre dentro de los requisitos y horarios establecidos</t>
  </si>
  <si>
    <t>http://www.juarez.gob.mx/tramites/11373/permiso-vehicular/</t>
  </si>
  <si>
    <t>Dirección General de Tránsito Municipal - Departamento de Permisos</t>
  </si>
  <si>
    <t>http://www.juarez.gob.mx/transparencia/docs/tramite-reporte-de-robo-y-extr-doctos.xlsx?20180413113806</t>
  </si>
  <si>
    <t>Presentar documento con el número de placa (en caso de placa o tarjeta de circulación), o identificación de la persona (en caso de tratarse de licencia)</t>
  </si>
  <si>
    <t>Vigencia 24 horas ante Recaudacion de Rentas</t>
  </si>
  <si>
    <t>Ley de Ingresos artículo 16, Fraccion 16.4</t>
  </si>
  <si>
    <t>Reglamento de Vialidad y Tránsito para el Municipio de Juárez, Artículo 82</t>
  </si>
  <si>
    <t>http://www.juarez.gob.mx/tramites/11223/reporte-de-robo-y-extravio-de-documentos/</t>
  </si>
  <si>
    <t>http://www.juarez.gob.mx/transparencia/docs/tramite-anuencia-ciudadana.xlsx?20180413113806</t>
  </si>
  <si>
    <t>Formato de Solicitud, Copia de identificación y firmas de los vecinos de conformidad con el evento.</t>
  </si>
  <si>
    <t>http://www.juarez.gob.mx/transparencia/docs/solicitud-de-anuencias.pdf?20180413130556</t>
  </si>
  <si>
    <t>Se emite el mismo día de solicitud, de acuerdo al numero de personas por atender, 10-30 minutos</t>
  </si>
  <si>
    <t>Vigencia durante el dia (dias) y horas establecidas para el evento, de acuerdo a la autorizacion emitida</t>
  </si>
  <si>
    <t>No</t>
  </si>
  <si>
    <t>Reglamento de Vialidad y Tránsito para el Municipio de Juárez, Artículo 9 Fraccion XII</t>
  </si>
  <si>
    <t>El tramite no sera recahazado siempre que se encuentre dentro de los requisitos y horarios establecidos.</t>
  </si>
  <si>
    <t>http://www.juarez.gob.mx/tramites/11458/anuencia-ciudadana/</t>
  </si>
  <si>
    <t>Direccion General de Transito Municipal - Dirección de Análisis Técnico e Infraestructura Víal</t>
  </si>
  <si>
    <t>http://www.juarez.gob.mx/transparencia/docs/tramite-anuencia-trab-vias-pub.xlsx?20180413113806</t>
  </si>
  <si>
    <t>Solicitud por escrito de la empresa en cuestion dirigida a la Direccion General de Transito, especificando los requerimientos, ubicacion, fechas y hora.</t>
  </si>
  <si>
    <t>Reglamento de Vialidad y Tránsito para el Municipio de Juárez, Artículo 3 Fraccion VI y Articulo 11 Fraccion XVI</t>
  </si>
  <si>
    <t>http://www.juarez.gob.mx/tramites/11466/anuencia-para-realizar-trabajos-en-la-via-publica/</t>
  </si>
  <si>
    <t>http://www.juarez.gob.mx/transparencia/docs/tramite-dictamen-modif-estructura.xlsx?20180413113806</t>
  </si>
  <si>
    <t>Solicitud por escrito por parte de la Direccion de Desarrollo Urbano</t>
  </si>
  <si>
    <t>Entre 5 y 10 días</t>
  </si>
  <si>
    <t>De acuerdo a lo establecido en la respuesta otorgada</t>
  </si>
  <si>
    <t>Reglamento de Vialidad y Tránsito para el Municipio de Juárez,  Articulo 11 Fraccion XVI</t>
  </si>
  <si>
    <t>http://www.juarez.gob.mx/tramites/11455/dictamen-de-factibilidad-para-modificacion-de-infraestructura-de-la-ciudad/</t>
  </si>
  <si>
    <t>http://www.juarez.gob.mx/transparencia/docs/tramite-dictamen-mercados.xlsx?20180413113806</t>
  </si>
  <si>
    <t>Reglamento de Vialidad y Tránsito para el Municipio de Juárez, Artículo 3 Fraccion XIV</t>
  </si>
  <si>
    <t>http://www.juarez.gob.mx/tramites/11456/dictamen-de-factibilidad-para-instalacion-de-mercados/</t>
  </si>
  <si>
    <t>http://www.juarez.gob.mx/transparencia/docs/tramite-marbete-estacionamiento.xlsx?20180413113806</t>
  </si>
  <si>
    <t>Constancia o certificado medico, identifcación, acta de nacimiento, comprobante de domicilio, licencia de conducir, tarjeta de circulacion</t>
  </si>
  <si>
    <t>Vigencia de acuerdo a la indicada por el medico que valora a la persona, desde 1 hasta 6 meses</t>
  </si>
  <si>
    <t>Reglamento de Vialidad y Tránsito para el Municipio de Juárez, Artículo 76</t>
  </si>
  <si>
    <t>http://www.juarez.gob.mx/tramites/11522/marbete-para-uso-de-estacionamiento-de-discapacidad/</t>
  </si>
  <si>
    <t>no</t>
  </si>
  <si>
    <t xml:space="preserve">Bimestral o anual si corresponde al ejercicio corriente, y en al caso de rezago es la vigencia de pago diferido efectuado. </t>
  </si>
  <si>
    <t>Ley de Ingresos del Municipio de Ciudad Juarez Vigente</t>
  </si>
  <si>
    <t>Código Municipal- Ley de Ingresos Vigente</t>
  </si>
  <si>
    <t>Interponer medios de defensa ante la autoridad competente</t>
  </si>
  <si>
    <t>http:/www.juarez.gob.mx/Servicios/Predial</t>
  </si>
  <si>
    <t>http://www.juarez.gob.mx/Servicios/Predial</t>
  </si>
  <si>
    <t xml:space="preserve">Tesorería Municipal, Dirección De Ingresos </t>
  </si>
  <si>
    <t>Datos y/o documento de la Multa</t>
  </si>
  <si>
    <t>Hasta concluir el pago de la multa</t>
  </si>
  <si>
    <t>Ley de Ingresos del Municipio de Chihuahua Vigente</t>
  </si>
  <si>
    <t>http://www.juarez.gob.mx/tramites/11350/certificacion-plan-de-contingencias/</t>
  </si>
  <si>
    <t>http://www.juarez.gob.mx/transparencia/docs/check-17.JPG</t>
  </si>
  <si>
    <t>5 a 10 días</t>
  </si>
  <si>
    <t>Ley de Ingresos para el ejercicio fiscal 2018 del Municipio de Juárez</t>
  </si>
  <si>
    <t>Ley de Protección Civl del Estado de Chihuahua</t>
  </si>
  <si>
    <t>Dictamen con el resultado de la inspección</t>
  </si>
  <si>
    <t>Dirección General de Protección Civil</t>
  </si>
  <si>
    <t>http://www.juarez.gob.mx/tramites/11349/dictamen-tecnico/</t>
  </si>
  <si>
    <t>http://www.juarez.gob.mx/tramites/11217/inspeccion-de-seguridad-para-licencia-de-construccion/</t>
  </si>
  <si>
    <t>Reglamento de Construcción para el Municipio de Juárez</t>
  </si>
  <si>
    <t>http://www.juarez.gob.mx/tramites/11345/dictamen-de-proteccion-civil-para-certificado-de-ocupacion/</t>
  </si>
  <si>
    <t>http://www.juarez.gob.mx/tramites/11344/dictamen-de-proteccion-civil-para-aprobacion-de-fraccionamientos/</t>
  </si>
  <si>
    <t>http://www.juarez.gob.mx/tramites/11343/dictamen-de-proteccion-civil-para-liberacion-de-fianza/</t>
  </si>
  <si>
    <t>http://www.juarez.gob.mx/tramites/11346/inspeccion-de-seguridad-a-zonas-de-alto-riesgo/</t>
  </si>
  <si>
    <t>http://www.juarez.gob.mx/tramites/11336/inspeccion-seguridad-enajenacion-de-inmuebles/</t>
  </si>
  <si>
    <t>http://www.juarez.gob.mx/tramites/11348/inspeccion-de-seguridad-para-explosivos/</t>
  </si>
  <si>
    <t>http://www.juarez.gob.mx/tramites/11339/inspeccion-de-seguridad-de-aforo/</t>
  </si>
  <si>
    <t>http://www.juarez.gob.mx/tramites/11340/inspeccion-de-seguridad-licencia-de-funcionamiento/</t>
  </si>
  <si>
    <t>http://www.juarez.gob.mx/tramites/11342/inspeccion-de-seguridad-dictamen-de-alcohol/</t>
  </si>
  <si>
    <t>http://www.juarez.gob.mx/transparencia/docs/alcohol-17.PDF</t>
  </si>
  <si>
    <t>http://www.juarez.gob.mx/tramites/11335/inspeccion-de-seguridad-uso-de-suelo/</t>
  </si>
  <si>
    <t>http://www.juarez.gob.mx/tramites/11514/inspeccion-de-seguridad-espectaculos-masivos/</t>
  </si>
  <si>
    <t>http://www.juarez.gob.mx/tramites/11341/inspeccion-de-seguridad-incorporacion-a-la-sep/</t>
  </si>
  <si>
    <t>http://www.juarez.gob.mx/tramites/11515/inspeccion-de-seguridad-pre-dictamen-gasolineras/</t>
  </si>
  <si>
    <t>http://www.juarez.gob.mx/transparencia/docs/requisitos-proveedores-2016-2018-p-morales-modificacion.doc?20180416133202</t>
  </si>
  <si>
    <t>http://www.juarez.gob.mx/transparencia/docs/solicitud-inscripcion-2016-2018.xls?20180416133202</t>
  </si>
  <si>
    <t>1 dia</t>
  </si>
  <si>
    <t>1 año fiscal</t>
  </si>
  <si>
    <t>Ley de Ingresos del Municipio de Juárez 2018, Apartado No. 9 Legalización de firmas, certificaciones, constancias, revalidaciones y expedición de documentos oficiales. Apartado 9.1.3. Constancia de Registro en el Padrón de Proveedores y Contratistas.</t>
  </si>
  <si>
    <t>Ley de Adquisiciones, Arrendamientos, Contratación de Servicios de Estado de Chihuahua</t>
  </si>
  <si>
    <t>Estar dentro del Padrón</t>
  </si>
  <si>
    <t>http://www.juarez.gob.mx/transparencia/docs/requisitos-proveedores-2016-2018-p-fisicas-modificacion.doc?20180416133202</t>
  </si>
  <si>
    <t>http://www.juarez.gob.mx/tramites/</t>
  </si>
  <si>
    <t>Contraloría Municipal</t>
  </si>
  <si>
    <t>Dirección de Urbanización</t>
  </si>
  <si>
    <t>José María Pino Suárez</t>
  </si>
  <si>
    <t>Zona Centro</t>
  </si>
  <si>
    <t>Juárez</t>
  </si>
  <si>
    <t>(656)737-00-00 Ext 71111</t>
  </si>
  <si>
    <t>lromeroj@juarez.gob.mx</t>
  </si>
  <si>
    <t>Lunes a Viernes de 08:00 a 15:00 hrs</t>
  </si>
  <si>
    <t xml:space="preserve">Direccion General </t>
  </si>
  <si>
    <t xml:space="preserve">gerardo.silva@juarez.gob.mx </t>
  </si>
  <si>
    <t>Dirección de Ecología</t>
  </si>
  <si>
    <t xml:space="preserve">Francisco Villa </t>
  </si>
  <si>
    <t xml:space="preserve">Juárez </t>
  </si>
  <si>
    <t>6567370000 Ext. 70525</t>
  </si>
  <si>
    <t>ec.planeacionecologia@juarez.gob.mx</t>
  </si>
  <si>
    <t xml:space="preserve">08:00 a 15:00 horas </t>
  </si>
  <si>
    <t>Cartas de identidad y residencia</t>
  </si>
  <si>
    <t>(656) 737-0000 ext. 70432</t>
  </si>
  <si>
    <t>sa.asistentegob1@juarez.gob.mx</t>
  </si>
  <si>
    <t>8:00 a 14:30</t>
  </si>
  <si>
    <t>Permisos u opiniones</t>
  </si>
  <si>
    <t>(656) 737-0000 ext. 70441</t>
  </si>
  <si>
    <t>sa.asistentedirgob2@juarez.gob.mx</t>
  </si>
  <si>
    <t xml:space="preserve">8:00 a 15:00 </t>
  </si>
  <si>
    <t>Secretaría de Seguridad Pública Municipal</t>
  </si>
  <si>
    <t>Valle del Cedro</t>
  </si>
  <si>
    <t>Ciudad Juárez</t>
  </si>
  <si>
    <t>NA</t>
  </si>
  <si>
    <t>(656) 737 05 00 EXT. 72068</t>
  </si>
  <si>
    <t>sspm.directorps@juarez.gob.mx</t>
  </si>
  <si>
    <t>08:00-15:00 hrs</t>
  </si>
  <si>
    <t>Direccion de Limpia</t>
  </si>
  <si>
    <t>Universidad</t>
  </si>
  <si>
    <t>Chamizal</t>
  </si>
  <si>
    <t>737-02-00, ext 73005</t>
  </si>
  <si>
    <t>li.atciudadana@juarez.gob.mx</t>
  </si>
  <si>
    <t>8am - 3pm</t>
  </si>
  <si>
    <t>Direccion de Parques y Jardines</t>
  </si>
  <si>
    <t>Costa Rica</t>
  </si>
  <si>
    <t>s/n</t>
  </si>
  <si>
    <t>737-02-30 y 737-02-40, ext. 72620</t>
  </si>
  <si>
    <t>Direccion de Industrializacion Agropecuaria y Desarrollo rural</t>
  </si>
  <si>
    <t>Morelia</t>
  </si>
  <si>
    <t>Erendira</t>
  </si>
  <si>
    <t>737-02-71 y 737-02-73</t>
  </si>
  <si>
    <t>Panteon Colinas</t>
  </si>
  <si>
    <t>Jose Reyes Estrada</t>
  </si>
  <si>
    <t>Alcaldes</t>
  </si>
  <si>
    <t>737-08-98</t>
  </si>
  <si>
    <t>Coordinación de Becas</t>
  </si>
  <si>
    <t>Ignacio Ramirez</t>
  </si>
  <si>
    <t>656-737-0000 EXT 71701</t>
  </si>
  <si>
    <t>ed.sgarcia@juarez.gob.mx</t>
  </si>
  <si>
    <t>8:00 - 15:00</t>
  </si>
  <si>
    <t>Coordinación de Bibliotecas</t>
  </si>
  <si>
    <t>656-737-0000 EXT 71700</t>
  </si>
  <si>
    <t>ed.coordbibliotecas@juarez.gob.mx</t>
  </si>
  <si>
    <t>Coordinación de Bienestar Social y Familiar</t>
  </si>
  <si>
    <t>656-737-0000 EXT 71706</t>
  </si>
  <si>
    <t>ed.bienestarfam@juarez.gob.mx</t>
  </si>
  <si>
    <t>Adolfo López Mateos</t>
  </si>
  <si>
    <t>250 Norte</t>
  </si>
  <si>
    <t>Monumental</t>
  </si>
  <si>
    <t>Juarez</t>
  </si>
  <si>
    <t>cmdspc@juarez.gob.mx</t>
  </si>
  <si>
    <t>Lunes a Viernes de 8:00 a 15:00 Horas</t>
  </si>
  <si>
    <t>Adolfo Lopez Mateos</t>
  </si>
  <si>
    <t>ds.direccioncbi@juarez.gob.mx</t>
  </si>
  <si>
    <t xml:space="preserve">Dirección de Desarrollo e Infraestructura de la Dirección General de Desarrollo Social  </t>
  </si>
  <si>
    <t>(656)737-08-00 Ext. 71535</t>
  </si>
  <si>
    <t>Coordinación Juridica</t>
  </si>
  <si>
    <t>(656) 737-08-00 Ext. 71526</t>
  </si>
  <si>
    <t xml:space="preserve">Dirección de Organización Social </t>
  </si>
  <si>
    <t>(656)737-08-00 Ext. 71507</t>
  </si>
  <si>
    <t>Dirección de Enlace Comunitario y Asistencia Social de la Dirección General de Desarrollo Social</t>
  </si>
  <si>
    <t>(656)737-08-00 Ext. 71508</t>
  </si>
  <si>
    <t>Francisco Villa</t>
  </si>
  <si>
    <t xml:space="preserve">950 norte </t>
  </si>
  <si>
    <t xml:space="preserve">Piso 1 </t>
  </si>
  <si>
    <t>Centro</t>
  </si>
  <si>
    <t>7-37-00-00 ext 70462</t>
  </si>
  <si>
    <t>sp.csoc.aud1@juarez.gob.mx</t>
  </si>
  <si>
    <t>8:00 am - 8:00 pm</t>
  </si>
  <si>
    <t>Lopez Mateos</t>
  </si>
  <si>
    <t>Nte</t>
  </si>
  <si>
    <t>7370717 ext. 72561</t>
  </si>
  <si>
    <t>om.salud.medica@juarez.gob.mx</t>
  </si>
  <si>
    <t>8:00 am- 3:00 pm</t>
  </si>
  <si>
    <t>Departamento de Permisos de la Direccion General de Transito Municipal</t>
  </si>
  <si>
    <t>Oscar Flores Sanchez</t>
  </si>
  <si>
    <t>Partido Iglesias</t>
  </si>
  <si>
    <t>737-03-00 Ext. 73925</t>
  </si>
  <si>
    <t>mfavila@juarez.gob.mx</t>
  </si>
  <si>
    <t>Lunes a Viernes 8:00am - 2:00pm, Sabado 9:00am -12:00 pm</t>
  </si>
  <si>
    <t>Modulo de la Direccion General de Transito, en Coordinadora Zaragoza</t>
  </si>
  <si>
    <t>Del Valle (Cruce con Ramon Rayon)</t>
  </si>
  <si>
    <t xml:space="preserve">Zaragoza </t>
  </si>
  <si>
    <t>737-04-00</t>
  </si>
  <si>
    <t>Coordinacion Tecnica de la Direccion General de Transito</t>
  </si>
  <si>
    <t>737-03-00 Ext. 73920</t>
  </si>
  <si>
    <t>lpalaciosp@juarez.gob.mx</t>
  </si>
  <si>
    <t>Lunes a Viernes 8:00am - 3:00pm</t>
  </si>
  <si>
    <t>Catastro</t>
  </si>
  <si>
    <t>Notificacion y Cobranza</t>
  </si>
  <si>
    <t>Paseo Triunfo de la republica</t>
  </si>
  <si>
    <t xml:space="preserve">Heroico Colegio Militar </t>
  </si>
  <si>
    <t>S/N</t>
  </si>
  <si>
    <t>656-737-04-30</t>
  </si>
  <si>
    <t>pc.director@juarez.gob.mx</t>
  </si>
  <si>
    <t>8:00 a 15:00</t>
  </si>
  <si>
    <t>Dirección General de Desarrollo Urbano</t>
  </si>
  <si>
    <t>Pino Suarez</t>
  </si>
  <si>
    <t>656-737-00-00 ext. 71150</t>
  </si>
  <si>
    <t>08:00 a 15:00</t>
  </si>
  <si>
    <t>Oficina de Registro de Padrón de Proveedores</t>
  </si>
  <si>
    <t>950 Nte</t>
  </si>
  <si>
    <t>No existe domicilio en el extranjero</t>
  </si>
  <si>
    <t>6567370000 ext 70452</t>
  </si>
  <si>
    <t>arortiz@juarez.gob.mx</t>
  </si>
  <si>
    <t>8:00 am - 3:00 pm de lunes a viernes</t>
  </si>
  <si>
    <t xml:space="preserve">Caja del Edificio Abraham González </t>
  </si>
  <si>
    <t>Tesoreria Municipal</t>
  </si>
  <si>
    <t>(656)737-00-00 Ext. 71111</t>
  </si>
  <si>
    <t>gerardo.silva@juarez.gob.mx</t>
  </si>
  <si>
    <t>José Maria Pino Suárez</t>
  </si>
  <si>
    <t>656-737-04-30 Ext. 70400</t>
  </si>
  <si>
    <t>sa.secretaria@juarez.gob.mx</t>
  </si>
  <si>
    <t>Morelos III</t>
  </si>
  <si>
    <t>737-02-00,ext. 73036</t>
  </si>
  <si>
    <t>li.proyectista@juarez.gob.mx</t>
  </si>
  <si>
    <t>737-00-00 Ext. 71701</t>
  </si>
  <si>
    <t>ed.poquedo@juarez.gob.mx</t>
  </si>
  <si>
    <t>Ignacio Ramírez</t>
  </si>
  <si>
    <t>Partido Romero</t>
  </si>
  <si>
    <t>737-06-00 Ext. 71700</t>
  </si>
  <si>
    <t>direccioneducacioncdj@gmail.com</t>
  </si>
  <si>
    <t>737-00-00 Ext. 71706</t>
  </si>
  <si>
    <t>tzki03@juarez.gob.mx</t>
  </si>
  <si>
    <t>ds.enlacetransparencia@juarez.gob.mx</t>
  </si>
  <si>
    <t>7-37-00-00 Ext. 70462</t>
  </si>
  <si>
    <t>950 norte</t>
  </si>
  <si>
    <t>piso 1</t>
  </si>
  <si>
    <t>737-00-00 Ext. 70101 y 70110</t>
  </si>
  <si>
    <t>atencion.ciudadana@juarez.gob.mx</t>
  </si>
  <si>
    <t xml:space="preserve">950 nte </t>
  </si>
  <si>
    <t xml:space="preserve">Planta baja </t>
  </si>
  <si>
    <t xml:space="preserve">centro </t>
  </si>
  <si>
    <t xml:space="preserve">juarez </t>
  </si>
  <si>
    <t>737-03-00 Ext 73906</t>
  </si>
  <si>
    <t>myrna_morales@juarez.gob.mx</t>
  </si>
  <si>
    <t>6567370000/ 70260</t>
  </si>
  <si>
    <t>sluna@juarez.gob.mx</t>
  </si>
  <si>
    <t>656737000/70260</t>
  </si>
  <si>
    <t>656-737-04-30 ext. 73303</t>
  </si>
  <si>
    <t>Heroico Colegio Militar</t>
  </si>
  <si>
    <t>Zona Chamizal</t>
  </si>
  <si>
    <t>No Aplica</t>
  </si>
  <si>
    <t>737-00-00 extension 70454</t>
  </si>
  <si>
    <t>Servicios Publicos Municipales</t>
  </si>
  <si>
    <t>Curso de Educacion Vial "Conductores de alto riesgo"</t>
  </si>
  <si>
    <t>Conductores que son detectados manejando en estado de eriedad.</t>
  </si>
  <si>
    <t>Cocientizar sobre los riesos de consumir alcohol y manejar, ademas de poder recuperar su vehículo y su licencia de conducir.</t>
  </si>
  <si>
    <t>http://www.juarez.gob.mx/transparencia/docs/tramite-curso-conductores-alto-riesgo.xlsx?20180717084900</t>
  </si>
  <si>
    <t xml:space="preserve">Identificación oficial con fotografia y número de infracción </t>
  </si>
  <si>
    <t>http://www.juarez.gob.mx/transparencia/docs/xix-informe-no-formatos-serv.docx?20180413132931</t>
  </si>
  <si>
    <t>Se emite la constancia al termino del curso, variable entre 4 horas, 7 dias o 1 mes segun se trate el caso (primera vez o reincidencia)</t>
  </si>
  <si>
    <t>Vigencia hasta recuperar la licencia de conducir retenida</t>
  </si>
  <si>
    <t>Reglamento de Vialidad y Tránsito para el Municipio de Juárez, Artículo 153 y 155</t>
  </si>
  <si>
    <t>cmedinah@juarez.gob.mx</t>
  </si>
  <si>
    <t>http://www.juarez.gob.mx/transparencia/docs/servicio-curso-conductores-alto-riesgo.xlsx?20180414092950</t>
  </si>
  <si>
    <t>http://www.juarez.gob.mx/tramites/11462/curso-de-educacion-vial-conductores-de-alto-riesgo/</t>
  </si>
  <si>
    <t>Direccion General de Transito Municipal - Departamento de Educacion Vial</t>
  </si>
  <si>
    <t>CERECITO Centro de Rehabilitacion Civica Total</t>
  </si>
  <si>
    <t>Norzagaray y c. Zacatecas</t>
  </si>
  <si>
    <t>Altavista</t>
  </si>
  <si>
    <t>737-18-90</t>
  </si>
  <si>
    <t xml:space="preserve">Lunes a Domingo 11:00 am - 3:00 pm </t>
  </si>
  <si>
    <t>No existen más datos</t>
  </si>
  <si>
    <t>Inspección de Seguridad para Acta Circunstanciada</t>
  </si>
  <si>
    <t>http://www.juarez.gob.mx/transparencia/docs/acta-circunstanciada.docx?20180716120652</t>
  </si>
  <si>
    <t>http://www.juarez.gob.mx/transparencia/docs/acta001.pdf?20180716121037</t>
  </si>
  <si>
    <t>3 años</t>
  </si>
  <si>
    <t>Ley de Protección Civl del Estado de Chihuahua y NOM-002-2010</t>
  </si>
  <si>
    <t>1. Comercial: $967.20 2. Industrial: $1,773.20</t>
  </si>
  <si>
    <t>Inspección Seguridad para Aprobación Fraccionamientos</t>
  </si>
  <si>
    <t xml:space="preserve">NUMERO OFICIAL </t>
  </si>
  <si>
    <t>PUBLICO EN GENERAL</t>
  </si>
  <si>
    <t xml:space="preserve">CONSTANCIA DE ASIGNACION DE NUMERO OFICIAL </t>
  </si>
  <si>
    <t>PRESENCIAL</t>
  </si>
  <si>
    <t>http://www.juarez.gob.mx/transparencia/docs/07-alineamiento-y-numero.pdf</t>
  </si>
  <si>
    <t>DOCUMENTO DE PROPIEDAD</t>
  </si>
  <si>
    <t>5 A 6 DIAS HABILES</t>
  </si>
  <si>
    <t>$75.49 PESOS POR CADA 10 METROS DE FRENTE</t>
  </si>
  <si>
    <t>LEY DE INGRESOS PARA EL AÑO FISCAL VIGENTE</t>
  </si>
  <si>
    <t xml:space="preserve">LEY DE DESARROLLO URBANO SOSTENIBLE </t>
  </si>
  <si>
    <t>du.jefeventanilla@juarez.gob.mx</t>
  </si>
  <si>
    <t xml:space="preserve">DEPARTAMENTO DE NOMENCLATURA </t>
  </si>
  <si>
    <t xml:space="preserve">ALINEAMIENTO OFICIAL </t>
  </si>
  <si>
    <t>TRAMITE QUE ESTABLECE LOS PARAMENTRO DE BANQUETA Y VIALIDAD</t>
  </si>
  <si>
    <t xml:space="preserve">LICENCIA DE USO DE SUELO </t>
  </si>
  <si>
    <t>TRAMITE QUE ESTABLECE LOS PARAMENTRO PARA EL DESARROLLO DEL PREDIO</t>
  </si>
  <si>
    <t>http://www.juarez.gob.mx/transparencia/docs/02-lic-uso-de-suelo.pdf</t>
  </si>
  <si>
    <t>1.-DICTAMENES DE PROTECCION CIVIL Y ECOLOGIA SEGÚN SU CASO</t>
  </si>
  <si>
    <t>COMERCIO VECINAL -$377.75 PESOS     COMERCIAL 1-100M² -$754.90 PESOS          COMERCIAL 101-1,000M² -$2,264.70 PESOS   COMERCIAL MAS DE 1,001M² -$3,019.60 PESOS   COMERCIAL C/ VTA DE ALCOHOL -$4,526.40  PESOS COMERCIAL C/ VTA DE ALCOHOL -$4,526.40  PESOS HABITACIONAL -$1,509.20 PESOS</t>
  </si>
  <si>
    <t xml:space="preserve">DEPARTAMENTO DE USOS DE SUELO </t>
  </si>
  <si>
    <t>LIMPIEZA Y DESPALME DE PREDIOS</t>
  </si>
  <si>
    <t>TRAMITE QUE AUTORIZA LA LIMPIEZA DEL PREDIO A DESARROLLAR</t>
  </si>
  <si>
    <t>http://www.juarez.gob.mx/transparencia/docs/03-m-de-tierras-y-limpieza-y-despalme.pdf</t>
  </si>
  <si>
    <t xml:space="preserve">PREDIO DE 1 A 2,500M² -$1,509.80 PESOS PREDIO DE 2,501 A 5,000M² -$3,397.05 PESOS   PREDIO DE 5,001 A 15,00M² -$7,549.00 PESOS  PREDIO DE 5,001 A 15,00M² -$7,549.00 PESOS  PREDIO DE 15,001 A 30,000M² -$11,323.50 PESOS   PREDIO MAS DE 30,000 -$15,098.00 PESOS </t>
  </si>
  <si>
    <t xml:space="preserve">DEPARTAMENTO DE PERMISOS MENORES DE CONSTRUCCION </t>
  </si>
  <si>
    <t>MOVIMIENTO DE TIERRAS</t>
  </si>
  <si>
    <t>TRAMITE QUE AUTORIZA LA NIVELACION Y ESCABACIONES DEL PREDIO</t>
  </si>
  <si>
    <t xml:space="preserve">PREDIO DE 1 A 2,500M² -$1,509.80 PESOS </t>
  </si>
  <si>
    <t>PERMISO PARA CONSTRUCCION HABITACIONAL MENOR</t>
  </si>
  <si>
    <t>TRAMITE QUE AUTORIZA LA CONSTRUCCION MENOR HABITACIONAL</t>
  </si>
  <si>
    <t>http://www.juarez.gob.mx/transparencia/docs/08-permiso-menor.pdf</t>
  </si>
  <si>
    <t>$45.29 PESOS POR M²</t>
  </si>
  <si>
    <t>DEPARTAMENTO DE PERMISOS MENORES DE CONSTRUCCION</t>
  </si>
  <si>
    <t>LICENCIA PARA LA CONSTRUCCION HABITACIONAL MAYOR A 50.00 M² PLANTA BAJA Y 40.00 M² PLANTA ALTA</t>
  </si>
  <si>
    <t>TRAMITE QUE AUTORIZA LA CONSTRUCCION MAYOR HABITACIONAL</t>
  </si>
  <si>
    <t>http://www.juarez.gob.mx/transparencia/docs/10-construccion-vivienda.pdf</t>
  </si>
  <si>
    <t>1.-DOCUMENTO DE PROPIEDAD  2.- FIRMA DE DIRECTOR RESPONSABLE DE OBRA (DRO)</t>
  </si>
  <si>
    <t>5 A 10 DIAS HABILES</t>
  </si>
  <si>
    <t>$45.29 PESOS POR M² Y  $15.10 PESOS POR M² DE REVISION DE PLANOS</t>
  </si>
  <si>
    <t xml:space="preserve">LEY DE DESARROLLO URBANO SOSTENIBLE      Y   REGLAMENTO DE CONSTRUCCION </t>
  </si>
  <si>
    <t>DEPARTAMENTO DE LICENCIAS DE CONTRUCCION</t>
  </si>
  <si>
    <t>LICENCIA PARA LA CONSTRUCCION PARA CONJUNTOS HABITACIONALES</t>
  </si>
  <si>
    <t>INMOBILIARIAS Y CONSTRUCTORAS</t>
  </si>
  <si>
    <t>TRAMITE QUE AUTORIZA LA CONSTRUCCION DE LOS CONJUNTOS HABITACIONALES</t>
  </si>
  <si>
    <t>http://www.juarez.gob.mx/transparencia/docs/11-construccion-fraccionamiento.pdf</t>
  </si>
  <si>
    <t xml:space="preserve">1.-DOCUMENTO DE PROPIEDAD   Y 2.- FIRMA DE DIRECTOR RESPONSABLE DE OBRA (DRO)                   </t>
  </si>
  <si>
    <t xml:space="preserve">$45.29 PESOS POR M² Y $15.10 PESOS POR M² DE REVISION DE PLANOS                                                    </t>
  </si>
  <si>
    <t xml:space="preserve">LEY DE DESARROLLO URBANO SOSTENIBLE  Y REGLAMENTO DE CONSTRUCCION </t>
  </si>
  <si>
    <t>LICENCIA PARA LA CONSTRUCCION ANEXOS NO MAYOR A 20.00 M²</t>
  </si>
  <si>
    <t>TRAMITE QUE AUTORIZA LA CONSTRUCCION DE ANEXOS CONSTRUCTIVOS NO HABITACIONALES</t>
  </si>
  <si>
    <t>http://www.juarez.gob.mx/transparencia/docs/13-costruccion-acceso-publico.pdf</t>
  </si>
  <si>
    <t>$45.29 PESOS POR M² Y $15.10 PESOS POR M² DE REVISION DE PLANOS</t>
  </si>
  <si>
    <t xml:space="preserve">LEY DE DESARROLLO URBANO SOSTENIBLE   Y     REGLAMENTO DE CONSTRUCCION  </t>
  </si>
  <si>
    <t xml:space="preserve">DEPARTAMENTO DE LICENCIAS DE CONTRUCCION </t>
  </si>
  <si>
    <t xml:space="preserve">PERMISO PROVISIONAL DE CONSTRUCCION </t>
  </si>
  <si>
    <t>TRAMITE QUE AUTORIZA LA INICIACION DE TRABAJOS DE CONSTRUCCION</t>
  </si>
  <si>
    <t>http://www.juarez.gob.mx/transparencia/docs/19-permiso-provisional.pdf</t>
  </si>
  <si>
    <t>1. DICTAMEN DE PROTECCION CIVIL Y  MANIFIESTO DE IMPACTO AMBIENTAL (EN LOS CASOS DEL ART.164 DE LA LDUS DEL ESTADO DE CHIH)  2. FIRMA Y SELLO OFICIAL DE UN PERITO CORRESPONSABLE ESPECIALIZADO ELECTRICO. * IR A NOTA</t>
  </si>
  <si>
    <t>CONSTR. P/EDIFICIOS DESTINADOS A REUNIONES, TEMPLOS, GREMIOS Y SIMILARES (NO LUCRATIVOS)      -$49.07 PESOS POR M²      CONSTR. P/EDIFICIOS DESTINADOS A REUNIONES, SALONES DE EVENTOS, INFANTILES Y SIMILARES (LUCRATIVOS)   -$113.24 PESOS POR M²              LIC. DE CONSTR. PARA CLINICAS, HOSPITALES, SANATORIOS (PUBLICOS)    -EXENTO-            LIC. DE CONSTR. PARA CLINICAS, HOSPITALES, SANATORIOS (PRIVADOS)  -$75.49 PESOS POR M²   LICENCIA DE CONSTRUCCION PARA USO EDUCATIVO (PRIVADOS)     -EXENTO-             LICENCIA DE CONSTRUCCION PARA USO EDUCATIVO (PUBLICOS)      -$45.29 PESOS POR M² LICENCIA DE CONST PARA MERCADOS CENTRALES DE ABASTOS Y SIMILARES (PUBLICOS)      -EXENTO-                                                      LICENCIA DE CONST PARA MERCADOS CENTRALES DE ABASTOS Y SIMILARES (PRIVADOS)    -$113.24 PESOS POR M²                                                     LIC. CONSTR. PARA EDIFICIOS DESTINADOS A ADMINISTRACION PUBLICA     -EXENTO-             LICENCIA DE CONST. PARA CARCELES, CENTROS DE DETENCION, CORRECCION.     -EXENTO-     LICENCIA DE CONST PARA LOC. COMERCIAL   -$113.24 PESOS POR M²                                  LICENCIA DE CONSTRUCCION PARA BANCOS      -$150.98 POR M²                                                     LIC. DE CONST. PARA DORMITORIOS, CASA HUESPEDES, HOTELES, MOTELES     -$135.88 PESOS POR M²                                                     LIC. DE CONSTR. PRIV. AREAS RECREATIVAS, ALBERCAS, CANCHAS DE JUEGO ETC. -$37.75 PESOS POR M²                                                     LIC. DE CONST. PARA INDUSTRIA, EMPACADORAS, TALLERES, PROCESADORAS Y SIMILARES         -$113.24 PESOS PORM²                                         LIC. CONSTR. P/ALMACENES DE SUSTANCIAS O MATERIALES -$113.24 PESOS PORM²                    LIC. DE  CONSTRUCCION PARA ESTACIONES DE SERVICIO GASOLINERAS GAS Y SMILIARES      -$226.47 PESOS POR M²                          INSTALACION DE TELECOMUNICACIONES (ANTENAS Y SIM. X UNIDAD) - $90,588.00 PESOS POR UNIDAD                                                         LIC. DE CONST.P/ESTACIONAMIENTOS DE 1 O MAS NIVELES PUBLICOS Y PRIVADOS    -$52.84</t>
  </si>
  <si>
    <t xml:space="preserve">LEY DE DESARROLLO URBANO SOSTENIBLE     Y    REGLAMENTO DE CONSTRUCCION </t>
  </si>
  <si>
    <t xml:space="preserve">LICENCIA DE CONSTRUCCION DE ACCESO PUBLICO </t>
  </si>
  <si>
    <t xml:space="preserve">LICENCIA DE AUTORIZA PARA LA CONSTRUCCION  </t>
  </si>
  <si>
    <t>1.DICTAMEN DE PROTECCION CIVIL Y  MANIFIESTO DE IMPACTO AMBIENTAL (EN LOS CASOS DEL ART.164 DE LA LDUS DEL ESTADO DE CHIH)  2.FIRMA Y SELLO OFICIAL DE UN PERITO CORRESPONSABLE ESPECIALIZADO ELECTRICO. * IR A NOTA</t>
  </si>
  <si>
    <t>CONSTR. P/EDIFICIOS DESTINADOS A REUNIONES, TEMPLOS, GREMIOS Y SIMILARES (NO LUCRATIVOS)      -$49.07 PESOS POR M²                                                                                                 LIC. DE CONSTR. P/EDIFICIOS DESTINADOS A REUNIONES, SALONES DE EVENTOS, INFANTILES Y SIMILARES (LUCRATIVOS)   -$113.24 PESOS POR M²                                    LIC. DE CONSTR. PARA CLINICAS, HOSPITALES, SANATORIOS (PUBLICOS)    -EXENTO-                                                                   LIC. DE CONSTR. PARA CLINICAS, HOSPITALES, SANATORIOS (PRIVADOS)     -$75.49 PESOS POR M²                              LICENCIA DE CONSTRUCCION PARA USO EDUCATIVO (PRIVADOS)     -EXENTO-                                                      LICENCIA DE CONSTRUCCION PARA USO EDUCATIVO (PUBLICOS)      -$45.29 PESOS POR M²                              LICENCIA DE CONST PARA MERCADOS CENTRALES DE ABASTOS Y SIMILARES (PUBLICOS)      -EXENTO-                       LICENCIA DE CONST PARA MERCADOS CENTRALES DE ABASTOS Y SIMILARES (PRIVADOS)    -$113.24 PESOS POR M²  LIC. CONSTR. PARA EDIFICIOS DESTINADOS A ADMINISTRACION PUBLICA     -EXENTO-                           LICENCIA DE CONST. PARA CARCELES, CENTROS DE DETENCION, CORRECCION.     -EXENTO-                                LICENCIA DE CONST PARA LOC. COMERCIAL   -$113.24 PESOS POR M²                                                                                LICENCIA DE CONSTRUCCION PARA BANCOS      -$150.98 POR M²                                                                                                 LIC. DE CONST. PARA DORMITORIOS, CASA HUESPEDES, HOTELES, MOTELES     -$135.88 PESOS POR M²                          LIC. DE CONSTR. PRIV. AREAS RECREATIVAS, ALBERCAS, CANCHAS DE JUEGO ETC.      -$37.75 PESOS POR M²             LIC. DE CONST. PARA INDUSTRIA, EMPACADORAS, TALLERES, PROCESADORAS Y SIMILARES         -$113.24 PESOS PORM²    LIC. CONSTR. P/ALMACENES DE SUSTANCIAS O MATERIALES           -$113.24 PESOS POR M²                                                                    LIC. DE  CONSTRUCCION PARA ESTACIONES DE SERVICIO GASOLINERAS GAS Y SMILIARES      -$226.47 PESOS POR M²    INSTALACION DE TELECOMUNICACIONES (ANTENAS Y SIM. X UNIDAD)       -$90,588.00 PESOS POR UNIDAD                          LIC. DE CONST.P/ESTACIONAMIENTOS DE 1 O MAS NIVELES PUBLICOS Y PRIVADOS    -$52.84</t>
  </si>
  <si>
    <t xml:space="preserve">LEY DE DESARROLLO URBANO SOSTENIBLE   REGLAMENTO DE CONSTRUCCION </t>
  </si>
  <si>
    <t>CERTIFICADO DE PROYECTOS ARQUITECTONICOS DE VIVIENDA</t>
  </si>
  <si>
    <t>TRAMITE QUE CERTIFICA EL PROTOTIPO DE VIVIENDA PARA CONJUNTOS HABITACIONALES</t>
  </si>
  <si>
    <t>http://www.juarez.gob.mx/transparencia/docs/18-certificado-proyectos-vivienda.pdf</t>
  </si>
  <si>
    <t>$3,774.50 PESOS POR VIVIENDA</t>
  </si>
  <si>
    <t xml:space="preserve">DEPARTAMENTO LICENCIAS DE CONSTRUCCION </t>
  </si>
  <si>
    <t>PERMISO DE REMODELACION DENTRO DEL PREDIO</t>
  </si>
  <si>
    <t>TRAMITE QUE AUTORIZA EL DESARROLLO INTERNO DEL PREDIO LA REMODELACION DE UN INMUEBLE DENTRO DEL PREDIO</t>
  </si>
  <si>
    <t>http://www.juarez.gob.mx/transparencia/docs/23-remodelacion-y-demolicion.pdf</t>
  </si>
  <si>
    <t xml:space="preserve">REMODELACIONES Y MOD DE FACHADAS HABITACIONALES  -$18.12 PESOS POR M²                                                               PERMISO POR REMODELACION Y MOD DE FACHADA COMERCIAL   -$37.75 PESOS POR M²                                    PERMISO POR REMODELACION Y MOD DE FACHADA INDUSTRIAL  -$56.62 PESOS POR M²                                            REMODELACIONES Y MOD DE FACHADA DE SERVICIOS E INSTITUCIONES-$37.75 PESOS POR M²  </t>
  </si>
  <si>
    <t xml:space="preserve">DEPARTAMENTO DE LICENCIAS DE CONSTRUCCION </t>
  </si>
  <si>
    <t>PERMISO DE DEMOLICION DENTRO DEL PREDIO</t>
  </si>
  <si>
    <t>TRAMITE QUE AUTORIZA LA DEMOLICION DE UN INMUEBLE DENTRO DEL PREDIO</t>
  </si>
  <si>
    <t>$7.55 PESOS POR M²</t>
  </si>
  <si>
    <t>LICENCIA DE CONSTRUCCION PARA OBRA PUBLICA</t>
  </si>
  <si>
    <t>PROVEEDORES</t>
  </si>
  <si>
    <t>TRAMITE QUE AUTORIZA LA CONSTRUCCION DE OBRAS PUBLICAS</t>
  </si>
  <si>
    <t>http://www.juarez.gob.mx/transparencia/docs/formatos-obra-publica.pdf</t>
  </si>
  <si>
    <t>10 A 15 DIAS HABILES</t>
  </si>
  <si>
    <t>INFRAESTRUCTURA VERTICAL MAYOR A UN POSTE (TROCOCONICOS, TORRES ESTRUCTURALES SIMILARES) X UNIDAD  -$11,323.50 PESOS                                                         USO DE VIA PUBLICA (INSTALACION AEREA PARA INFRAESTRUCTURA VERTICAL (TROCONCONICOS ETC.) X ML    -$377.45 PESOS                                                                                  USO DE VIA PUBLICA (CANALIZACION DE LINEAS SUBTERRANEAS PARA INFRAESTRUCTURA PUBLICA) X ML      -$75.49 PESOS                                                                                      USO DE VIA PUBLICA (CANALIZACION DE LINEAS SUBTERRANEAS PARA PRESTADORES DE SERVICIO) X ML   -$377.45 PESOS                                                                                    USO DE VIA PUBLICA (CANALIZACION DE GASODUCTOS, OLEODUCTOS P/ PRESTADORES DE SERVICIOS) X ML   -$754.90  PESOS                                                                                    REGISTRO PARA TELECOMUNCACIONES Y SIMILARES P/ PRESTADORES DE SERVICIOS ( X UNIDAD)   -$1,887.25  PESOS  USO VIA PUBLICA (LUMINARIAS Y SIMILARES P/ INFRAESTRUCTURA PUBLICA)   EXENTO</t>
  </si>
  <si>
    <t xml:space="preserve">LEY DE DESARROLLO URBANO SOSTENIBLE    REGLAMENTO DE CONSTRUCCION </t>
  </si>
  <si>
    <t xml:space="preserve">DEPARTAMENTO DE LICENCIA DE CONSTRUCCION </t>
  </si>
  <si>
    <t>FUSION Y SUBDIVISION Y SEGREGACION</t>
  </si>
  <si>
    <t>SUBDIVISIÓN.- DOCUMENTO QUE AUTORIZA TECNICAMENTE LA PARTICIÓN DE UN PREDIO EN DOS O MÁS FRACIONES QUE NO REQUIERAN EL TRAZO DE VÍA PÚBLICA U OBRAS DE URBANIZACIÓN
FUSIÓN.- DOCUMENTO QUE AUTORIZA TECNICAMENTE LA UNIÓN EN UN SOLO PREDIO DE DOS O MAS PREDIOS COLINDANTES</t>
  </si>
  <si>
    <t>http://www.juarez.gob.mx/transparencia/docs/15-fusion-y-subdivision.pdf</t>
  </si>
  <si>
    <t>SUBDIVISION, FUSION RELOTIFICACION Y SEGREGACION DE LOTES    -$377.45 PESOS X TRAMITE                                              DERECHOS SUB Y FUS DE 1 M² - 10,000 M²     -$2.26 PESOS POR M²                                                                                               DERECHOS SUB Y FUS DE 1.01 HAS A 5.00 HAS (POR TRAMITE)   -$21,137.20 PESOS                                                             DERECHOS SUB Y FUS DE 5.01 HAS A 10.00 HAS (POR TRAMITE)   -$36,235.20 PESOS                                          DERECHOS SUB Y FUS DE 10.01 HAS A 20.00 HAS (POR TRAMITE)    -$60, 392.00                                                          DERECHOS SUB Y FUS DE 20.01 HAS A 30.00 HAS (POR TRAMITE)     -$90,588.00 PESOS                                                     DERECHOS SUB Y FUS DE MAS DE 30.00 HAS (POR TRAMITE)    -$120,784.00 PESOS</t>
  </si>
  <si>
    <t xml:space="preserve">LEY DE DESARROLLO URBANO SOSTENIBLE  LEY DE ASENTAMIENTOS HUMANOS </t>
  </si>
  <si>
    <t>LICENCIA DE FUNCIONAMIENTO EN BASE AL USO DE SUELO</t>
  </si>
  <si>
    <t>AUTORIZACION PARA EL DESARROLLO DE LAS ACTIVIDADES ECONOMICAS A FAVOR DEL TITULAR DEL NEGOCIO. LICENCIAS QUE PODRAN OTORGARSEQUE INCLUYAN MAS DE UN GIRO, SIEMPRE QUE ESTOS SEAN AFINES.</t>
  </si>
  <si>
    <t>http://www.juarez.gob.mx/transparencia/docs/01-lic-funcionamiento.pdf</t>
  </si>
  <si>
    <t>3 A 5 DIAS HABILES</t>
  </si>
  <si>
    <t>LAS ESTABLECIDAS EN EL NUMERAL 3.4. DE LA LEY DE INGRESOS PARA EL AÑO FISCAL 2017 (EXPEDICION PARA LA APERTURA, RENOVACION , CAMBIO DE PROPIETARIO Y/O DE GIRO DE LICENCIAS PARA EL FUNCIONAMIENTO DE NEGOCIOS 2017)</t>
  </si>
  <si>
    <t xml:space="preserve">DEPARTAMENTO DE LICENCIAS DE FUNCIONAMIENTO </t>
  </si>
  <si>
    <t>LICENCIA DE ANUNCIO PUBLICITARIO</t>
  </si>
  <si>
    <t xml:space="preserve">AUTORIZACION PARA LA COLOCACION, INSTALACION, PINTADO Y FUNCIONAMIENTO DE ESTRUCTURAS PLUBLICITARIAS </t>
  </si>
  <si>
    <t>http://www.juarez.gob.mx/transparencia/docs/06-anuncios-publicitarios.pdf</t>
  </si>
  <si>
    <t>7 A 10 DIAS HABILES</t>
  </si>
  <si>
    <t>LAS ESTABLECIDAS EN EL NUMERAL 3.4. DE LA LEY DE INGRESOS PARA EL AÑO FISCAL 2017 (EXPEDICION PARA LA COLOCACION Y RENOVACION DE ANUNCIOS PUBLICITARIOS)</t>
  </si>
  <si>
    <t xml:space="preserve">DEPARTAMENTO DE LICENCIAS DE ANUNCIOS </t>
  </si>
  <si>
    <t>MODIFICACION MENOR AL PLAN DE DESARROLLO URBANO</t>
  </si>
  <si>
    <t>APROVECHAMIENTO DEL POTENCIAL URBANO DE LOS PREDIOS MEDIANTE ESTUDIO DE IMPACTOS VIALES, CULTURALES ETC.</t>
  </si>
  <si>
    <t>http://www.juarez.gob.mx/transparencia/docs/formato_modif_menor_y_plan_maestro_123_2.pdf</t>
  </si>
  <si>
    <t>ESTUDIO URBANO PARA MODIFICACION MENOR BAJO IMPACTO NIVEL "A"   -$754.90 PESOS                                         ESTUDIO URBANO PARA MODIFICACION MENOR MEDIO Y ALTO IMPACTO NIVEL "B"  y "C"   -$3,774.50 PESOS                                    EVALUACION DEL ESTUDIO URBANO PARA MODIFICACION MENOR BAJO IMPACTO NIVEL "A" -$3,774.50 PESOS                                   EVALUACION DEL ESTUDIO URBANO PARA MODIFICACION MENOR MEDIO IMPACTO NIVEL "B"  -$ 7,549.00 PESOS                                 EVALUACION DEL ESTUDIO URBANO PARA MODIFICACION MENOR ALTO IMPACTO NIVEL "C"    -$22,647.00 PESOS</t>
  </si>
  <si>
    <t>LEY DE DESARROLLO URBANO SOSTENIBLE   PLAN DE DESARROLLO URBANO SOSTENIBLE</t>
  </si>
  <si>
    <t>DEPARTAMENTO DE ADMINISTRACION DEL PLAN DE DESARROLLO URBANO</t>
  </si>
  <si>
    <t>DICTAMEN DE INSPECCION DE ESTABLECIMIENTO</t>
  </si>
  <si>
    <t>DICTAMEN QUE ESTABLECE LA CAPACIDAD DE FORUM DE LOS ESTABLECIMINETO CON CONCENTRACION DE PERSONAS</t>
  </si>
  <si>
    <t>http://www.juarez.gob.mx/transparencia/docs/21-aforo.pdf</t>
  </si>
  <si>
    <t>DICTAMEN DE AFORO HASTA 100M²   -$ 754.90 PESOS            DICTAMEN DE AFORO DE 101M² A 500M²  -$1,132.35 PESOS  DICTAMEN DE AFORO DE 501M² A 1,000M² -$1,509.80 PESOS                                                                                                    DICTAMEN DE AFORO MAS DE 1,000M²    -$2,264.70 PESOS</t>
  </si>
  <si>
    <t xml:space="preserve">DEPARTAMENTO DE SUPERVICION </t>
  </si>
  <si>
    <t>DICTAMEN DE ANUENCIA VECINAL</t>
  </si>
  <si>
    <t>DICTAMEN O RATIFICACIÓN DE LA ENCUESTA A LOS HABITANTES DE LA ZONA EN LA CUAL SE PRETENDA EDIFICAR UNA OBRA O UNA ACCIÓN URBANA QUE PUEDA CAUSAR CONTROVERSIA.</t>
  </si>
  <si>
    <t>http://www.juarez.gob.mx/transparencia/docs/16-anuencia-vecinal.pdf</t>
  </si>
  <si>
    <t>ANUENCIA VECINAL PARA CIERRES DE CALLES    -$ 2,264.70 PESOS                                                                                   ANUENCIA VECINAL OTROS CASOS   -$377.45 PESOS</t>
  </si>
  <si>
    <t>DICTAMEN TECNICO DE ANALISIS URBANO</t>
  </si>
  <si>
    <t>ANALIZAR LA ACCION URBANA REQURIDA CON RESPECTO A LOS INSTRUMENTOS NORMATIVOS.</t>
  </si>
  <si>
    <t>http://www.juarez.gob.mx/transparencia/docs/formato-dictamen-urbano.pdf</t>
  </si>
  <si>
    <t>DICTAMEN DE ANALISIS URBANO     -$ 2,491.17 PESOS          DICTAMEN DE ANALISIS URBANO PARA ACCESOS CONTROLADOS   -$3,774.50 PESOS</t>
  </si>
  <si>
    <t xml:space="preserve">DEPARTAMENTO SUPERVISION </t>
  </si>
  <si>
    <t>CERTIFICADO DE OCUPACION</t>
  </si>
  <si>
    <t>CERTIFICAR QUE TODO EDIFICIO O UNA PARTE DE EL CUMPLE CON LA NORMATIVIDAD Y AUTORIZA SU OCUPACION PARA EL USO DESIGNADO.</t>
  </si>
  <si>
    <t>http://www.juarez.gob.mx/transparencia/docs/24-certificado-de-ocupacion.pdf</t>
  </si>
  <si>
    <t>CERTIFICADO DE OCUPACION HABITACIONAL HASTA 120.00M²   -$301.96 PESOS         CERTIFICADO DE OCUPACION  HABITACIONAL MAS DE 120.00M²  -$452.94 PESOS                CERTIFICADO DE OCUPACION COMERCIAL HASTA 100.00M²  -$603.92 PESOS                     CERTIFICADO DE OCUPACION COMERCIAL MAS DE 100.00M²  -$905.88 PESOS                     CERTIFICADO DE OCUPACION INDUSTRIAL HASTA 1,000.00M²   -$905.88 PESOS                 CERTIFICADO DE OCUPACION INDUSTRIAL MAS DE 1,000.00M²   -$1,509.80 PESOS</t>
  </si>
  <si>
    <t>PERMISO MENOR DE DESASELERADORES, TOPES Y PILARES DE CONTENCION</t>
  </si>
  <si>
    <t>CPNSTRICCIÓN O COLOCACIÓN DE DESASELERADORES, TOPES Y PILARES DE CONTENCION</t>
  </si>
  <si>
    <t>http://www.juarez.gob.mx/transparencia/docs/14-desaceleradores-y-pilares.pdf</t>
  </si>
  <si>
    <t>CERTIFICACIONES Y PREFACTIVILIDADES Y CONSTANCIAS DE VIGENCIAS     -$ 301.96 PESOS                                      PERMISO DE TOPES Y/O DESACELERADOES    -$377.45 PESOS</t>
  </si>
  <si>
    <t xml:space="preserve">REGLAMENTO DE CONSTRUCCION </t>
  </si>
  <si>
    <t xml:space="preserve">DEPARTAMENTO DE PERMISOS MENORES </t>
  </si>
  <si>
    <t>7370000 EXTENSION 71150</t>
  </si>
  <si>
    <t xml:space="preserve">CAJAS DIRECCION GENERAL DE OBRAS PUBLICAS CALLE PINO SUAREZ NO. 100 COL. CENTRO </t>
  </si>
  <si>
    <t>Solicitud de Registro de Desponchadoras</t>
  </si>
  <si>
    <t>Persona Física o Moral</t>
  </si>
  <si>
    <t>Base de Datos Actualizada de los negocios generadores de llantas de desecho</t>
  </si>
  <si>
    <t>Copia de Comprobante de Domicilio, identificación y copia de la licencia de uso de suelo</t>
  </si>
  <si>
    <t>http://www.juarez.gob.mx/transparencia/docs/registro-para-desponchadoras.pdf</t>
  </si>
  <si>
    <t>1 día</t>
  </si>
  <si>
    <t>365 días</t>
  </si>
  <si>
    <t>5.5.4 de Ley de Ingresos del Municipio de Juárez para el Ejercicio Fiscal Vigente</t>
  </si>
  <si>
    <t>Art. 194 al 204 del Reglamento de Ecología y Protección al Ambiente del Municipio de Juárez</t>
  </si>
  <si>
    <t>Derecho de prorroga para tramite de permisos faltantes</t>
  </si>
  <si>
    <t>Inspección, Vigilancia y Asistencia Técnica Ambiental</t>
  </si>
  <si>
    <t>Costo 5 UMA</t>
  </si>
  <si>
    <t>Solicitud de Registro de Yonkes y Compra-Venta de Autopartes Usadas</t>
  </si>
  <si>
    <t>Base de Datos Actualizada y cumplimiento de la norma ambiental</t>
  </si>
  <si>
    <t>http://www.juarez.gob.mx/transparencia/docs/registro-de-yonkes.pdf</t>
  </si>
  <si>
    <t>5.5.6 de Ley de Ingresos del Municipio de Juárez para el Ejercicio Fiscal Vigente</t>
  </si>
  <si>
    <t>Art. 222 del Reglamento de Ecología y Protección al Ambiente del Municipio de Juárez</t>
  </si>
  <si>
    <t>Costo 10 UMA</t>
  </si>
  <si>
    <t xml:space="preserve">Solicitud de autorización para combustión a cielo abierto </t>
  </si>
  <si>
    <t>http://www.juarez.gob.mx/transparencia/docs/anexo-solicitud-de-autorizacin-para-combustin-a-cielo-abierto.pdf</t>
  </si>
  <si>
    <t>5.4.3. y 5.4.4 de Ley de Ingresos del Municipio de Juárez para el Ejercicio Fiscal Vigente</t>
  </si>
  <si>
    <t>Artículo 27 del reglamento de la ley general de equilibrio ecológico y la protección al medio ambiente, en materia de prevención y control de la contaminación a la atmosfera; así como en lo establecido en el articulo 11 fracciones II, VII, IX, y demás aplicables al reglamento municipal de ecología y protección al ambiente del municipio de Juárez.</t>
  </si>
  <si>
    <t>Planeación Ecológica/ Dirección de Ecología</t>
  </si>
  <si>
    <t>Evaluación de Cuestionario de Impacto Ambiental para funcionamiento</t>
  </si>
  <si>
    <t>Regulación de la industria en impacto ambiental</t>
  </si>
  <si>
    <t>Licencia de uso de suelo, plano catastral, Licencia de funcionamiento, plan de contingencia o dictamen técnico por parte de protección civil, solicitud y una identificación del responsable.</t>
  </si>
  <si>
    <t>http://www.juarez.gob.mx/transparencia/docs/cia-funcionamiento.pdf</t>
  </si>
  <si>
    <t>Art. 7 fracc. I, II, V, IX, X, XVI, XXII, y XXX, 40 al 44, 62 al 65 del Reglamento de Ecología y Protección al Ambiente del Municipio de Juárez</t>
  </si>
  <si>
    <t>Derecho a entregar la solicitud complementaria requerida por el evaluador, la cual deberá presentar en los 30 días hábiles posteriores a la recepción del oficio de solicitud.</t>
  </si>
  <si>
    <t>Evaluación de Cuestionario de Impacto Ambiental para demolición</t>
  </si>
  <si>
    <t>Plano catastral, contrato de recolección de residuos (escombro) y una identificación.</t>
  </si>
  <si>
    <t>http://www.juarez.gob.mx/transparencia/docs/cia-demolicin.pdf</t>
  </si>
  <si>
    <t>Evaluación de Manifiesto de Impacto Ambiental para construcción</t>
  </si>
  <si>
    <t>Licencia de uso de suelo, plano catastral, contrato de recolección de residuos, RFC, identificación oficial, acta constitutiva, contrato de arrendamiento o escrituras, plan de contingencia, cartas de factibilidad o recibos de servicios JMAS y CFE, Gas Natural, y Planos Arquitectónicos.</t>
  </si>
  <si>
    <t>http://www.juarez.gob.mx/transparencia/docs/manifiesto-de-impacto-ambiental.pdf</t>
  </si>
  <si>
    <t>Evaluación de Manifiesto de Impacto Ambiental para funcionamiento</t>
  </si>
  <si>
    <t>Autorización para Prestador de Servicios en Materia de Impacto Ambiental para el Municipio.</t>
  </si>
  <si>
    <t>Registro de prestadores de servicios a nivel municipal</t>
  </si>
  <si>
    <t>Personas físicas: 
Carta de solicitud dirigida a la Dirección de Ecología, curriculum con fotografía, RFC, copia de título y cédula profesional, demostrar residencia en esta ciudad.
Personas morales: 
Carta de solicitud dirigida a Dirección de Ecología, acta constitutiva, demostrar residencia en esta Ciudad, curriculum empresarial, respaldo técnico, autorizaciones o registros en caso de contar con ellos, curriculum vitae del equipo responsable y copia del título y cédula profesional del equipo responsable.</t>
  </si>
  <si>
    <t>http://www.juarez.gob.mx/transparencia/docs/convocatoria-2018.pdf</t>
  </si>
  <si>
    <t>Art. 133, 134 y 136 del Reglamento Municipal de Ecología y Protección al Ambiente, 5.4.3. y 5.4.4. de Ley de Ingresos del Municipio de Juárez para el Ejercicio Fiscal Vigente</t>
  </si>
  <si>
    <t>Autorización para recolección de residuos no peligrosos.</t>
  </si>
  <si>
    <t>Registro de recolección de residuos sólidos urbanos a nivel municipal</t>
  </si>
  <si>
    <t>Fotografías de los vehículos de transporte (frente, lado y trasera),
llenado de solicitud, certificado de engomados vigente expedido cada seis meses,
sí son más de tres camiones: 
Informe preventivo de impacto ambiental,
dictamen técnico o plan de contingencia y licencia de uso de suelo.</t>
  </si>
  <si>
    <t>http://www.juarez.gob.mx/transparencia/docs/2016-solic-de-recolec.pdf</t>
  </si>
  <si>
    <t>Art. 137, 138, 144, 147 y 152 al 154 del Reglamento Municipal de Ecología y Protección al Ambiente</t>
  </si>
  <si>
    <t xml:space="preserve">Asesoria </t>
  </si>
  <si>
    <t>Poblacion Abrierta</t>
  </si>
  <si>
    <t xml:space="preserve">Recibir la asesoría para la busqueda de la solución del problema o necesidad, asi como proporcionar la correcta información. </t>
  </si>
  <si>
    <t xml:space="preserve">Todo lo referente a su tramite </t>
  </si>
  <si>
    <t xml:space="preserve">Inmediato </t>
  </si>
  <si>
    <t xml:space="preserve">Hasta la conclusion del tramite </t>
  </si>
  <si>
    <t>Articulo 113 del Reglamento Orgánico del Municipio de Juárez</t>
  </si>
  <si>
    <t xml:space="preserve">Conocer las razones por las cules no se a atendido su peticion </t>
  </si>
  <si>
    <t>Asesorias Juridicas</t>
  </si>
  <si>
    <t>Recibir asesoria legal sobre cualquier tramite, asi como la correcta canalizacion a la instancia correcta .</t>
  </si>
  <si>
    <t>Secretaria Particular Coordinacion de Contacto Social</t>
  </si>
  <si>
    <t xml:space="preserve">Secretaria Particular Coordinacion de Atencion Ciudadana </t>
  </si>
  <si>
    <t>Coordinacion de Atencion Ciudadana</t>
  </si>
  <si>
    <t>950 Norte</t>
  </si>
  <si>
    <t xml:space="preserve">Planta Baja </t>
  </si>
  <si>
    <t xml:space="preserve">atencion.ciudadana@juarez.gob.mx </t>
  </si>
  <si>
    <t>8:00 am - 3:00 pm</t>
  </si>
  <si>
    <t>Acta Constitutiva de Comité de Vecinos</t>
  </si>
  <si>
    <t>Comites de Vecinos Vigentes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</si>
  <si>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</si>
  <si>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Acta de Escrutinio con nombres,domicilios y telefonos debidamente firmada por cada miembro de la mesa directiva. Listas de asistencia de la asamblea vecinal (minimo 35 personas vecinas). Copia de identificacion oficial de cada miembro de la mesa directiva.</t>
  </si>
  <si>
    <t>8 dias habiles</t>
  </si>
  <si>
    <t>Reglamento de los Comites de Vecinos del Municipio de Juarez</t>
  </si>
  <si>
    <t>Afirmativa Ficta</t>
  </si>
  <si>
    <t>Direccion de Organización Social de la Dirección General de Desarrollo Social</t>
  </si>
  <si>
    <t>Gafete de Comité de Vecinos</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</si>
  <si>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</si>
  <si>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30 dias</t>
  </si>
  <si>
    <t>Articulo 80 del Reglamento Organico de la Administracion Publica Del Municipio de Juarez y el Reglamento de los Comites de Vecinos del Municipio de Juárez.</t>
  </si>
  <si>
    <t>Dirección de Enlace Comunitario y Asistencia Social de la Dirección Genaral de Desarrollo Social</t>
  </si>
  <si>
    <t>Techo Lámina/TL</t>
  </si>
  <si>
    <t>Para trabajo de techos de madera</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</si>
  <si>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</si>
  <si>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20 a 25 Días Hábiles</t>
  </si>
  <si>
    <t>Impermeabilizante/IM</t>
  </si>
  <si>
    <t>Para trabajo de techos de concreto</t>
  </si>
  <si>
    <t>Ponte buzo, no al Abuso, Alto al Bullying</t>
  </si>
  <si>
    <t>alumnos de de nivel básico</t>
  </si>
  <si>
    <t>Implementar talleres con tematica en la prevensión del Bullying, en los centros educativos de nivel básico, con la finalidad de reducir los casos que se presenten en ellos.</t>
  </si>
  <si>
    <t>Articulo 80 del Reglamento Organico de la Administracion Publica Del Municipio de Juarez.</t>
  </si>
  <si>
    <t>Donaciones Externas</t>
  </si>
  <si>
    <t>Instituciones  que cuenten con un comedor  y/o comedores comunitarios</t>
  </si>
  <si>
    <t>Donación de alimentos</t>
  </si>
  <si>
    <t>Fotocopia de la credencial de elector.</t>
  </si>
  <si>
    <t>Consulta médica</t>
  </si>
  <si>
    <t xml:space="preserve">Población en general </t>
  </si>
  <si>
    <t xml:space="preserve">Proveer de consultas médicas gratuitas a las y los ciudadanos que presenten algun padecimiento y/o enfermedad y no cuenten con recursos economicos para su atención </t>
  </si>
  <si>
    <t>Farmacia</t>
  </si>
  <si>
    <t>Donar medicamentos a pacientes que lo requieran</t>
  </si>
  <si>
    <t>Terapia psicologica</t>
  </si>
  <si>
    <t>Atender a las y los ciudadanos que requieran una terapia psicologica</t>
  </si>
  <si>
    <t xml:space="preserve">Reunión con la Red de Pueblos Indigenas </t>
  </si>
  <si>
    <t xml:space="preserve">Comunidad Indigena </t>
  </si>
  <si>
    <t>Se realizan reuniones cada mes con la Red de Pueblos Indigenas para tratar diferentes problematicas.</t>
  </si>
  <si>
    <t>n/a</t>
  </si>
  <si>
    <t>gratuito</t>
  </si>
  <si>
    <t xml:space="preserve">art. 80 reglamento organico de la administración publica municipio de juarez </t>
  </si>
  <si>
    <t>Reuniones con la Red Institucional de Apoyo a Mujeres Victimas de Violencia (Ramuvi)</t>
  </si>
  <si>
    <t>Se tiene la participación de la Coordinación de las Comunidades Indigenas.</t>
  </si>
  <si>
    <t>Canalización de personas con Discapacidad con la Lic. Marisa Flores.</t>
  </si>
  <si>
    <t xml:space="preserve">Se canalizarón personas con diferentes discapacidades </t>
  </si>
  <si>
    <t xml:space="preserve">identificación oficial </t>
  </si>
  <si>
    <t>Apoyo con problemas de intestados</t>
  </si>
  <si>
    <t>Se canalizarón a personas con el Coordinador Jurídico.</t>
  </si>
  <si>
    <t xml:space="preserve">Solicitud de apoyo con información sobre las becas </t>
  </si>
  <si>
    <t>Se le da información a todas las Comunidades Indigenas sobre las becas y los requisitos.</t>
  </si>
  <si>
    <t xml:space="preserve">Reunión con la Lic. Ofelia González </t>
  </si>
  <si>
    <t>Se esta implementando un proyecto para dar información a todas las comunidades indigenas sobre la regularización de terrenos, compra-venta de casas.</t>
  </si>
  <si>
    <t>Solicitud de información sobre los servicios medicos de los centros comunitarios</t>
  </si>
  <si>
    <t>Se les canaliza a la Coordinación de Salud para que todas las comunidades esten informadas.</t>
  </si>
  <si>
    <t>Apoyo con Regularización</t>
  </si>
  <si>
    <t xml:space="preserve">proporcionar informacion de donde hacer sus tramites de igual manera somos el enlace entre las comunidades y las  dependencias. </t>
  </si>
  <si>
    <t>Reuniones a la Comisión Estatal de los Pueblos Indigenas</t>
  </si>
  <si>
    <t xml:space="preserve">Se realizan reuniones para visualizar diferentes problematicas de cada una de las comunidades. </t>
  </si>
  <si>
    <t xml:space="preserve">Apoyo con medicamentos </t>
  </si>
  <si>
    <t xml:space="preserve">Se realizo la visita a la Coordinación requiriendo el servicio medico. </t>
  </si>
  <si>
    <t xml:space="preserve">Apoyo con despensas </t>
  </si>
  <si>
    <t>Se realizo la visita a la Coordinación requiriendo una despensa.</t>
  </si>
  <si>
    <t>Se buscarón traductores  voluntarios (Mazahua, Huichol, Tarahumara y Otomí)</t>
  </si>
  <si>
    <t>Se pretende encontrar traductores para en caso de tener algun familiar que sepa el lenguaje español llamarle para dar más agilidad al tramite o servicio por realizar.</t>
  </si>
  <si>
    <t>Se realizan reuniones para visualizar diferentes problematicas de cada una de las comunidades.</t>
  </si>
  <si>
    <t>Reunión con el representante de la Comunidad Mazahua y Tarahumara</t>
  </si>
  <si>
    <t>Se recibio a la Comunidad Mazahua y Tarahumara, para hacer una declaración ante la notaria.</t>
  </si>
  <si>
    <t xml:space="preserve">Se atendio a la señora Susana Rodríguez </t>
  </si>
  <si>
    <t>Se brindo el apoyo a la señora Rodríguez con el trámite de inicio para la regularización.</t>
  </si>
  <si>
    <t xml:space="preserve">Reunión a la Comisión Estatal de los Pueblos Indigenas </t>
  </si>
  <si>
    <t>Asuntos relacionados con las comunidades indigenas.</t>
  </si>
  <si>
    <t xml:space="preserve">Solicitud para silla de ruedas </t>
  </si>
  <si>
    <t>Personas con Discapacidad</t>
  </si>
  <si>
    <t>Se recibio la solicitud para una silla de ruedas y fue canalizada al DIF.</t>
  </si>
  <si>
    <t>Solicitud de prótesis, bastones, andadores, pañales</t>
  </si>
  <si>
    <t>Se recibio la solicitud para prótesis y fue canalizada al CRIF.</t>
  </si>
  <si>
    <t>Trámite de Credencial de Identificación Persona con Discapacidad</t>
  </si>
  <si>
    <t>Se recibio a la persona y se le da la orientación y canalización para la realización del trámite.</t>
  </si>
  <si>
    <t xml:space="preserve">Vinculación a Jurídico </t>
  </si>
  <si>
    <t>Se recibio a la persona que requiere la Asesoria Juridica para ser canalizada a la Coordinación correspondiente.</t>
  </si>
  <si>
    <t>Platica Como actuar frente a un perro día</t>
  </si>
  <si>
    <t>Se realizo la platica a la poblaciones en general.</t>
  </si>
  <si>
    <t xml:space="preserve">Reunión en el Parque Central de Grupos Vulnerables </t>
  </si>
  <si>
    <t>Beca economica y Proyectos Productivos.</t>
  </si>
  <si>
    <t>Solicitud de la Tarjeta INAPAM</t>
  </si>
  <si>
    <t>Se canalizo a la Coordinación donde realizan las credenciales de INAPAM</t>
  </si>
  <si>
    <t>se canalizo al DIF Municipal para que se le otorgara una despensa.</t>
  </si>
  <si>
    <t xml:space="preserve">Solicitud de andador y bastón </t>
  </si>
  <si>
    <t xml:space="preserve">se canalizo al parque central </t>
  </si>
  <si>
    <t xml:space="preserve">Trámite para placa de identificación vehicular </t>
  </si>
  <si>
    <t xml:space="preserve">Se canalizo a Recaudación de Rentas para realización del trámite </t>
  </si>
  <si>
    <t>Cama de Hospital</t>
  </si>
  <si>
    <t>Se recibio la solicitud de una cama de hospital y fue canalizada a Volar Center en el Paso Tx.</t>
  </si>
  <si>
    <t xml:space="preserve">Plano Catastral </t>
  </si>
  <si>
    <t>Se solicito al Colegio de Arquitectos de CJS A.C, un plano catastral para una señora perteneciente a la comunidad de personas con discapacidad.</t>
  </si>
  <si>
    <t>Vinculación a Asociaciones Civiles</t>
  </si>
  <si>
    <t>Se canalizo a diferentes personas a la Asociación Civil Hogar el Mantial, CEIAC.</t>
  </si>
  <si>
    <t>Consejo Consultivo del Adulto Mayor</t>
  </si>
  <si>
    <t>Se realizo el Consejo Consultivo del Adulto Mayor, con diferentes dependencias municipales, estatales y ONG´S de ciudad juárez.</t>
  </si>
  <si>
    <t>Consejo Municipal de Desarrollo Social y Participación Ciudadana</t>
  </si>
  <si>
    <t xml:space="preserve">el último jueves de cada mes se realiza esta reunión para mejor los planes y programas de la ciudadania </t>
  </si>
  <si>
    <t>Semana Cultural en CECATI 121</t>
  </si>
  <si>
    <t xml:space="preserve">Se realizo una platica de sensibilización y lenguaje incluyente </t>
  </si>
  <si>
    <t>Reunión en el Parque Central de Grupos Vulnerables</t>
  </si>
  <si>
    <t>Programa CAED</t>
  </si>
  <si>
    <t>Preparatoria abierta  para personas con Discapacidad en el CECATI 19.</t>
  </si>
  <si>
    <t>Solicitud de lentes</t>
  </si>
  <si>
    <t>Se recibio la solicitud donde requieren unos lentes para un adulto mayor .</t>
  </si>
  <si>
    <t xml:space="preserve">Vinculación a CICAA. A.C </t>
  </si>
  <si>
    <t>Se recibio la solicitud de un aparato auditivo.</t>
  </si>
  <si>
    <t>Vinculación al área de Salud</t>
  </si>
  <si>
    <t xml:space="preserve">Consulta General e Interconsulta con el Psicólogo </t>
  </si>
  <si>
    <t>Platica en Keytronic, parque industrial Gema</t>
  </si>
  <si>
    <t>Platica de Sensibilización y Lenguaje Incluyente</t>
  </si>
  <si>
    <t>Red de Apoyo a Mujeres Victimas de Violencia (RAMUVI)</t>
  </si>
  <si>
    <t>Platica de Sensibilización y Lenguaje Incluyente.</t>
  </si>
  <si>
    <t xml:space="preserve">Visita a Organización Luz de Esperanza </t>
  </si>
  <si>
    <t>Se visito a las personas con discapacidad.</t>
  </si>
  <si>
    <t xml:space="preserve">Asesoria para empleo </t>
  </si>
  <si>
    <t>Población LGBT</t>
  </si>
  <si>
    <t>Establecer el enlace con las empresas gayfriendly e implementar una bolsa de trabajo para las personas LGBT.</t>
  </si>
  <si>
    <t xml:space="preserve">Asesoria para educación </t>
  </si>
  <si>
    <t>Establecer el enlace con las escuelas, secundarias y preparatorias para prevenir la discriminación.</t>
  </si>
  <si>
    <t xml:space="preserve">Asesoria a Migrantes </t>
  </si>
  <si>
    <t>Canalización a Asociación Civil DHIA.</t>
  </si>
  <si>
    <t>Asesoria Atención Salud</t>
  </si>
  <si>
    <t>Atención en necesidades de salud y prevencion de ITS.</t>
  </si>
  <si>
    <t xml:space="preserve">Asesoria en Asuntos Legales </t>
  </si>
  <si>
    <t>Atención en asuntos legales de discriminación por orientacion sexual o por identidad de genero.</t>
  </si>
  <si>
    <t xml:space="preserve">Solicitudes capacitación ddhh </t>
  </si>
  <si>
    <t>Curso Diversidad Sexual y Seguridad Publica.</t>
  </si>
  <si>
    <t xml:space="preserve">Matrimonio Igualitario </t>
  </si>
  <si>
    <t>Se llevan casos de matrimonio igualitario.</t>
  </si>
  <si>
    <t>Evento Morado contra Rosa</t>
  </si>
  <si>
    <t>Diferentes experiencias y casos de la Comunidad LGBT.</t>
  </si>
  <si>
    <t xml:space="preserve">La Normalización de la Homofobia  en redes sociales </t>
  </si>
  <si>
    <t>Se pretende concientizar sobre el uso de las redes sociales al público en general.</t>
  </si>
  <si>
    <t>Curso "Acciones contra la Homofobia"</t>
  </si>
  <si>
    <t>Se les dio un curso a 878 jovenes en el CBTIS 114.</t>
  </si>
  <si>
    <t>Se les dio un curso a 56 jovenes en el CECATI 121.</t>
  </si>
  <si>
    <t>Curso "Diversidad Sexual y Seguridad Pública"</t>
  </si>
  <si>
    <t>Se les dio el curso a 27 agentes de la Secretaría de Seguridad Pública Municipal.</t>
  </si>
  <si>
    <t>Se les dio el curso a 27 agentes de la Dirección General de Transito Municipal.</t>
  </si>
  <si>
    <t xml:space="preserve">Quejas por Discriminación </t>
  </si>
  <si>
    <t>Se canalizo a la Dirección de Derechos Humanos.</t>
  </si>
  <si>
    <t xml:space="preserve">Asesoria Asuntos Legales </t>
  </si>
  <si>
    <t xml:space="preserve">Se canaliza a la Dirección de Derechos Humanos. </t>
  </si>
  <si>
    <t xml:space="preserve">Atención Psicológica </t>
  </si>
  <si>
    <t xml:space="preserve">Fomentar la salud mental de las personas LGBT y sus familias causadas por la depresión, angustia y miedo que genera la discriminación. </t>
  </si>
  <si>
    <t xml:space="preserve">Solicitud capacitación ddhh </t>
  </si>
  <si>
    <t>Evento "Todos somos Familia"</t>
  </si>
  <si>
    <t>Se obtiene la participación de todas las comunidades.</t>
  </si>
  <si>
    <t xml:space="preserve">Las personas Trans entre visibilidad y discriminación </t>
  </si>
  <si>
    <t>Buenas prácticas con la función policiaca con la población LGBT</t>
  </si>
  <si>
    <t xml:space="preserve">5 Ferias de servicios </t>
  </si>
  <si>
    <t>Costo de participación para Licitación Pública</t>
  </si>
  <si>
    <t>Proveedores</t>
  </si>
  <si>
    <t>Acceso a participar en Licitaciones Públicas</t>
  </si>
  <si>
    <t>http://www.juarez.gob.mx/transparencia/docs/tramites-de-la-oficialia-mayor-2018.pdf?20180423103908</t>
  </si>
  <si>
    <t>R.F.C. a nombre de la persona que solicita el costo de participación para Licitación Pública</t>
  </si>
  <si>
    <t>Durante el periodo de la Licitación Pública en cuestión</t>
  </si>
  <si>
    <t>Ley de Ingresos para el Municipio de Juárez para el ejercicio 2018</t>
  </si>
  <si>
    <t>Ley de Adquisiciones, Arrendamientos, Contratación de Servicios y Obra Pública del Estado de Chihuahua.</t>
  </si>
  <si>
    <t>Derecho a participar en la Licitación correspondiente.</t>
  </si>
  <si>
    <t>http://www.juarez.gob.mx/tramites/11374/pago-de-participacion/</t>
  </si>
  <si>
    <t>Dirección de Contratos y Adquisiciones</t>
  </si>
  <si>
    <t>Oficialia Mayor/ Dirección de Contratos y Adquisiciones</t>
  </si>
  <si>
    <t>737-0000 ext. 70454</t>
  </si>
  <si>
    <t>ct.asejuridico@juarez.gob.mx</t>
  </si>
  <si>
    <t>6567370000 ext. 70594</t>
  </si>
  <si>
    <t>om.abogado6@juarez.gob.mx, om.abogado4@juarez.gob.mx</t>
  </si>
  <si>
    <t>De 8:00 a 14:00 horas.</t>
  </si>
  <si>
    <t>Solicitudes de Información</t>
  </si>
  <si>
    <t>Población General</t>
  </si>
  <si>
    <t>Toda persona podrá solicitar información al Municipio de Juárez, se puede realizar a traves del Sistema Infomex, vía correo electrónico, correo postal, mensajería y verbalmente.</t>
  </si>
  <si>
    <t>Directo</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</si>
  <si>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</si>
  <si>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</si>
  <si>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</si>
  <si>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</si>
  <si>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Artículo 40 al 68 de la Ley de Transparencia y Acceso a la información del Estado de Chihuahua</t>
  </si>
  <si>
    <t>Toda persona podrá acceder a la información materia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</si>
  <si>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</si>
  <si>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t>
  </si>
  <si>
    <t xml:space="preserve">Solicitudes de Derechos de Acceso, Rectificación, Cancelación y Oposición de Datos Personales </t>
  </si>
  <si>
    <t xml:space="preserve">Identificación Oficial </t>
  </si>
  <si>
    <t>http://www.juarez.gob.mx/transparencia/docs/solicitud-de-acceso-a-datos-personales-final.pdf</t>
  </si>
  <si>
    <t>20 días hábiles</t>
  </si>
  <si>
    <t>Artículo 40 de la Ley de Protección de Datos Personales del Estado de Chihuahua</t>
  </si>
  <si>
    <t>Artículo 31 de la Ley de Protección de Datos Personales del Estado de Chihuahua</t>
  </si>
  <si>
    <t>Artículo 59 Y 62 de la Ley de Protección de Datos Personales del Estado de Chihuahua</t>
  </si>
  <si>
    <t>http://www.juarez.gob.mx/transparencia/docs/guia-para-derechos-arco.pdf</t>
  </si>
  <si>
    <t>Unidad de Transparencia Municipio de Juárez</t>
  </si>
  <si>
    <t>(656) 737 00 00 70532</t>
  </si>
  <si>
    <t>unidadtransparencia@juarez.gob.mx</t>
  </si>
  <si>
    <t>Lunes a viernes 8:00 a 15: 00 horas.</t>
  </si>
  <si>
    <t>(656)737 00 00</t>
  </si>
  <si>
    <t>Transparencia/Todas las dependencias del Municipio de Juárez</t>
  </si>
  <si>
    <t>La solicitud será respondida en un plazo máximo de 10 días hábiles y excepcionalmente dicho plazo podrá ampliarse hasta por 5 días  siempre y cuando existan razones fundadas y motivadas.</t>
  </si>
  <si>
    <t>La solicitud será respondida en un plazo máximo de 20 días hábiles y excepcionalmente dicho plazo podrá ampliarse hasta por 10 días  siempre y cuando existan razones fundadas y motivadas.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</si>
</sst>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Fill="1" applyAlignment="1" applyProtection="1"/>
    <xf numFmtId="0" fontId="0" fillId="0" borderId="0" xfId="0" applyFill="1"/>
    <xf numFmtId="0" fontId="0" fillId="0" borderId="0" xfId="0" applyAlignment="1">
      <alignment horizontal="left"/>
    </xf>
    <xf numFmtId="0" fontId="0" fillId="0" borderId="0" xfId="0" applyAlignment="1"/>
    <xf numFmtId="0" fontId="0" fillId="0" borderId="0" xfId="0"/>
    <xf numFmtId="0" fontId="0" fillId="0" borderId="0" xfId="0"/>
    <xf numFmtId="0" fontId="0" fillId="0" borderId="0" xfId="0" applyFill="1" applyBorder="1"/>
    <xf numFmtId="14" fontId="0" fillId="0" borderId="0" xfId="0" applyNumberFormat="1" applyFill="1"/>
    <xf numFmtId="0" fontId="0" fillId="0" borderId="0" xfId="0" applyFill="1" applyAlignment="1"/>
    <xf numFmtId="0" fontId="0" fillId="0" borderId="0" xfId="0" applyFill="1" applyAlignment="1">
      <alignment horizontal="left" vertical="center"/>
    </xf>
    <xf numFmtId="0" fontId="0" fillId="0" borderId="0" xfId="0" applyFill="1" applyAlignment="1">
      <alignment horizontal="right"/>
    </xf>
    <xf numFmtId="4" fontId="0" fillId="0" borderId="0" xfId="0" applyNumberFormat="1" applyFill="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juarez.gob.mx/transparencia/docs/temario-de-platicas-y-talleres-grupos-especiales.xlsx?20180405103421" TargetMode="External"/><Relationship Id="rId117" Type="http://schemas.openxmlformats.org/officeDocument/2006/relationships/hyperlink" Target="http://www.juarez.gob.mx/tramites/11336/inspeccion-seguridad-enajenacion-de-inmuebles/" TargetMode="External"/><Relationship Id="rId21" Type="http://schemas.openxmlformats.org/officeDocument/2006/relationships/hyperlink" Target="http://www.juarez.gob.mx/transparencia/docs/ing.docx?20180411151121" TargetMode="External"/><Relationship Id="rId42" Type="http://schemas.openxmlformats.org/officeDocument/2006/relationships/hyperlink" Target="http://www.juarez.gob.mx/transparencia/docs/expedicion-de-pases-de-ganado.pdf" TargetMode="External"/><Relationship Id="rId47" Type="http://schemas.openxmlformats.org/officeDocument/2006/relationships/hyperlink" Target="http://www.juarez.gob.mx/transparencia/docs/escaneo0004.pdf" TargetMode="External"/><Relationship Id="rId63" Type="http://schemas.openxmlformats.org/officeDocument/2006/relationships/hyperlink" Target="http://www.juarez.gob.mx/tramites/11257/permiso-para-eventos-en-parques-municipales-y-comunitarios/" TargetMode="External"/><Relationship Id="rId68" Type="http://schemas.openxmlformats.org/officeDocument/2006/relationships/hyperlink" Target="http://www.juarez.gob.mx/tramites/11258/curso-de-poda/" TargetMode="External"/><Relationship Id="rId84" Type="http://schemas.openxmlformats.org/officeDocument/2006/relationships/hyperlink" Target="http://www.juarez.gob.mx/transparencia/docs/bibliotecas-requisitos-y-credenciales-2018.pptx" TargetMode="External"/><Relationship Id="rId89" Type="http://schemas.openxmlformats.org/officeDocument/2006/relationships/hyperlink" Target="http://www.juarez.gob.mx/transparencia/docs/noaplica.docx?20180412085646" TargetMode="External"/><Relationship Id="rId112" Type="http://schemas.openxmlformats.org/officeDocument/2006/relationships/hyperlink" Target="http://www.juarez.gob.mx/tramites/11345/dictamen-de-proteccion-civil-para-certificado-de-ocupacion/" TargetMode="External"/><Relationship Id="rId133" Type="http://schemas.openxmlformats.org/officeDocument/2006/relationships/hyperlink" Target="http://www.juarez.gob.mx/transparencia/docs/xx-informe-no-formatos.docx?20180413130851" TargetMode="External"/><Relationship Id="rId138" Type="http://schemas.openxmlformats.org/officeDocument/2006/relationships/hyperlink" Target="http://www.juarez.gob.mx/transparencia/docs/tramite-reporte-de-robo-y-extr-doctos.xlsx?20180413113806" TargetMode="External"/><Relationship Id="rId154" Type="http://schemas.openxmlformats.org/officeDocument/2006/relationships/hyperlink" Target="http://www.juarez.gob.mx/tramites/11339/inspeccion-de-seguridad-de-aforo/" TargetMode="External"/><Relationship Id="rId159" Type="http://schemas.openxmlformats.org/officeDocument/2006/relationships/hyperlink" Target="http://www.juarez.gob.mx/tramites/11373/permiso-vehicular/" TargetMode="External"/><Relationship Id="rId175" Type="http://schemas.openxmlformats.org/officeDocument/2006/relationships/hyperlink" Target="http://www.juarez.gob.mx/tramites/11346/inspeccion-de-seguridad-a-zonas-de-alto-riesgo/" TargetMode="External"/><Relationship Id="rId170" Type="http://schemas.openxmlformats.org/officeDocument/2006/relationships/hyperlink" Target="http://www.juarez.gob.mx/tramites/11349/dictamen-tecnico/" TargetMode="External"/><Relationship Id="rId16" Type="http://schemas.openxmlformats.org/officeDocument/2006/relationships/hyperlink" Target="http://www.juarez.gob.mx/transparencia/docs/zanja.pdf" TargetMode="External"/><Relationship Id="rId107" Type="http://schemas.openxmlformats.org/officeDocument/2006/relationships/hyperlink" Target="http://www.juarez.gob.mx/transparencia/docs/tramite-dictamen-mercados.xlsx?20180413113806" TargetMode="External"/><Relationship Id="rId11" Type="http://schemas.openxmlformats.org/officeDocument/2006/relationships/hyperlink" Target="http://www.juarez.gob.mx/transparencia/docs/requisitos.docx?20180412085054" TargetMode="External"/><Relationship Id="rId32" Type="http://schemas.openxmlformats.org/officeDocument/2006/relationships/hyperlink" Target="http://www.juarez.gob.mx/transparencia/docs/solicitud-de-informacin-transparencia.docx?20180405111421" TargetMode="External"/><Relationship Id="rId37" Type="http://schemas.openxmlformats.org/officeDocument/2006/relationships/hyperlink" Target="http://www.juarez.gob.mx/transparencia/docs/anuencia-044-2016-2018.pdf" TargetMode="External"/><Relationship Id="rId53" Type="http://schemas.openxmlformats.org/officeDocument/2006/relationships/hyperlink" Target="http://www.juarez.gob.mx/transparencia/docs/noaplica.docx?20180412085646" TargetMode="External"/><Relationship Id="rId58" Type="http://schemas.openxmlformats.org/officeDocument/2006/relationships/hyperlink" Target="http://www.juarez.gob.mx/transparencia/docs/noaplica.docx?20180412085646" TargetMode="External"/><Relationship Id="rId74" Type="http://schemas.openxmlformats.org/officeDocument/2006/relationships/hyperlink" Target="http://www.juarez.gob.mx/tramites/11473/expedicion-de-pase-de-reemo/" TargetMode="External"/><Relationship Id="rId79" Type="http://schemas.openxmlformats.org/officeDocument/2006/relationships/hyperlink" Target="http://www.juarez.gob.mx/tramites/11485/anuencias-para-el-servicio-de-recoleccion-domiciliaria-para-fraccionamientos-de-nueva-creacion/" TargetMode="External"/><Relationship Id="rId102" Type="http://schemas.openxmlformats.org/officeDocument/2006/relationships/hyperlink" Target="http://www.juarez.gob.mx/transparencia/docs/tramite-permiso-circular.xlsx?20180413113806" TargetMode="External"/><Relationship Id="rId123" Type="http://schemas.openxmlformats.org/officeDocument/2006/relationships/hyperlink" Target="http://www.juarez.gob.mx/tramites/11513/inspeccion-de-seguridad-fiscalia/" TargetMode="External"/><Relationship Id="rId128" Type="http://schemas.openxmlformats.org/officeDocument/2006/relationships/hyperlink" Target="http://www.juarez.gob.mx/transparencia/docs/xx-informe-no-formatos.docx?20180413130851" TargetMode="External"/><Relationship Id="rId144" Type="http://schemas.openxmlformats.org/officeDocument/2006/relationships/hyperlink" Target="http://www.juarez.gob.mx/Servicios/Predial" TargetMode="External"/><Relationship Id="rId149" Type="http://schemas.openxmlformats.org/officeDocument/2006/relationships/hyperlink" Target="http://www.juarez.gob.mx/tramites/11336/inspeccion-seguridad-enajenacion-de-inmuebles/" TargetMode="External"/><Relationship Id="rId5" Type="http://schemas.openxmlformats.org/officeDocument/2006/relationships/hyperlink" Target="http://www.juarez.gob.mx/transparencia/docs/requisitos.docx?20180412085054" TargetMode="External"/><Relationship Id="rId90" Type="http://schemas.openxmlformats.org/officeDocument/2006/relationships/hyperlink" Target="http://www.juarez.gob.mx/transparencia/docs/noaplica.docx?20180412085646" TargetMode="External"/><Relationship Id="rId95" Type="http://schemas.openxmlformats.org/officeDocument/2006/relationships/hyperlink" Target="http://www.juarez.gob.mx/transparencia/docs/noaplica.docx?20180412085646" TargetMode="External"/><Relationship Id="rId160" Type="http://schemas.openxmlformats.org/officeDocument/2006/relationships/hyperlink" Target="http://www.juarez.gob.mx/tramites/11223/reporte-de-robo-y-extravio-de-documentos/" TargetMode="External"/><Relationship Id="rId165" Type="http://schemas.openxmlformats.org/officeDocument/2006/relationships/hyperlink" Target="http://www.juarez.gob.mx/tramites/11522/marbete-para-uso-de-estacionamiento-de-discapacidad/" TargetMode="External"/><Relationship Id="rId181" Type="http://schemas.openxmlformats.org/officeDocument/2006/relationships/hyperlink" Target="http://www.juarez.gob.mx/tramites/11335/inspeccion-de-seguridad-uso-de-suelo/" TargetMode="External"/><Relationship Id="rId22" Type="http://schemas.openxmlformats.org/officeDocument/2006/relationships/hyperlink" Target="http://www.juarez.gob.mx/transparencia/docs/ing.docx?20180411151121" TargetMode="External"/><Relationship Id="rId27" Type="http://schemas.openxmlformats.org/officeDocument/2006/relationships/hyperlink" Target="http://www.juarez.gob.mx/transparencia/docs/temario-de-platicas-y-talleres-grupos-especiales.xlsx?20180405103421" TargetMode="External"/><Relationship Id="rId43" Type="http://schemas.openxmlformats.org/officeDocument/2006/relationships/hyperlink" Target="http://www.juarez.gob.mx/transparencia/docs/expedicion-de-pase-reemo.pdf" TargetMode="External"/><Relationship Id="rId48" Type="http://schemas.openxmlformats.org/officeDocument/2006/relationships/hyperlink" Target="http://www.juarez.gob.mx/transparencia/docs/boleta-frente.jpg" TargetMode="External"/><Relationship Id="rId64" Type="http://schemas.openxmlformats.org/officeDocument/2006/relationships/hyperlink" Target="http://www.juarez.gob.mx/tramites/11353/recepcion-de-solicitud-para-riego-instalacion-yo-rehabilitacion-de-juegos-infantiles-para-parques/" TargetMode="External"/><Relationship Id="rId69" Type="http://schemas.openxmlformats.org/officeDocument/2006/relationships/hyperlink" Target="http://www.juarez.gob.mx/tramites/11483/solicitud-de-uso-y-derechos-en-panteones-municipales/" TargetMode="External"/><Relationship Id="rId113" Type="http://schemas.openxmlformats.org/officeDocument/2006/relationships/hyperlink" Target="http://www.juarez.gob.mx/tramites/11344/dictamen-de-proteccion-civil-para-aprobacion-de-fraccionamientos/" TargetMode="External"/><Relationship Id="rId118" Type="http://schemas.openxmlformats.org/officeDocument/2006/relationships/hyperlink" Target="http://www.juarez.gob.mx/tramites/11509/inspeccion-de-seguridad-para-infonavit/" TargetMode="External"/><Relationship Id="rId134" Type="http://schemas.openxmlformats.org/officeDocument/2006/relationships/hyperlink" Target="http://www.juarez.gob.mx/transparencia/docs/check-17.JPG" TargetMode="External"/><Relationship Id="rId139" Type="http://schemas.openxmlformats.org/officeDocument/2006/relationships/hyperlink" Target="http://www.juarez.gob.mx/transparencia/docs/tramite-anuencia-ciudadana.xlsx?20180413113806" TargetMode="External"/><Relationship Id="rId80" Type="http://schemas.openxmlformats.org/officeDocument/2006/relationships/hyperlink" Target="http://www.juarez.gob.mx/tramites/11484/recuperacion-de-vehiculos-del-corralon-de-la-direccion-general-de-servicios-publicos/" TargetMode="External"/><Relationship Id="rId85" Type="http://schemas.openxmlformats.org/officeDocument/2006/relationships/hyperlink" Target="http://www.juarez.gob.mx/transparencia/docs/noaplica.docx?20180412085646" TargetMode="External"/><Relationship Id="rId150" Type="http://schemas.openxmlformats.org/officeDocument/2006/relationships/hyperlink" Target="http://www.juarez.gob.mx/tramites/11509/inspeccion-de-seguridad-para-infonavit/" TargetMode="External"/><Relationship Id="rId155" Type="http://schemas.openxmlformats.org/officeDocument/2006/relationships/hyperlink" Target="http://www.juarez.gob.mx/tramites/11512/inspeccion-de-seguridad-escuela-segura/" TargetMode="External"/><Relationship Id="rId171" Type="http://schemas.openxmlformats.org/officeDocument/2006/relationships/hyperlink" Target="http://www.juarez.gob.mx/tramites/11217/inspeccion-de-seguridad-para-licencia-de-construccion/" TargetMode="External"/><Relationship Id="rId176" Type="http://schemas.openxmlformats.org/officeDocument/2006/relationships/hyperlink" Target="http://www.juarez.gob.mx/tramites/11336/inspeccion-seguridad-enajenacion-de-inmuebles/" TargetMode="External"/><Relationship Id="rId12" Type="http://schemas.openxmlformats.org/officeDocument/2006/relationships/hyperlink" Target="http://www.juarez.gob.mx/transparencia/docs/becas-acuse-y-requisitos.docx" TargetMode="External"/><Relationship Id="rId17" Type="http://schemas.openxmlformats.org/officeDocument/2006/relationships/hyperlink" Target="http://www.juarez.gob.mx/transparencia/docs/ing.docx?20180411151121" TargetMode="External"/><Relationship Id="rId33" Type="http://schemas.openxmlformats.org/officeDocument/2006/relationships/hyperlink" Target="http://www.juarez.gob.mx/transparencia/docs/pese-transparencia.docx?20180405111421" TargetMode="External"/><Relationship Id="rId38" Type="http://schemas.openxmlformats.org/officeDocument/2006/relationships/hyperlink" Target="http://www.juarez.gob.mx/transparencia/docs/formato-de-panteones.pdf" TargetMode="External"/><Relationship Id="rId59" Type="http://schemas.openxmlformats.org/officeDocument/2006/relationships/hyperlink" Target="http://www.juarez.gob.mx/transparencia/docs/noaplica.docx?20180412085646" TargetMode="External"/><Relationship Id="rId103" Type="http://schemas.openxmlformats.org/officeDocument/2006/relationships/hyperlink" Target="http://www.juarez.gob.mx/transparencia/docs/tramite-reporte-de-robo-y-extr-doctos.xlsx?20180413113806" TargetMode="External"/><Relationship Id="rId108" Type="http://schemas.openxmlformats.org/officeDocument/2006/relationships/hyperlink" Target="http://www.juarez.gob.mx/transparencia/docs/tramite-marbete-estacionamiento.xlsx?20180413113806" TargetMode="External"/><Relationship Id="rId124" Type="http://schemas.openxmlformats.org/officeDocument/2006/relationships/hyperlink" Target="http://www.juarez.gob.mx/tramites/11340/inspeccion-de-seguridad-licencia-de-funcionamiento/" TargetMode="External"/><Relationship Id="rId129" Type="http://schemas.openxmlformats.org/officeDocument/2006/relationships/hyperlink" Target="http://www.juarez.gob.mx/transparencia/docs/solicitud-de-anuencias.pdf?20180413130556" TargetMode="External"/><Relationship Id="rId54" Type="http://schemas.openxmlformats.org/officeDocument/2006/relationships/hyperlink" Target="http://www.juarez.gob.mx/transparencia/docs/noaplica.docx?20180412085646" TargetMode="External"/><Relationship Id="rId70" Type="http://schemas.openxmlformats.org/officeDocument/2006/relationships/hyperlink" Target="http://www.juarez.gob.mx/tramites/11483/solicitud-de-uso-y-derechos-en-panteones-municipales/" TargetMode="External"/><Relationship Id="rId75" Type="http://schemas.openxmlformats.org/officeDocument/2006/relationships/hyperlink" Target="http://www.juarez.gob.mx/tramites/11474/certificacion-de-facturas-de-ganado-y-re-facturacion/" TargetMode="External"/><Relationship Id="rId91" Type="http://schemas.openxmlformats.org/officeDocument/2006/relationships/hyperlink" Target="http://www.juarez.gob.mx/transparencia/docs/noaplica.docx?20180412085646" TargetMode="External"/><Relationship Id="rId96" Type="http://schemas.openxmlformats.org/officeDocument/2006/relationships/hyperlink" Target="http://www.juarez.gob.mx/transparencia/docs/becas-acuse-y-requisitos.docx" TargetMode="External"/><Relationship Id="rId140" Type="http://schemas.openxmlformats.org/officeDocument/2006/relationships/hyperlink" Target="http://www.juarez.gob.mx/transparencia/docs/tramite-anuencia-trab-vias-pub.xlsx?20180413113806" TargetMode="External"/><Relationship Id="rId145" Type="http://schemas.openxmlformats.org/officeDocument/2006/relationships/hyperlink" Target="http://www.juarez.gob.mx/Servicios/Predial" TargetMode="External"/><Relationship Id="rId161" Type="http://schemas.openxmlformats.org/officeDocument/2006/relationships/hyperlink" Target="http://www.juarez.gob.mx/tramites/11458/anuencia-ciudadana/" TargetMode="External"/><Relationship Id="rId166" Type="http://schemas.openxmlformats.org/officeDocument/2006/relationships/hyperlink" Target="http://www.juarez.gob.mx/tramites/" TargetMode="External"/><Relationship Id="rId182" Type="http://schemas.openxmlformats.org/officeDocument/2006/relationships/hyperlink" Target="http://www.juarez.gob.mx/tramites/11514/inspeccion-de-seguridad-espectaculos-masivos/" TargetMode="External"/><Relationship Id="rId1" Type="http://schemas.openxmlformats.org/officeDocument/2006/relationships/hyperlink" Target="http://www.juarez.gob.mx/transparencia/docs/requisitos.docx?20180412085054" TargetMode="External"/><Relationship Id="rId6" Type="http://schemas.openxmlformats.org/officeDocument/2006/relationships/hyperlink" Target="http://www.juarez.gob.mx/transparencia/docs/requisitos.docx?20180412085054" TargetMode="External"/><Relationship Id="rId23" Type="http://schemas.openxmlformats.org/officeDocument/2006/relationships/hyperlink" Target="http://www.juarez.gob.mx/transparencia/docs/ing.docx?20180411151121" TargetMode="External"/><Relationship Id="rId28" Type="http://schemas.openxmlformats.org/officeDocument/2006/relationships/hyperlink" Target="http://www.juarez.gob.mx/transparencia/docs/temario-de-platicas-y-talleres-grupos-especiales.xlsx?20180405103421" TargetMode="External"/><Relationship Id="rId49" Type="http://schemas.openxmlformats.org/officeDocument/2006/relationships/hyperlink" Target="http://www.juarez.gob.mx/transparencia/docs/becas-acuse-y-requisitos.docx" TargetMode="External"/><Relationship Id="rId114" Type="http://schemas.openxmlformats.org/officeDocument/2006/relationships/hyperlink" Target="http://www.juarez.gob.mx/tramites/11343/dictamen-de-proteccion-civil-para-liberacion-de-fianza/" TargetMode="External"/><Relationship Id="rId119" Type="http://schemas.openxmlformats.org/officeDocument/2006/relationships/hyperlink" Target="http://www.juarez.gob.mx/tramites/11348/inspeccion-de-seguridad-para-explosivos/" TargetMode="External"/><Relationship Id="rId44" Type="http://schemas.openxmlformats.org/officeDocument/2006/relationships/hyperlink" Target="http://www.juarez.gob.mx/transparencia/docs/certificacion-de-facturas.pdf" TargetMode="External"/><Relationship Id="rId60" Type="http://schemas.openxmlformats.org/officeDocument/2006/relationships/hyperlink" Target="http://www.juarez.gob.mx/transparencia/docs/noaplica.docx?20180412085646" TargetMode="External"/><Relationship Id="rId65" Type="http://schemas.openxmlformats.org/officeDocument/2006/relationships/hyperlink" Target="http://www.juarez.gob.mx/tramites/11476/retiro-de-basura-y-hierba-en-avenidas/" TargetMode="External"/><Relationship Id="rId81" Type="http://schemas.openxmlformats.org/officeDocument/2006/relationships/hyperlink" Target="http://www.juarez.gob.mx/tramites/11486/multas-aplicadas/" TargetMode="External"/><Relationship Id="rId86" Type="http://schemas.openxmlformats.org/officeDocument/2006/relationships/hyperlink" Target="http://www.juarez.gob.mx/transparencia/docs/noaplica.docx?20180412085646" TargetMode="External"/><Relationship Id="rId130" Type="http://schemas.openxmlformats.org/officeDocument/2006/relationships/hyperlink" Target="http://www.juarez.gob.mx/transparencia/docs/xx-informe-no-formatos.docx?20180413130851" TargetMode="External"/><Relationship Id="rId135" Type="http://schemas.openxmlformats.org/officeDocument/2006/relationships/hyperlink" Target="http://www.juarez.gob.mx/transparencia/docs/denuncia-17.JPG" TargetMode="External"/><Relationship Id="rId151" Type="http://schemas.openxmlformats.org/officeDocument/2006/relationships/hyperlink" Target="http://www.juarez.gob.mx/tramites/11348/inspeccion-de-seguridad-para-explosivos/" TargetMode="External"/><Relationship Id="rId156" Type="http://schemas.openxmlformats.org/officeDocument/2006/relationships/hyperlink" Target="http://www.juarez.gob.mx/tramites/11513/inspeccion-de-seguridad-fiscalia/" TargetMode="External"/><Relationship Id="rId177" Type="http://schemas.openxmlformats.org/officeDocument/2006/relationships/hyperlink" Target="http://www.juarez.gob.mx/tramites/11348/inspeccion-de-seguridad-para-explosivos/" TargetMode="External"/><Relationship Id="rId4" Type="http://schemas.openxmlformats.org/officeDocument/2006/relationships/hyperlink" Target="http://www.juarez.gob.mx/transparencia/docs/requisitos.docx?20180412085054" TargetMode="External"/><Relationship Id="rId9" Type="http://schemas.openxmlformats.org/officeDocument/2006/relationships/hyperlink" Target="http://www.juarez.gob.mx/transparencia/docs/requisitos.docx?20180412085054" TargetMode="External"/><Relationship Id="rId172" Type="http://schemas.openxmlformats.org/officeDocument/2006/relationships/hyperlink" Target="http://www.juarez.gob.mx/tramites/11345/dictamen-de-proteccion-civil-para-certificado-de-ocupacion/" TargetMode="External"/><Relationship Id="rId180" Type="http://schemas.openxmlformats.org/officeDocument/2006/relationships/hyperlink" Target="http://www.juarez.gob.mx/tramites/11342/inspeccion-de-seguridad-dictamen-de-alcohol/" TargetMode="External"/><Relationship Id="rId13" Type="http://schemas.openxmlformats.org/officeDocument/2006/relationships/hyperlink" Target="http://www.juarez.gob.mx/transparencia/docs/bibliotecas-requisitos-y-credenciales-2018.pptx" TargetMode="External"/><Relationship Id="rId18" Type="http://schemas.openxmlformats.org/officeDocument/2006/relationships/hyperlink" Target="http://www.juarez.gob.mx/transparencia/docs/ing.docx?20180411151121" TargetMode="External"/><Relationship Id="rId39" Type="http://schemas.openxmlformats.org/officeDocument/2006/relationships/hyperlink" Target="http://www.juarez.gob.mx/transparencia/docs/formato-de-panteones.pdf" TargetMode="External"/><Relationship Id="rId109" Type="http://schemas.openxmlformats.org/officeDocument/2006/relationships/hyperlink" Target="http://www.juarez.gob.mx/tramites/11350/certificacion-plan-de-contingencias/" TargetMode="External"/><Relationship Id="rId34" Type="http://schemas.openxmlformats.org/officeDocument/2006/relationships/hyperlink" Target="http://www.juarez.gob.mx/transparencia/docs/anuencia-044-2016-2018.pdf" TargetMode="External"/><Relationship Id="rId50" Type="http://schemas.openxmlformats.org/officeDocument/2006/relationships/hyperlink" Target="http://www.juarez.gob.mx/transparencia/docs/bibliotecas-requisitos-y-credenciales-2018.pptx" TargetMode="External"/><Relationship Id="rId55" Type="http://schemas.openxmlformats.org/officeDocument/2006/relationships/hyperlink" Target="http://www.juarez.gob.mx/transparencia/docs/noaplica.docx?20180412085646" TargetMode="External"/><Relationship Id="rId76" Type="http://schemas.openxmlformats.org/officeDocument/2006/relationships/hyperlink" Target="http://www.juarez.gob.mx/tramites/11197/control-y-tramite-de-fierros-de-herrar-nuevos-revalidacion-y-cancelacion/" TargetMode="External"/><Relationship Id="rId97" Type="http://schemas.openxmlformats.org/officeDocument/2006/relationships/hyperlink" Target="http://www.juarez.gob.mx/transparencia/docs/bibliotecas-requisitos-y-credenciales-2018.pptx" TargetMode="External"/><Relationship Id="rId104" Type="http://schemas.openxmlformats.org/officeDocument/2006/relationships/hyperlink" Target="http://www.juarez.gob.mx/transparencia/docs/tramite-anuencia-ciudadana.xlsx?20180413113806" TargetMode="External"/><Relationship Id="rId120" Type="http://schemas.openxmlformats.org/officeDocument/2006/relationships/hyperlink" Target="http://www.juarez.gob.mx/tramites/11511/inspeccion-de-seguridad-para-apoyo-de-material/" TargetMode="External"/><Relationship Id="rId125" Type="http://schemas.openxmlformats.org/officeDocument/2006/relationships/hyperlink" Target="http://www.juarez.gob.mx/tramites/11510/inspeccion-de-seguridad-de-inmuebles/" TargetMode="External"/><Relationship Id="rId141" Type="http://schemas.openxmlformats.org/officeDocument/2006/relationships/hyperlink" Target="http://www.juarez.gob.mx/transparencia/docs/tramite-dictamen-modif-estructura.xlsx?20180413113806" TargetMode="External"/><Relationship Id="rId146" Type="http://schemas.openxmlformats.org/officeDocument/2006/relationships/hyperlink" Target="http://www.juarez.gob.mx/tramites/11350/certificacion-plan-de-contingencias/" TargetMode="External"/><Relationship Id="rId167" Type="http://schemas.openxmlformats.org/officeDocument/2006/relationships/hyperlink" Target="http://www.juarez.gob.mx/transparencia/docs/07-alineamiento-y-numero.pdf" TargetMode="External"/><Relationship Id="rId7" Type="http://schemas.openxmlformats.org/officeDocument/2006/relationships/hyperlink" Target="http://www.juarez.gob.mx/transparencia/docs/requisitos.docx?20180412085054" TargetMode="External"/><Relationship Id="rId71" Type="http://schemas.openxmlformats.org/officeDocument/2006/relationships/hyperlink" Target="http://www.juarez.gob.mx/tramites/11483/solicitud-de-uso-y-derechos-en-panteones-municipales/" TargetMode="External"/><Relationship Id="rId92" Type="http://schemas.openxmlformats.org/officeDocument/2006/relationships/hyperlink" Target="http://www.juarez.gob.mx/transparencia/docs/noaplica.docx?20180412085646" TargetMode="External"/><Relationship Id="rId162" Type="http://schemas.openxmlformats.org/officeDocument/2006/relationships/hyperlink" Target="http://www.juarez.gob.mx/tramites/11466/anuencia-para-realizar-trabajos-en-la-via-publica/" TargetMode="External"/><Relationship Id="rId183" Type="http://schemas.openxmlformats.org/officeDocument/2006/relationships/hyperlink" Target="http://www.juarez.gob.mx/tramites/11341/inspeccion-de-seguridad-incorporacion-a-la-sep/" TargetMode="External"/><Relationship Id="rId2" Type="http://schemas.openxmlformats.org/officeDocument/2006/relationships/hyperlink" Target="http://www.juarez.gob.mx/transparencia/docs/requisitos.docx?20180412085054" TargetMode="External"/><Relationship Id="rId29" Type="http://schemas.openxmlformats.org/officeDocument/2006/relationships/hyperlink" Target="http://www.juarez.gob.mx/transparencia/docs/psicologa-ts-transparencia.docx?20180405111421" TargetMode="External"/><Relationship Id="rId24" Type="http://schemas.openxmlformats.org/officeDocument/2006/relationships/hyperlink" Target="http://www.juarez.gob.mx/transparencia/docs/ing.docx?20180411151121" TargetMode="External"/><Relationship Id="rId40" Type="http://schemas.openxmlformats.org/officeDocument/2006/relationships/hyperlink" Target="http://www.juarez.gob.mx/transparencia/docs/formato-de-panteones.pdf" TargetMode="External"/><Relationship Id="rId45" Type="http://schemas.openxmlformats.org/officeDocument/2006/relationships/hyperlink" Target="http://www.juarez.gob.mx/transparencia/docs/control-y-tramite-de-fierros-de-herrar.pdf" TargetMode="External"/><Relationship Id="rId66" Type="http://schemas.openxmlformats.org/officeDocument/2006/relationships/hyperlink" Target="http://www.juarez.gob.mx/tramites/11256/solicitud-de-permisos-para-depositar-basura-escombro-residuos-especiales-no-peligrosos-en-el-relleno-sanitario/" TargetMode="External"/><Relationship Id="rId87" Type="http://schemas.openxmlformats.org/officeDocument/2006/relationships/hyperlink" Target="http://www.juarez.gob.mx/transparencia/docs/noaplica.docx?20180412085646" TargetMode="External"/><Relationship Id="rId110" Type="http://schemas.openxmlformats.org/officeDocument/2006/relationships/hyperlink" Target="http://www.juarez.gob.mx/tramites/11349/dictamen-tecnico/" TargetMode="External"/><Relationship Id="rId115" Type="http://schemas.openxmlformats.org/officeDocument/2006/relationships/hyperlink" Target="http://www.juarez.gob.mx/tramites/11337/denuncias/" TargetMode="External"/><Relationship Id="rId131" Type="http://schemas.openxmlformats.org/officeDocument/2006/relationships/hyperlink" Target="http://www.juarez.gob.mx/transparencia/docs/xx-informe-no-formatos.docx?20180413130851" TargetMode="External"/><Relationship Id="rId136" Type="http://schemas.openxmlformats.org/officeDocument/2006/relationships/hyperlink" Target="http://www.juarez.gob.mx/transparencia/docs/solicitud-inscripcion-2016-2018.xls?20180416133202" TargetMode="External"/><Relationship Id="rId157" Type="http://schemas.openxmlformats.org/officeDocument/2006/relationships/hyperlink" Target="http://www.juarez.gob.mx/tramites/11340/inspeccion-de-seguridad-licencia-de-funcionamiento/" TargetMode="External"/><Relationship Id="rId178" Type="http://schemas.openxmlformats.org/officeDocument/2006/relationships/hyperlink" Target="http://www.juarez.gob.mx/tramites/11339/inspeccion-de-seguridad-de-aforo/" TargetMode="External"/><Relationship Id="rId61" Type="http://schemas.openxmlformats.org/officeDocument/2006/relationships/hyperlink" Target="http://www.juarez.gob.mx/transparencia/docs/noaplica.docx?20180412085646" TargetMode="External"/><Relationship Id="rId82" Type="http://schemas.openxmlformats.org/officeDocument/2006/relationships/hyperlink" Target="http://www.juarez.gob.mx/transparencia/docs/becas-acuse-y-requisitos.docx" TargetMode="External"/><Relationship Id="rId152" Type="http://schemas.openxmlformats.org/officeDocument/2006/relationships/hyperlink" Target="http://www.juarez.gob.mx/tramites/11510/inspeccion-de-seguridad-de-inmuebles/" TargetMode="External"/><Relationship Id="rId173" Type="http://schemas.openxmlformats.org/officeDocument/2006/relationships/hyperlink" Target="http://www.juarez.gob.mx/tramites/11344/dictamen-de-proteccion-civil-para-aprobacion-de-fraccionamientos/" TargetMode="External"/><Relationship Id="rId19" Type="http://schemas.openxmlformats.org/officeDocument/2006/relationships/hyperlink" Target="http://www.juarez.gob.mx/transparencia/docs/ing.docx?20180411151121" TargetMode="External"/><Relationship Id="rId14" Type="http://schemas.openxmlformats.org/officeDocument/2006/relationships/hyperlink" Target="http://www.juarez.gob.mx/transparencia/docs/bibliotecas-requisitos-y-credenciales-2018.pptx" TargetMode="External"/><Relationship Id="rId30" Type="http://schemas.openxmlformats.org/officeDocument/2006/relationships/hyperlink" Target="http://www.juarez.gob.mx/transparencia/docs/unevid-transparencia.docx?20180405111421" TargetMode="External"/><Relationship Id="rId35" Type="http://schemas.openxmlformats.org/officeDocument/2006/relationships/hyperlink" Target="http://www.juarez.gob.mx/transparencia/docs/formato-escombro-basura-limpia.JPG" TargetMode="External"/><Relationship Id="rId56" Type="http://schemas.openxmlformats.org/officeDocument/2006/relationships/hyperlink" Target="http://www.juarez.gob.mx/transparencia/docs/noaplica.docx?20180412085646" TargetMode="External"/><Relationship Id="rId77" Type="http://schemas.openxmlformats.org/officeDocument/2006/relationships/hyperlink" Target="http://www.juarez.gob.mx/tramites/11352/permiso-para-retiro-de-arbol-es/" TargetMode="External"/><Relationship Id="rId100" Type="http://schemas.openxmlformats.org/officeDocument/2006/relationships/hyperlink" Target="http://www.juarez.gob.mx/transparencia/docs/requisitos.docx" TargetMode="External"/><Relationship Id="rId105" Type="http://schemas.openxmlformats.org/officeDocument/2006/relationships/hyperlink" Target="http://www.juarez.gob.mx/transparencia/docs/tramite-anuencia-trab-vias-pub.xlsx?20180413113806" TargetMode="External"/><Relationship Id="rId126" Type="http://schemas.openxmlformats.org/officeDocument/2006/relationships/hyperlink" Target="http://www.juarez.gob.mx/transparencia/docs/requisitos-proveedores-2016-2018-p-morales-modificacion.doc?20180416133202" TargetMode="External"/><Relationship Id="rId147" Type="http://schemas.openxmlformats.org/officeDocument/2006/relationships/hyperlink" Target="http://www.juarez.gob.mx/tramites/11337/denuncias/" TargetMode="External"/><Relationship Id="rId168" Type="http://schemas.openxmlformats.org/officeDocument/2006/relationships/hyperlink" Target="http://www.juarez.gob.mx/tramites/11350/certificacion-plan-de-contingencias/" TargetMode="External"/><Relationship Id="rId8" Type="http://schemas.openxmlformats.org/officeDocument/2006/relationships/hyperlink" Target="http://www.juarez.gob.mx/transparencia/docs/requisitos.docx?20180412085054" TargetMode="External"/><Relationship Id="rId51" Type="http://schemas.openxmlformats.org/officeDocument/2006/relationships/hyperlink" Target="http://www.juarez.gob.mx/transparencia/docs/bibliotecas-requisitos-y-credenciales-2018.pptx" TargetMode="External"/><Relationship Id="rId72" Type="http://schemas.openxmlformats.org/officeDocument/2006/relationships/hyperlink" Target="http://www.juarez.gob.mx/tramites/11483/solicitud-de-uso-y-derechos-en-panteones-municipales/" TargetMode="External"/><Relationship Id="rId93" Type="http://schemas.openxmlformats.org/officeDocument/2006/relationships/hyperlink" Target="http://www.juarez.gob.mx/transparencia/docs/noaplica.docx?20180412085646" TargetMode="External"/><Relationship Id="rId98" Type="http://schemas.openxmlformats.org/officeDocument/2006/relationships/hyperlink" Target="http://www.juarez.gob.mx/transparencia/docs/bibliotecas-requisitos-y-credenciales-2018.pptx" TargetMode="External"/><Relationship Id="rId121" Type="http://schemas.openxmlformats.org/officeDocument/2006/relationships/hyperlink" Target="http://www.juarez.gob.mx/tramites/11339/inspeccion-de-seguridad-de-aforo/" TargetMode="External"/><Relationship Id="rId142" Type="http://schemas.openxmlformats.org/officeDocument/2006/relationships/hyperlink" Target="http://www.juarez.gob.mx/transparencia/docs/tramite-dictamen-mercados.xlsx?20180413113806" TargetMode="External"/><Relationship Id="rId163" Type="http://schemas.openxmlformats.org/officeDocument/2006/relationships/hyperlink" Target="http://www.juarez.gob.mx/tramites/11455/dictamen-de-factibilidad-para-modificacion-de-infraestructura-de-la-ciudad/" TargetMode="External"/><Relationship Id="rId184" Type="http://schemas.openxmlformats.org/officeDocument/2006/relationships/hyperlink" Target="http://www.juarez.gob.mx/tramites/11515/inspeccion-de-seguridad-pre-dictamen-gasolineras/" TargetMode="External"/><Relationship Id="rId3" Type="http://schemas.openxmlformats.org/officeDocument/2006/relationships/hyperlink" Target="http://www.juarez.gob.mx/transparencia/docs/requisitos.docx?20180412085054" TargetMode="External"/><Relationship Id="rId25" Type="http://schemas.openxmlformats.org/officeDocument/2006/relationships/hyperlink" Target="http://www.juarez.gob.mx/transparencia/docs/ing.docx?20180411151121" TargetMode="External"/><Relationship Id="rId46" Type="http://schemas.openxmlformats.org/officeDocument/2006/relationships/hyperlink" Target="http://www.juarez.gob.mx/transparencia/docs/permiso-retiro-de-arbol-18-2016-20181.pdf" TargetMode="External"/><Relationship Id="rId67" Type="http://schemas.openxmlformats.org/officeDocument/2006/relationships/hyperlink" Target="http://www.juarez.gob.mx/tramites/11471/recepcion-de-solicitudes-para-la-utilizacion-de-parques-referente-a-tramites-de-comercio-y-direccion-de-gobierno/" TargetMode="External"/><Relationship Id="rId116" Type="http://schemas.openxmlformats.org/officeDocument/2006/relationships/hyperlink" Target="http://www.juarez.gob.mx/tramites/11346/inspeccion-de-seguridad-a-zonas-de-alto-riesgo/" TargetMode="External"/><Relationship Id="rId137" Type="http://schemas.openxmlformats.org/officeDocument/2006/relationships/hyperlink" Target="http://www.juarez.gob.mx/transparencia/docs/tramite-permiso-circular.xlsx?20180413113806" TargetMode="External"/><Relationship Id="rId158" Type="http://schemas.openxmlformats.org/officeDocument/2006/relationships/hyperlink" Target="http://www.juarez.gob.mx/transparencia/docs/requisitos-proveedores-2016-2018-p-fisicas-modificacion.doc?20180416133202" TargetMode="External"/><Relationship Id="rId20" Type="http://schemas.openxmlformats.org/officeDocument/2006/relationships/hyperlink" Target="http://www.juarez.gob.mx/transparencia/docs/ing.docx?20180411151121" TargetMode="External"/><Relationship Id="rId41" Type="http://schemas.openxmlformats.org/officeDocument/2006/relationships/hyperlink" Target="http://www.juarez.gob.mx/transparencia/docs/formato-de-panteones.pdf" TargetMode="External"/><Relationship Id="rId62" Type="http://schemas.openxmlformats.org/officeDocument/2006/relationships/hyperlink" Target="http://www.juarez.gob.mx/transparencia/docs/noaplica.docx?20180412085646" TargetMode="External"/><Relationship Id="rId83" Type="http://schemas.openxmlformats.org/officeDocument/2006/relationships/hyperlink" Target="http://www.juarez.gob.mx/transparencia/docs/bibliotecas-requisitos-y-credenciales-2018.pptx" TargetMode="External"/><Relationship Id="rId88" Type="http://schemas.openxmlformats.org/officeDocument/2006/relationships/hyperlink" Target="http://www.juarez.gob.mx/transparencia/docs/noaplica.docx?20180412085646" TargetMode="External"/><Relationship Id="rId111" Type="http://schemas.openxmlformats.org/officeDocument/2006/relationships/hyperlink" Target="http://www.juarez.gob.mx/tramites/11217/inspeccion-de-seguridad-para-licencia-de-construccion/" TargetMode="External"/><Relationship Id="rId132" Type="http://schemas.openxmlformats.org/officeDocument/2006/relationships/hyperlink" Target="http://www.juarez.gob.mx/transparencia/docs/xx-informe-no-formatos.docx?20180413130851" TargetMode="External"/><Relationship Id="rId153" Type="http://schemas.openxmlformats.org/officeDocument/2006/relationships/hyperlink" Target="http://www.juarez.gob.mx/tramites/11511/inspeccion-de-seguridad-para-apoyo-de-material/" TargetMode="External"/><Relationship Id="rId174" Type="http://schemas.openxmlformats.org/officeDocument/2006/relationships/hyperlink" Target="http://www.juarez.gob.mx/tramites/11343/dictamen-de-proteccion-civil-para-liberacion-de-fianza/" TargetMode="External"/><Relationship Id="rId179" Type="http://schemas.openxmlformats.org/officeDocument/2006/relationships/hyperlink" Target="http://www.juarez.gob.mx/tramites/11340/inspeccion-de-seguridad-licencia-de-funcionamiento/" TargetMode="External"/><Relationship Id="rId15" Type="http://schemas.openxmlformats.org/officeDocument/2006/relationships/hyperlink" Target="http://www.juarez.gob.mx/transparencia/docs/zanja.pdf" TargetMode="External"/><Relationship Id="rId36" Type="http://schemas.openxmlformats.org/officeDocument/2006/relationships/hyperlink" Target="http://www.juarez.gob.mx/transparencia/docs/formato-escombro-limpia.JPG" TargetMode="External"/><Relationship Id="rId57" Type="http://schemas.openxmlformats.org/officeDocument/2006/relationships/hyperlink" Target="http://www.juarez.gob.mx/transparencia/docs/noaplica.docx?20180412085646" TargetMode="External"/><Relationship Id="rId106" Type="http://schemas.openxmlformats.org/officeDocument/2006/relationships/hyperlink" Target="http://www.juarez.gob.mx/transparencia/docs/tramite-dictamen-modif-estructura.xlsx?20180413113806" TargetMode="External"/><Relationship Id="rId127" Type="http://schemas.openxmlformats.org/officeDocument/2006/relationships/hyperlink" Target="http://www.juarez.gob.mx/transparencia/docs/xx-informe-no-formatos.docx?20180413130851" TargetMode="External"/><Relationship Id="rId10" Type="http://schemas.openxmlformats.org/officeDocument/2006/relationships/hyperlink" Target="http://www.juarez.gob.mx/transparencia/docs/requisitos.docx?20180412085054" TargetMode="External"/><Relationship Id="rId31" Type="http://schemas.openxmlformats.org/officeDocument/2006/relationships/hyperlink" Target="http://www.juarez.gob.mx/transparencia/docs/personas-extraviadas-transparencia.docx?20180405111421" TargetMode="External"/><Relationship Id="rId52" Type="http://schemas.openxmlformats.org/officeDocument/2006/relationships/hyperlink" Target="http://www.juarez.gob.mx/transparencia/docs/noaplica.docx?20180412085646" TargetMode="External"/><Relationship Id="rId73" Type="http://schemas.openxmlformats.org/officeDocument/2006/relationships/hyperlink" Target="http://www.juarez.gob.mx/tramites/11472/expedicion-de-pases-de-ganado-a--sacrificio-repasto-evento-deportivo-y-subasta/" TargetMode="External"/><Relationship Id="rId78" Type="http://schemas.openxmlformats.org/officeDocument/2006/relationships/hyperlink" Target="http://www.juarez.gob.mx/tramites/11470/reforestacion-con-nuevos-esquemas-de-sustentabilidad/" TargetMode="External"/><Relationship Id="rId94" Type="http://schemas.openxmlformats.org/officeDocument/2006/relationships/hyperlink" Target="http://www.juarez.gob.mx/transparencia/docs/noaplica.docx?20180412085646" TargetMode="External"/><Relationship Id="rId99" Type="http://schemas.openxmlformats.org/officeDocument/2006/relationships/hyperlink" Target="http://www.juarez.gob.mx/transparencia/docs/requisitos.docx" TargetMode="External"/><Relationship Id="rId101" Type="http://schemas.openxmlformats.org/officeDocument/2006/relationships/hyperlink" Target="http://www.juarez.gob.mx/transparencia/docs/requisitos.docx" TargetMode="External"/><Relationship Id="rId122" Type="http://schemas.openxmlformats.org/officeDocument/2006/relationships/hyperlink" Target="http://www.juarez.gob.mx/tramites/11512/inspeccion-de-seguridad-escuela-segura/" TargetMode="External"/><Relationship Id="rId143" Type="http://schemas.openxmlformats.org/officeDocument/2006/relationships/hyperlink" Target="http://www.juarez.gob.mx/transparencia/docs/tramite-marbete-estacionamiento.xlsx?20180413113806" TargetMode="External"/><Relationship Id="rId148" Type="http://schemas.openxmlformats.org/officeDocument/2006/relationships/hyperlink" Target="http://www.juarez.gob.mx/tramites/11346/inspeccion-de-seguridad-a-zonas-de-alto-riesgo/" TargetMode="External"/><Relationship Id="rId164" Type="http://schemas.openxmlformats.org/officeDocument/2006/relationships/hyperlink" Target="http://www.juarez.gob.mx/tramites/11456/dictamen-de-factibilidad-para-instalacion-de-mercados/" TargetMode="External"/><Relationship Id="rId169" Type="http://schemas.openxmlformats.org/officeDocument/2006/relationships/hyperlink" Target="http://www.juarez.gob.mx/transparencia/docs/acta-circunstanciada.docx?2018071612065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24"/>
  <sheetViews>
    <sheetView tabSelected="1" topLeftCell="A2" zoomScale="90" zoomScaleNormal="90" workbookViewId="0">
      <selection activeCell="A125" sqref="A125"/>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c r="A1" t="s">
        <v>0</v>
      </c>
    </row>
    <row r="2" spans="1:27">
      <c r="A2" s="18" t="s">
        <v>1</v>
      </c>
      <c r="B2" s="19"/>
      <c r="C2" s="19"/>
      <c r="D2" s="18" t="s">
        <v>2</v>
      </c>
      <c r="E2" s="19"/>
      <c r="F2" s="19"/>
      <c r="G2" s="18" t="s">
        <v>3</v>
      </c>
      <c r="H2" s="19"/>
      <c r="I2" s="19"/>
    </row>
    <row r="3" spans="1:27">
      <c r="A3" s="20" t="s">
        <v>4</v>
      </c>
      <c r="B3" s="19"/>
      <c r="C3" s="19"/>
      <c r="D3" s="20" t="s">
        <v>5</v>
      </c>
      <c r="E3" s="19"/>
      <c r="F3" s="19"/>
      <c r="G3" s="20" t="s">
        <v>6</v>
      </c>
      <c r="H3" s="19"/>
      <c r="I3" s="19"/>
    </row>
    <row r="4" spans="1:27"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7"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c r="A8" s="5">
        <v>2018</v>
      </c>
      <c r="B8" s="11">
        <v>43191</v>
      </c>
      <c r="C8" s="11">
        <v>43281</v>
      </c>
      <c r="D8" s="5" t="s">
        <v>231</v>
      </c>
      <c r="E8" s="5" t="s">
        <v>232</v>
      </c>
      <c r="F8" s="5" t="s">
        <v>233</v>
      </c>
      <c r="G8" s="5" t="s">
        <v>234</v>
      </c>
      <c r="H8" s="4" t="s">
        <v>417</v>
      </c>
      <c r="I8" s="5" t="s">
        <v>418</v>
      </c>
      <c r="J8" s="4" t="s">
        <v>419</v>
      </c>
      <c r="K8" s="5"/>
      <c r="L8" s="5" t="s">
        <v>420</v>
      </c>
      <c r="M8" s="5">
        <v>1</v>
      </c>
      <c r="N8" s="14">
        <v>241.8</v>
      </c>
      <c r="O8" s="5" t="s">
        <v>421</v>
      </c>
      <c r="P8" s="5">
        <v>1</v>
      </c>
      <c r="Q8" s="5" t="s">
        <v>422</v>
      </c>
      <c r="R8" s="5" t="s">
        <v>423</v>
      </c>
      <c r="S8" s="5">
        <v>1</v>
      </c>
      <c r="T8" s="5" t="s">
        <v>424</v>
      </c>
      <c r="U8" s="4" t="s">
        <v>425</v>
      </c>
      <c r="V8" s="4" t="s">
        <v>425</v>
      </c>
      <c r="W8" s="5" t="s">
        <v>426</v>
      </c>
      <c r="X8" s="11">
        <v>43281</v>
      </c>
      <c r="Y8" s="11">
        <v>43281</v>
      </c>
      <c r="Z8" s="5"/>
      <c r="AA8" s="5"/>
    </row>
    <row r="9" spans="1:27">
      <c r="A9" s="5">
        <v>2018</v>
      </c>
      <c r="B9" s="11">
        <v>43191</v>
      </c>
      <c r="C9" s="11">
        <v>43281</v>
      </c>
      <c r="D9" s="5" t="s">
        <v>231</v>
      </c>
      <c r="E9" s="5" t="s">
        <v>235</v>
      </c>
      <c r="F9" s="5" t="s">
        <v>233</v>
      </c>
      <c r="G9" s="5" t="s">
        <v>234</v>
      </c>
      <c r="H9" s="4" t="s">
        <v>417</v>
      </c>
      <c r="I9" s="5" t="s">
        <v>427</v>
      </c>
      <c r="J9" s="4" t="s">
        <v>419</v>
      </c>
      <c r="K9" s="5"/>
      <c r="L9" s="5" t="s">
        <v>420</v>
      </c>
      <c r="M9" s="5">
        <v>1</v>
      </c>
      <c r="N9" s="14">
        <v>322.39999999999998</v>
      </c>
      <c r="O9" s="5" t="s">
        <v>421</v>
      </c>
      <c r="P9" s="5">
        <v>1</v>
      </c>
      <c r="Q9" s="5" t="s">
        <v>422</v>
      </c>
      <c r="R9" s="5" t="s">
        <v>423</v>
      </c>
      <c r="S9" s="5">
        <v>1</v>
      </c>
      <c r="T9" s="5" t="s">
        <v>424</v>
      </c>
      <c r="U9" s="4" t="s">
        <v>425</v>
      </c>
      <c r="V9" s="4" t="s">
        <v>425</v>
      </c>
      <c r="W9" s="5" t="s">
        <v>426</v>
      </c>
      <c r="X9" s="11">
        <v>43281</v>
      </c>
      <c r="Y9" s="11">
        <v>43281</v>
      </c>
      <c r="Z9" s="5"/>
      <c r="AA9" s="5"/>
    </row>
    <row r="10" spans="1:27">
      <c r="A10" s="5">
        <v>2018</v>
      </c>
      <c r="B10" s="11">
        <v>43191</v>
      </c>
      <c r="C10" s="11">
        <v>43281</v>
      </c>
      <c r="D10" s="5" t="s">
        <v>236</v>
      </c>
      <c r="E10" s="5" t="s">
        <v>237</v>
      </c>
      <c r="F10" s="5" t="s">
        <v>238</v>
      </c>
      <c r="G10" s="5" t="s">
        <v>234</v>
      </c>
      <c r="H10" s="4" t="s">
        <v>417</v>
      </c>
      <c r="I10" s="5" t="s">
        <v>428</v>
      </c>
      <c r="J10" s="4" t="s">
        <v>429</v>
      </c>
      <c r="K10" s="5"/>
      <c r="L10" s="5" t="s">
        <v>430</v>
      </c>
      <c r="M10" s="5">
        <v>2</v>
      </c>
      <c r="N10" s="14">
        <v>0</v>
      </c>
      <c r="O10" s="5" t="s">
        <v>424</v>
      </c>
      <c r="P10" s="5">
        <v>1</v>
      </c>
      <c r="Q10" s="5" t="s">
        <v>431</v>
      </c>
      <c r="R10" s="5" t="s">
        <v>423</v>
      </c>
      <c r="S10" s="5">
        <v>1</v>
      </c>
      <c r="T10" s="5" t="s">
        <v>424</v>
      </c>
      <c r="U10" s="4" t="s">
        <v>425</v>
      </c>
      <c r="V10" s="4" t="s">
        <v>425</v>
      </c>
      <c r="W10" s="5" t="s">
        <v>426</v>
      </c>
      <c r="X10" s="11">
        <v>43281</v>
      </c>
      <c r="Y10" s="11">
        <v>43281</v>
      </c>
      <c r="Z10" s="5"/>
      <c r="AA10" s="5"/>
    </row>
    <row r="11" spans="1:27">
      <c r="A11" s="5">
        <v>2018</v>
      </c>
      <c r="B11" s="11">
        <v>43191</v>
      </c>
      <c r="C11" s="11">
        <v>43281</v>
      </c>
      <c r="D11" s="5" t="s">
        <v>236</v>
      </c>
      <c r="E11" s="5" t="s">
        <v>237</v>
      </c>
      <c r="F11" s="5" t="s">
        <v>239</v>
      </c>
      <c r="G11" s="5" t="s">
        <v>234</v>
      </c>
      <c r="H11" s="4" t="s">
        <v>417</v>
      </c>
      <c r="I11" s="5" t="s">
        <v>432</v>
      </c>
      <c r="J11" s="4" t="s">
        <v>429</v>
      </c>
      <c r="K11" s="5"/>
      <c r="L11" s="5" t="s">
        <v>430</v>
      </c>
      <c r="M11" s="5">
        <v>2</v>
      </c>
      <c r="N11" s="14">
        <v>0</v>
      </c>
      <c r="O11" s="5" t="s">
        <v>424</v>
      </c>
      <c r="P11" s="5">
        <v>1</v>
      </c>
      <c r="Q11" s="5" t="s">
        <v>431</v>
      </c>
      <c r="R11" s="5" t="s">
        <v>423</v>
      </c>
      <c r="S11" s="5">
        <v>1</v>
      </c>
      <c r="T11" s="5" t="s">
        <v>424</v>
      </c>
      <c r="U11" s="4" t="s">
        <v>425</v>
      </c>
      <c r="V11" s="4" t="s">
        <v>425</v>
      </c>
      <c r="W11" s="5" t="s">
        <v>426</v>
      </c>
      <c r="X11" s="11">
        <v>43281</v>
      </c>
      <c r="Y11" s="11">
        <v>43281</v>
      </c>
      <c r="Z11" s="5"/>
      <c r="AA11" s="5"/>
    </row>
    <row r="12" spans="1:27">
      <c r="A12" s="5">
        <v>2018</v>
      </c>
      <c r="B12" s="11">
        <v>43191</v>
      </c>
      <c r="C12" s="11">
        <v>43281</v>
      </c>
      <c r="D12" s="5" t="s">
        <v>236</v>
      </c>
      <c r="E12" s="5" t="s">
        <v>237</v>
      </c>
      <c r="F12" s="5" t="s">
        <v>240</v>
      </c>
      <c r="G12" s="5" t="s">
        <v>234</v>
      </c>
      <c r="H12" s="4" t="s">
        <v>417</v>
      </c>
      <c r="I12" s="5" t="s">
        <v>432</v>
      </c>
      <c r="J12" s="4" t="s">
        <v>429</v>
      </c>
      <c r="K12" s="5"/>
      <c r="L12" s="5" t="s">
        <v>430</v>
      </c>
      <c r="M12" s="5">
        <v>2</v>
      </c>
      <c r="N12" s="14">
        <v>0</v>
      </c>
      <c r="O12" s="5" t="s">
        <v>424</v>
      </c>
      <c r="P12" s="5">
        <v>1</v>
      </c>
      <c r="Q12" s="5" t="s">
        <v>431</v>
      </c>
      <c r="R12" s="5" t="s">
        <v>423</v>
      </c>
      <c r="S12" s="5">
        <v>1</v>
      </c>
      <c r="T12" s="5" t="s">
        <v>424</v>
      </c>
      <c r="U12" s="4" t="s">
        <v>425</v>
      </c>
      <c r="V12" s="4" t="s">
        <v>425</v>
      </c>
      <c r="W12" s="5" t="s">
        <v>426</v>
      </c>
      <c r="X12" s="11">
        <v>43281</v>
      </c>
      <c r="Y12" s="11">
        <v>43281</v>
      </c>
      <c r="Z12" s="5"/>
      <c r="AA12" s="5"/>
    </row>
    <row r="13" spans="1:27">
      <c r="A13" s="5">
        <v>2018</v>
      </c>
      <c r="B13" s="11">
        <v>43191</v>
      </c>
      <c r="C13" s="11">
        <v>43281</v>
      </c>
      <c r="D13" s="5" t="s">
        <v>236</v>
      </c>
      <c r="E13" s="5" t="s">
        <v>237</v>
      </c>
      <c r="F13" s="5" t="s">
        <v>241</v>
      </c>
      <c r="G13" s="5" t="s">
        <v>234</v>
      </c>
      <c r="H13" s="4" t="s">
        <v>417</v>
      </c>
      <c r="I13" s="5" t="s">
        <v>428</v>
      </c>
      <c r="J13" s="4" t="s">
        <v>429</v>
      </c>
      <c r="K13" s="5"/>
      <c r="L13" s="5" t="s">
        <v>430</v>
      </c>
      <c r="M13" s="5">
        <v>2</v>
      </c>
      <c r="N13" s="14">
        <v>0</v>
      </c>
      <c r="O13" s="5" t="s">
        <v>424</v>
      </c>
      <c r="P13" s="5">
        <v>1</v>
      </c>
      <c r="Q13" s="5" t="s">
        <v>431</v>
      </c>
      <c r="R13" s="5" t="s">
        <v>423</v>
      </c>
      <c r="S13" s="5">
        <v>1</v>
      </c>
      <c r="T13" s="5" t="s">
        <v>424</v>
      </c>
      <c r="U13" s="4" t="s">
        <v>425</v>
      </c>
      <c r="V13" s="4" t="s">
        <v>425</v>
      </c>
      <c r="W13" s="5" t="s">
        <v>426</v>
      </c>
      <c r="X13" s="11">
        <v>43281</v>
      </c>
      <c r="Y13" s="11">
        <v>43281</v>
      </c>
      <c r="Z13" s="5"/>
      <c r="AA13" s="5"/>
    </row>
    <row r="14" spans="1:27">
      <c r="A14" s="5">
        <v>2018</v>
      </c>
      <c r="B14" s="11">
        <v>43191</v>
      </c>
      <c r="C14" s="11">
        <v>43281</v>
      </c>
      <c r="D14" s="5" t="s">
        <v>236</v>
      </c>
      <c r="E14" s="5" t="s">
        <v>237</v>
      </c>
      <c r="F14" s="5" t="s">
        <v>242</v>
      </c>
      <c r="G14" s="5" t="s">
        <v>234</v>
      </c>
      <c r="H14" s="4" t="s">
        <v>417</v>
      </c>
      <c r="I14" s="5" t="s">
        <v>428</v>
      </c>
      <c r="J14" s="4" t="s">
        <v>429</v>
      </c>
      <c r="K14" s="5"/>
      <c r="L14" s="5" t="s">
        <v>430</v>
      </c>
      <c r="M14" s="5">
        <v>2</v>
      </c>
      <c r="N14" s="14">
        <v>0</v>
      </c>
      <c r="O14" s="5" t="s">
        <v>424</v>
      </c>
      <c r="P14" s="5">
        <v>1</v>
      </c>
      <c r="Q14" s="5" t="s">
        <v>431</v>
      </c>
      <c r="R14" s="5" t="s">
        <v>423</v>
      </c>
      <c r="S14" s="5">
        <v>1</v>
      </c>
      <c r="T14" s="5" t="s">
        <v>424</v>
      </c>
      <c r="U14" s="4" t="s">
        <v>425</v>
      </c>
      <c r="V14" s="4" t="s">
        <v>425</v>
      </c>
      <c r="W14" s="5" t="s">
        <v>426</v>
      </c>
      <c r="X14" s="11">
        <v>43281</v>
      </c>
      <c r="Y14" s="11">
        <v>43281</v>
      </c>
      <c r="Z14" s="5"/>
      <c r="AA14" s="5"/>
    </row>
    <row r="15" spans="1:27">
      <c r="A15" s="5">
        <v>2018</v>
      </c>
      <c r="B15" s="11">
        <v>43191</v>
      </c>
      <c r="C15" s="11">
        <v>43281</v>
      </c>
      <c r="D15" s="5" t="s">
        <v>236</v>
      </c>
      <c r="E15" s="5" t="s">
        <v>237</v>
      </c>
      <c r="F15" s="5" t="s">
        <v>243</v>
      </c>
      <c r="G15" s="5" t="s">
        <v>234</v>
      </c>
      <c r="H15" s="4" t="s">
        <v>417</v>
      </c>
      <c r="I15" s="5" t="s">
        <v>433</v>
      </c>
      <c r="J15" s="4" t="s">
        <v>429</v>
      </c>
      <c r="K15" s="5"/>
      <c r="L15" s="5" t="s">
        <v>430</v>
      </c>
      <c r="M15" s="5">
        <v>2</v>
      </c>
      <c r="N15" s="14">
        <v>0</v>
      </c>
      <c r="O15" s="5" t="s">
        <v>424</v>
      </c>
      <c r="P15" s="5">
        <v>1</v>
      </c>
      <c r="Q15" s="5" t="s">
        <v>431</v>
      </c>
      <c r="R15" s="5" t="s">
        <v>423</v>
      </c>
      <c r="S15" s="5">
        <v>1</v>
      </c>
      <c r="T15" s="5" t="s">
        <v>424</v>
      </c>
      <c r="U15" s="4" t="s">
        <v>425</v>
      </c>
      <c r="V15" s="4" t="s">
        <v>425</v>
      </c>
      <c r="W15" s="5" t="s">
        <v>426</v>
      </c>
      <c r="X15" s="11">
        <v>43281</v>
      </c>
      <c r="Y15" s="11">
        <v>43281</v>
      </c>
      <c r="Z15" s="5"/>
      <c r="AA15" s="5"/>
    </row>
    <row r="16" spans="1:27">
      <c r="A16" s="5">
        <v>2018</v>
      </c>
      <c r="B16" s="11">
        <v>43191</v>
      </c>
      <c r="C16" s="11">
        <v>43281</v>
      </c>
      <c r="D16" s="5" t="s">
        <v>236</v>
      </c>
      <c r="E16" s="5" t="s">
        <v>237</v>
      </c>
      <c r="F16" s="5" t="s">
        <v>244</v>
      </c>
      <c r="G16" s="5" t="s">
        <v>234</v>
      </c>
      <c r="H16" s="4" t="s">
        <v>417</v>
      </c>
      <c r="I16" s="5" t="s">
        <v>434</v>
      </c>
      <c r="J16" s="4" t="s">
        <v>429</v>
      </c>
      <c r="K16" s="5"/>
      <c r="L16" s="5" t="s">
        <v>430</v>
      </c>
      <c r="M16" s="5">
        <v>2</v>
      </c>
      <c r="N16" s="14">
        <v>0</v>
      </c>
      <c r="O16" s="5" t="s">
        <v>424</v>
      </c>
      <c r="P16" s="5">
        <v>1</v>
      </c>
      <c r="Q16" s="5" t="s">
        <v>431</v>
      </c>
      <c r="R16" s="5" t="s">
        <v>423</v>
      </c>
      <c r="S16" s="5">
        <v>1</v>
      </c>
      <c r="T16" s="5" t="s">
        <v>424</v>
      </c>
      <c r="U16" s="4" t="s">
        <v>425</v>
      </c>
      <c r="V16" s="4" t="s">
        <v>425</v>
      </c>
      <c r="W16" s="5" t="s">
        <v>426</v>
      </c>
      <c r="X16" s="11">
        <v>43281</v>
      </c>
      <c r="Y16" s="11">
        <v>43281</v>
      </c>
      <c r="Z16" s="5"/>
      <c r="AA16" s="5"/>
    </row>
    <row r="17" spans="1:27">
      <c r="A17" s="5">
        <v>2018</v>
      </c>
      <c r="B17" s="11">
        <v>43191</v>
      </c>
      <c r="C17" s="11">
        <v>43281</v>
      </c>
      <c r="D17" s="5" t="s">
        <v>236</v>
      </c>
      <c r="E17" s="5" t="s">
        <v>237</v>
      </c>
      <c r="F17" s="5" t="s">
        <v>245</v>
      </c>
      <c r="G17" s="5" t="s">
        <v>234</v>
      </c>
      <c r="H17" s="4" t="s">
        <v>417</v>
      </c>
      <c r="I17" s="5" t="s">
        <v>428</v>
      </c>
      <c r="J17" s="4" t="s">
        <v>429</v>
      </c>
      <c r="K17" s="5"/>
      <c r="L17" s="5" t="s">
        <v>430</v>
      </c>
      <c r="M17" s="5">
        <v>2</v>
      </c>
      <c r="N17" s="14">
        <v>0</v>
      </c>
      <c r="O17" s="5" t="s">
        <v>424</v>
      </c>
      <c r="P17" s="5">
        <v>1</v>
      </c>
      <c r="Q17" s="5" t="s">
        <v>431</v>
      </c>
      <c r="R17" s="5" t="s">
        <v>423</v>
      </c>
      <c r="S17" s="5">
        <v>1</v>
      </c>
      <c r="T17" s="5" t="s">
        <v>424</v>
      </c>
      <c r="U17" s="4" t="s">
        <v>425</v>
      </c>
      <c r="V17" s="4" t="s">
        <v>425</v>
      </c>
      <c r="W17" s="5" t="s">
        <v>426</v>
      </c>
      <c r="X17" s="11">
        <v>43281</v>
      </c>
      <c r="Y17" s="11">
        <v>43281</v>
      </c>
      <c r="Z17" s="5"/>
      <c r="AA17" s="5"/>
    </row>
    <row r="18" spans="1:27">
      <c r="A18" s="5">
        <v>2018</v>
      </c>
      <c r="B18" s="11">
        <v>43191</v>
      </c>
      <c r="C18" s="11">
        <v>43281</v>
      </c>
      <c r="D18" s="5" t="s">
        <v>236</v>
      </c>
      <c r="E18" s="5" t="s">
        <v>237</v>
      </c>
      <c r="F18" s="5" t="s">
        <v>246</v>
      </c>
      <c r="G18" s="5" t="s">
        <v>234</v>
      </c>
      <c r="H18" s="4" t="s">
        <v>417</v>
      </c>
      <c r="I18" s="5" t="s">
        <v>428</v>
      </c>
      <c r="J18" s="4" t="s">
        <v>429</v>
      </c>
      <c r="K18" s="5"/>
      <c r="L18" s="5" t="s">
        <v>430</v>
      </c>
      <c r="M18" s="5">
        <v>2</v>
      </c>
      <c r="N18" s="14">
        <v>0</v>
      </c>
      <c r="O18" s="5" t="s">
        <v>424</v>
      </c>
      <c r="P18" s="5">
        <v>1</v>
      </c>
      <c r="Q18" s="5" t="s">
        <v>431</v>
      </c>
      <c r="R18" s="5" t="s">
        <v>423</v>
      </c>
      <c r="S18" s="5">
        <v>1</v>
      </c>
      <c r="T18" s="5" t="s">
        <v>424</v>
      </c>
      <c r="U18" s="4" t="s">
        <v>425</v>
      </c>
      <c r="V18" s="4" t="s">
        <v>425</v>
      </c>
      <c r="W18" s="5" t="s">
        <v>426</v>
      </c>
      <c r="X18" s="11">
        <v>43281</v>
      </c>
      <c r="Y18" s="11">
        <v>43281</v>
      </c>
      <c r="Z18" s="5"/>
      <c r="AA18" s="5"/>
    </row>
    <row r="19" spans="1:27">
      <c r="A19" s="5">
        <v>2018</v>
      </c>
      <c r="B19" s="11">
        <v>43191</v>
      </c>
      <c r="C19" s="11">
        <v>43281</v>
      </c>
      <c r="D19" s="5" t="s">
        <v>248</v>
      </c>
      <c r="E19" s="5" t="s">
        <v>249</v>
      </c>
      <c r="F19" s="5" t="s">
        <v>250</v>
      </c>
      <c r="G19" s="5" t="s">
        <v>234</v>
      </c>
      <c r="H19" s="5"/>
      <c r="I19" s="5" t="s">
        <v>438</v>
      </c>
      <c r="J19" s="5"/>
      <c r="K19" s="5" t="s">
        <v>439</v>
      </c>
      <c r="L19" s="5" t="s">
        <v>440</v>
      </c>
      <c r="M19" s="5">
        <v>4</v>
      </c>
      <c r="N19" s="14">
        <v>161.19999999999999</v>
      </c>
      <c r="O19" s="5" t="s">
        <v>441</v>
      </c>
      <c r="P19" s="5">
        <v>2</v>
      </c>
      <c r="Q19" s="5" t="s">
        <v>442</v>
      </c>
      <c r="R19" s="5"/>
      <c r="S19" s="5">
        <v>3</v>
      </c>
      <c r="T19" s="5"/>
      <c r="U19" s="5"/>
      <c r="V19" s="5"/>
      <c r="W19" s="5" t="s">
        <v>443</v>
      </c>
      <c r="X19" s="11">
        <v>43281</v>
      </c>
      <c r="Y19" s="11">
        <v>43281</v>
      </c>
      <c r="Z19" s="5"/>
      <c r="AA19" s="5"/>
    </row>
    <row r="20" spans="1:27">
      <c r="A20" s="5">
        <v>2018</v>
      </c>
      <c r="B20" s="11">
        <v>43191</v>
      </c>
      <c r="C20" s="11">
        <v>43281</v>
      </c>
      <c r="D20" s="5" t="s">
        <v>251</v>
      </c>
      <c r="E20" s="5" t="s">
        <v>249</v>
      </c>
      <c r="F20" s="5" t="s">
        <v>252</v>
      </c>
      <c r="G20" s="5" t="s">
        <v>234</v>
      </c>
      <c r="H20" s="5"/>
      <c r="I20" s="5" t="s">
        <v>444</v>
      </c>
      <c r="J20" s="5"/>
      <c r="K20" s="5" t="s">
        <v>439</v>
      </c>
      <c r="L20" s="5" t="s">
        <v>440</v>
      </c>
      <c r="M20" s="5">
        <v>4</v>
      </c>
      <c r="N20" s="14">
        <v>161.19999999999999</v>
      </c>
      <c r="O20" s="5" t="s">
        <v>441</v>
      </c>
      <c r="P20" s="5">
        <v>2</v>
      </c>
      <c r="Q20" s="5" t="s">
        <v>442</v>
      </c>
      <c r="R20" s="5"/>
      <c r="S20" s="5">
        <v>3</v>
      </c>
      <c r="T20" s="5"/>
      <c r="U20" s="5"/>
      <c r="V20" s="5"/>
      <c r="W20" s="5" t="s">
        <v>443</v>
      </c>
      <c r="X20" s="11">
        <v>43281</v>
      </c>
      <c r="Y20" s="11">
        <v>43281</v>
      </c>
      <c r="Z20" s="5"/>
      <c r="AA20" s="5"/>
    </row>
    <row r="21" spans="1:27">
      <c r="A21" s="5">
        <v>2018</v>
      </c>
      <c r="B21" s="11">
        <v>43191</v>
      </c>
      <c r="C21" s="11">
        <v>43281</v>
      </c>
      <c r="D21" s="5" t="s">
        <v>253</v>
      </c>
      <c r="E21" s="5" t="s">
        <v>249</v>
      </c>
      <c r="F21" s="5" t="s">
        <v>254</v>
      </c>
      <c r="G21" s="5" t="s">
        <v>234</v>
      </c>
      <c r="H21" s="5"/>
      <c r="I21" s="5" t="s">
        <v>445</v>
      </c>
      <c r="J21" s="5"/>
      <c r="K21" s="5" t="s">
        <v>439</v>
      </c>
      <c r="L21" s="5" t="s">
        <v>440</v>
      </c>
      <c r="M21" s="5">
        <v>4</v>
      </c>
      <c r="N21" s="14">
        <v>161.19999999999999</v>
      </c>
      <c r="O21" s="5" t="s">
        <v>441</v>
      </c>
      <c r="P21" s="5">
        <v>2</v>
      </c>
      <c r="Q21" s="5" t="s">
        <v>446</v>
      </c>
      <c r="R21" s="5"/>
      <c r="S21" s="5">
        <v>3</v>
      </c>
      <c r="T21" s="5"/>
      <c r="U21" s="5"/>
      <c r="V21" s="5"/>
      <c r="W21" s="5" t="s">
        <v>443</v>
      </c>
      <c r="X21" s="11">
        <v>43281</v>
      </c>
      <c r="Y21" s="11">
        <v>43281</v>
      </c>
      <c r="Z21" s="5"/>
      <c r="AA21" s="5"/>
    </row>
    <row r="22" spans="1:27">
      <c r="A22" s="5">
        <v>2018</v>
      </c>
      <c r="B22" s="11">
        <v>43191</v>
      </c>
      <c r="C22" s="11">
        <v>43281</v>
      </c>
      <c r="D22" s="5" t="s">
        <v>255</v>
      </c>
      <c r="E22" s="5" t="s">
        <v>256</v>
      </c>
      <c r="F22" s="5" t="s">
        <v>257</v>
      </c>
      <c r="G22" s="5" t="s">
        <v>234</v>
      </c>
      <c r="H22" s="5"/>
      <c r="I22" s="5" t="s">
        <v>447</v>
      </c>
      <c r="J22" s="5"/>
      <c r="K22" s="5" t="s">
        <v>439</v>
      </c>
      <c r="L22" s="5" t="s">
        <v>440</v>
      </c>
      <c r="M22" s="5">
        <v>4</v>
      </c>
      <c r="N22" s="14">
        <v>161.19999999999999</v>
      </c>
      <c r="O22" s="5" t="s">
        <v>441</v>
      </c>
      <c r="P22" s="5">
        <v>2</v>
      </c>
      <c r="Q22" s="5" t="s">
        <v>448</v>
      </c>
      <c r="R22" s="5"/>
      <c r="S22" s="5">
        <v>3</v>
      </c>
      <c r="T22" s="5"/>
      <c r="U22" s="5"/>
      <c r="V22" s="5"/>
      <c r="W22" s="5" t="s">
        <v>443</v>
      </c>
      <c r="X22" s="11">
        <v>43281</v>
      </c>
      <c r="Y22" s="11">
        <v>43281</v>
      </c>
      <c r="Z22" s="5"/>
      <c r="AA22" s="5"/>
    </row>
    <row r="23" spans="1:27">
      <c r="A23" s="5">
        <v>2018</v>
      </c>
      <c r="B23" s="11">
        <v>43191</v>
      </c>
      <c r="C23" s="11">
        <v>43281</v>
      </c>
      <c r="D23" s="5" t="s">
        <v>258</v>
      </c>
      <c r="E23" s="5" t="s">
        <v>256</v>
      </c>
      <c r="F23" s="5" t="s">
        <v>259</v>
      </c>
      <c r="G23" s="5" t="s">
        <v>234</v>
      </c>
      <c r="H23" s="5"/>
      <c r="I23" s="5" t="s">
        <v>449</v>
      </c>
      <c r="J23" s="5"/>
      <c r="K23" s="5" t="s">
        <v>439</v>
      </c>
      <c r="L23" s="5" t="s">
        <v>440</v>
      </c>
      <c r="M23" s="5">
        <v>4</v>
      </c>
      <c r="N23" s="14">
        <v>161.19999999999999</v>
      </c>
      <c r="O23" s="5" t="s">
        <v>441</v>
      </c>
      <c r="P23" s="5">
        <v>2</v>
      </c>
      <c r="Q23" s="5" t="s">
        <v>448</v>
      </c>
      <c r="R23" s="5"/>
      <c r="S23" s="5">
        <v>3</v>
      </c>
      <c r="T23" s="5"/>
      <c r="U23" s="5"/>
      <c r="V23" s="5"/>
      <c r="W23" s="5" t="s">
        <v>443</v>
      </c>
      <c r="X23" s="11">
        <v>43281</v>
      </c>
      <c r="Y23" s="11">
        <v>43281</v>
      </c>
      <c r="Z23" s="5"/>
      <c r="AA23" s="5"/>
    </row>
    <row r="24" spans="1:27">
      <c r="A24" s="5">
        <v>2018</v>
      </c>
      <c r="B24" s="11">
        <v>43191</v>
      </c>
      <c r="C24" s="11">
        <v>43281</v>
      </c>
      <c r="D24" s="5" t="s">
        <v>248</v>
      </c>
      <c r="E24" s="5" t="s">
        <v>249</v>
      </c>
      <c r="F24" s="5" t="s">
        <v>260</v>
      </c>
      <c r="G24" s="5" t="s">
        <v>234</v>
      </c>
      <c r="H24" s="5"/>
      <c r="I24" s="5" t="s">
        <v>450</v>
      </c>
      <c r="J24" s="5"/>
      <c r="K24" s="5" t="s">
        <v>439</v>
      </c>
      <c r="L24" s="5" t="s">
        <v>440</v>
      </c>
      <c r="M24" s="5">
        <v>4</v>
      </c>
      <c r="N24" s="14">
        <v>161.19999999999999</v>
      </c>
      <c r="O24" s="5" t="s">
        <v>441</v>
      </c>
      <c r="P24" s="5">
        <v>2</v>
      </c>
      <c r="Q24" s="5" t="s">
        <v>442</v>
      </c>
      <c r="R24" s="5"/>
      <c r="S24" s="5">
        <v>3</v>
      </c>
      <c r="T24" s="5"/>
      <c r="U24" s="5"/>
      <c r="V24" s="5"/>
      <c r="W24" s="5" t="s">
        <v>443</v>
      </c>
      <c r="X24" s="11">
        <v>43281</v>
      </c>
      <c r="Y24" s="11">
        <v>43281</v>
      </c>
      <c r="Z24" s="5"/>
      <c r="AA24" s="5"/>
    </row>
    <row r="25" spans="1:27">
      <c r="A25" s="5">
        <v>2018</v>
      </c>
      <c r="B25" s="11">
        <v>43191</v>
      </c>
      <c r="C25" s="11">
        <v>43281</v>
      </c>
      <c r="D25" s="5" t="s">
        <v>261</v>
      </c>
      <c r="E25" s="5" t="s">
        <v>249</v>
      </c>
      <c r="F25" s="5" t="s">
        <v>262</v>
      </c>
      <c r="G25" s="5" t="s">
        <v>234</v>
      </c>
      <c r="H25" s="5"/>
      <c r="I25" s="5" t="s">
        <v>451</v>
      </c>
      <c r="J25" s="5"/>
      <c r="K25" s="5" t="s">
        <v>439</v>
      </c>
      <c r="L25" s="5" t="s">
        <v>440</v>
      </c>
      <c r="M25" s="5">
        <v>4</v>
      </c>
      <c r="N25" s="14">
        <v>161.19999999999999</v>
      </c>
      <c r="O25" s="5" t="s">
        <v>441</v>
      </c>
      <c r="P25" s="5">
        <v>2</v>
      </c>
      <c r="Q25" s="5" t="s">
        <v>442</v>
      </c>
      <c r="R25" s="5"/>
      <c r="S25" s="5">
        <v>3</v>
      </c>
      <c r="T25" s="5"/>
      <c r="U25" s="5"/>
      <c r="V25" s="5"/>
      <c r="W25" s="5" t="s">
        <v>443</v>
      </c>
      <c r="X25" s="11">
        <v>43281</v>
      </c>
      <c r="Y25" s="11">
        <v>43281</v>
      </c>
      <c r="Z25" s="5"/>
      <c r="AA25" s="5"/>
    </row>
    <row r="26" spans="1:27">
      <c r="A26" s="5">
        <v>2018</v>
      </c>
      <c r="B26" s="11">
        <v>43191</v>
      </c>
      <c r="C26" s="11">
        <v>43281</v>
      </c>
      <c r="D26" s="5" t="s">
        <v>263</v>
      </c>
      <c r="E26" s="5" t="s">
        <v>249</v>
      </c>
      <c r="F26" s="5" t="s">
        <v>264</v>
      </c>
      <c r="G26" s="5" t="s">
        <v>234</v>
      </c>
      <c r="H26" s="5"/>
      <c r="I26" s="5" t="s">
        <v>452</v>
      </c>
      <c r="J26" s="5"/>
      <c r="K26" s="5" t="s">
        <v>439</v>
      </c>
      <c r="L26" s="5" t="s">
        <v>453</v>
      </c>
      <c r="M26" s="5">
        <v>5</v>
      </c>
      <c r="N26" s="14">
        <v>120.9</v>
      </c>
      <c r="O26" s="5" t="s">
        <v>454</v>
      </c>
      <c r="P26" s="5">
        <v>2</v>
      </c>
      <c r="Q26" s="5" t="s">
        <v>446</v>
      </c>
      <c r="R26" s="5"/>
      <c r="S26" s="5">
        <v>3</v>
      </c>
      <c r="T26" s="5"/>
      <c r="U26" s="5"/>
      <c r="V26" s="5"/>
      <c r="W26" s="5" t="s">
        <v>443</v>
      </c>
      <c r="X26" s="11">
        <v>43281</v>
      </c>
      <c r="Y26" s="11">
        <v>43281</v>
      </c>
      <c r="Z26" s="5"/>
      <c r="AA26" s="5"/>
    </row>
    <row r="27" spans="1:27">
      <c r="A27" s="5">
        <v>2018</v>
      </c>
      <c r="B27" s="11">
        <v>43191</v>
      </c>
      <c r="C27" s="11">
        <v>43281</v>
      </c>
      <c r="D27" s="5" t="s">
        <v>265</v>
      </c>
      <c r="E27" s="5" t="s">
        <v>249</v>
      </c>
      <c r="F27" s="5" t="s">
        <v>264</v>
      </c>
      <c r="G27" s="5" t="s">
        <v>234</v>
      </c>
      <c r="H27" s="5"/>
      <c r="I27" s="5" t="s">
        <v>452</v>
      </c>
      <c r="J27" s="5"/>
      <c r="K27" s="5" t="s">
        <v>439</v>
      </c>
      <c r="L27" s="5" t="s">
        <v>453</v>
      </c>
      <c r="M27" s="5">
        <v>5</v>
      </c>
      <c r="N27" s="14">
        <v>120.9</v>
      </c>
      <c r="O27" s="5" t="s">
        <v>454</v>
      </c>
      <c r="P27" s="5">
        <v>2</v>
      </c>
      <c r="Q27" s="5" t="s">
        <v>446</v>
      </c>
      <c r="R27" s="5"/>
      <c r="S27" s="5">
        <v>3</v>
      </c>
      <c r="T27" s="5"/>
      <c r="U27" s="5"/>
      <c r="V27" s="5"/>
      <c r="W27" s="5" t="s">
        <v>443</v>
      </c>
      <c r="X27" s="11">
        <v>43281</v>
      </c>
      <c r="Y27" s="11">
        <v>43281</v>
      </c>
      <c r="Z27" s="5"/>
      <c r="AA27" s="5"/>
    </row>
    <row r="28" spans="1:27">
      <c r="A28" s="5">
        <v>2018</v>
      </c>
      <c r="B28" s="11">
        <v>43191</v>
      </c>
      <c r="C28" s="11">
        <v>43281</v>
      </c>
      <c r="D28" s="5" t="s">
        <v>266</v>
      </c>
      <c r="E28" s="5" t="s">
        <v>249</v>
      </c>
      <c r="F28" s="5" t="s">
        <v>267</v>
      </c>
      <c r="G28" s="5" t="s">
        <v>234</v>
      </c>
      <c r="H28" s="5"/>
      <c r="I28" s="5" t="s">
        <v>455</v>
      </c>
      <c r="J28" s="5"/>
      <c r="K28" s="5" t="s">
        <v>439</v>
      </c>
      <c r="L28" s="5" t="s">
        <v>440</v>
      </c>
      <c r="M28" s="5">
        <v>4</v>
      </c>
      <c r="N28" s="14">
        <v>161.19999999999999</v>
      </c>
      <c r="O28" s="5" t="s">
        <v>441</v>
      </c>
      <c r="P28" s="5">
        <v>2</v>
      </c>
      <c r="Q28" s="5" t="s">
        <v>442</v>
      </c>
      <c r="R28" s="5"/>
      <c r="S28" s="5">
        <v>3</v>
      </c>
      <c r="T28" s="5"/>
      <c r="U28" s="5"/>
      <c r="V28" s="5"/>
      <c r="W28" s="5" t="s">
        <v>443</v>
      </c>
      <c r="X28" s="11">
        <v>43281</v>
      </c>
      <c r="Y28" s="11">
        <v>43281</v>
      </c>
      <c r="Z28" s="5"/>
      <c r="AA28" s="5"/>
    </row>
    <row r="29" spans="1:27">
      <c r="A29" s="5">
        <v>2018</v>
      </c>
      <c r="B29" s="11">
        <v>43191</v>
      </c>
      <c r="C29" s="11">
        <v>43281</v>
      </c>
      <c r="D29" s="5" t="s">
        <v>268</v>
      </c>
      <c r="E29" s="5" t="s">
        <v>269</v>
      </c>
      <c r="F29" s="5" t="s">
        <v>270</v>
      </c>
      <c r="G29" s="5" t="s">
        <v>271</v>
      </c>
      <c r="H29" s="5"/>
      <c r="I29" s="5" t="s">
        <v>456</v>
      </c>
      <c r="J29" s="4" t="s">
        <v>457</v>
      </c>
      <c r="K29" s="5" t="s">
        <v>458</v>
      </c>
      <c r="L29" s="5"/>
      <c r="M29" s="5">
        <v>6</v>
      </c>
      <c r="N29" s="14">
        <v>0</v>
      </c>
      <c r="O29" s="5" t="s">
        <v>459</v>
      </c>
      <c r="P29" s="5">
        <v>4</v>
      </c>
      <c r="Q29" s="5" t="s">
        <v>460</v>
      </c>
      <c r="R29" s="5" t="s">
        <v>461</v>
      </c>
      <c r="S29" s="5">
        <v>4</v>
      </c>
      <c r="T29" s="5" t="s">
        <v>462</v>
      </c>
      <c r="U29" s="5"/>
      <c r="V29" s="5"/>
      <c r="W29" s="5" t="s">
        <v>463</v>
      </c>
      <c r="X29" s="11">
        <v>43281</v>
      </c>
      <c r="Y29" s="11">
        <v>43281</v>
      </c>
      <c r="Z29" s="5"/>
      <c r="AA29" s="5"/>
    </row>
    <row r="30" spans="1:27">
      <c r="A30" s="5">
        <v>2018</v>
      </c>
      <c r="B30" s="11">
        <v>43191</v>
      </c>
      <c r="C30" s="11">
        <v>43281</v>
      </c>
      <c r="D30" s="5" t="s">
        <v>272</v>
      </c>
      <c r="E30" s="5" t="s">
        <v>273</v>
      </c>
      <c r="F30" s="5" t="s">
        <v>274</v>
      </c>
      <c r="G30" s="5" t="s">
        <v>271</v>
      </c>
      <c r="H30" s="5"/>
      <c r="I30" s="5" t="s">
        <v>456</v>
      </c>
      <c r="J30" s="4" t="s">
        <v>457</v>
      </c>
      <c r="K30" s="5" t="s">
        <v>464</v>
      </c>
      <c r="L30" s="5"/>
      <c r="M30" s="5">
        <v>6</v>
      </c>
      <c r="N30" s="14">
        <v>0</v>
      </c>
      <c r="O30" s="5" t="s">
        <v>459</v>
      </c>
      <c r="P30" s="5">
        <v>4</v>
      </c>
      <c r="Q30" s="5" t="s">
        <v>460</v>
      </c>
      <c r="R30" s="5" t="s">
        <v>461</v>
      </c>
      <c r="S30" s="5">
        <v>4</v>
      </c>
      <c r="T30" s="5" t="s">
        <v>462</v>
      </c>
      <c r="U30" s="5"/>
      <c r="V30" s="5"/>
      <c r="W30" s="5" t="s">
        <v>463</v>
      </c>
      <c r="X30" s="11">
        <v>43281</v>
      </c>
      <c r="Y30" s="11">
        <v>43281</v>
      </c>
      <c r="Z30" s="5"/>
      <c r="AA30" s="5"/>
    </row>
    <row r="31" spans="1:27">
      <c r="A31" s="5">
        <v>2018</v>
      </c>
      <c r="B31" s="11">
        <v>43191</v>
      </c>
      <c r="C31" s="11">
        <v>43281</v>
      </c>
      <c r="D31" s="5" t="s">
        <v>275</v>
      </c>
      <c r="E31" s="5" t="s">
        <v>237</v>
      </c>
      <c r="F31" s="5" t="s">
        <v>276</v>
      </c>
      <c r="G31" s="5" t="s">
        <v>271</v>
      </c>
      <c r="H31" s="5"/>
      <c r="I31" s="5" t="s">
        <v>456</v>
      </c>
      <c r="J31" s="4" t="s">
        <v>457</v>
      </c>
      <c r="K31" s="5" t="s">
        <v>464</v>
      </c>
      <c r="L31" s="5"/>
      <c r="M31" s="5">
        <v>6</v>
      </c>
      <c r="N31" s="14">
        <v>0</v>
      </c>
      <c r="O31" s="5" t="s">
        <v>459</v>
      </c>
      <c r="P31" s="5">
        <v>4</v>
      </c>
      <c r="Q31" s="5" t="s">
        <v>460</v>
      </c>
      <c r="R31" s="5" t="s">
        <v>461</v>
      </c>
      <c r="S31" s="5">
        <v>4</v>
      </c>
      <c r="T31" s="5" t="s">
        <v>462</v>
      </c>
      <c r="U31" s="5"/>
      <c r="V31" s="5"/>
      <c r="W31" s="5" t="s">
        <v>463</v>
      </c>
      <c r="X31" s="11">
        <v>43281</v>
      </c>
      <c r="Y31" s="11">
        <v>43281</v>
      </c>
      <c r="Z31" s="5"/>
      <c r="AA31" s="5"/>
    </row>
    <row r="32" spans="1:27">
      <c r="A32" s="5">
        <v>2018</v>
      </c>
      <c r="B32" s="11">
        <v>43191</v>
      </c>
      <c r="C32" s="11">
        <v>43281</v>
      </c>
      <c r="D32" s="5" t="s">
        <v>277</v>
      </c>
      <c r="E32" s="5" t="s">
        <v>237</v>
      </c>
      <c r="F32" s="5" t="s">
        <v>278</v>
      </c>
      <c r="G32" s="5" t="s">
        <v>271</v>
      </c>
      <c r="H32" s="5"/>
      <c r="I32" s="5" t="s">
        <v>459</v>
      </c>
      <c r="J32" s="4" t="s">
        <v>465</v>
      </c>
      <c r="K32" s="5" t="s">
        <v>466</v>
      </c>
      <c r="L32" s="5"/>
      <c r="M32" s="5">
        <v>6</v>
      </c>
      <c r="N32" s="14">
        <v>0</v>
      </c>
      <c r="O32" s="5" t="s">
        <v>459</v>
      </c>
      <c r="P32" s="5">
        <v>4</v>
      </c>
      <c r="Q32" s="5" t="s">
        <v>460</v>
      </c>
      <c r="R32" s="5" t="s">
        <v>467</v>
      </c>
      <c r="S32" s="5">
        <v>4</v>
      </c>
      <c r="T32" s="5" t="s">
        <v>462</v>
      </c>
      <c r="U32" s="5"/>
      <c r="V32" s="5"/>
      <c r="W32" s="5" t="s">
        <v>463</v>
      </c>
      <c r="X32" s="11">
        <v>43281</v>
      </c>
      <c r="Y32" s="11">
        <v>43281</v>
      </c>
      <c r="Z32" s="5"/>
      <c r="AA32" s="5"/>
    </row>
    <row r="33" spans="1:27">
      <c r="A33" s="5">
        <v>2018</v>
      </c>
      <c r="B33" s="11">
        <v>43191</v>
      </c>
      <c r="C33" s="11">
        <v>43281</v>
      </c>
      <c r="D33" s="5" t="s">
        <v>277</v>
      </c>
      <c r="E33" s="5" t="s">
        <v>237</v>
      </c>
      <c r="F33" s="5" t="s">
        <v>278</v>
      </c>
      <c r="G33" s="5" t="s">
        <v>271</v>
      </c>
      <c r="H33" s="5"/>
      <c r="I33" s="5" t="s">
        <v>459</v>
      </c>
      <c r="J33" s="4" t="s">
        <v>468</v>
      </c>
      <c r="K33" s="5" t="s">
        <v>466</v>
      </c>
      <c r="L33" s="5"/>
      <c r="M33" s="5">
        <v>6</v>
      </c>
      <c r="N33" s="14">
        <v>0</v>
      </c>
      <c r="O33" s="5" t="s">
        <v>459</v>
      </c>
      <c r="P33" s="5">
        <v>4</v>
      </c>
      <c r="Q33" s="5" t="s">
        <v>460</v>
      </c>
      <c r="R33" s="5" t="s">
        <v>467</v>
      </c>
      <c r="S33" s="5">
        <v>4</v>
      </c>
      <c r="T33" s="5" t="s">
        <v>462</v>
      </c>
      <c r="U33" s="5"/>
      <c r="V33" s="5"/>
      <c r="W33" s="5" t="s">
        <v>463</v>
      </c>
      <c r="X33" s="11">
        <v>43281</v>
      </c>
      <c r="Y33" s="11">
        <v>43281</v>
      </c>
      <c r="Z33" s="5"/>
      <c r="AA33" s="5"/>
    </row>
    <row r="34" spans="1:27">
      <c r="A34" s="5">
        <v>2018</v>
      </c>
      <c r="B34" s="11">
        <v>43191</v>
      </c>
      <c r="C34" s="11">
        <v>43281</v>
      </c>
      <c r="D34" s="5" t="s">
        <v>279</v>
      </c>
      <c r="E34" s="5" t="s">
        <v>237</v>
      </c>
      <c r="F34" s="5" t="s">
        <v>280</v>
      </c>
      <c r="G34" s="5" t="s">
        <v>271</v>
      </c>
      <c r="H34" s="5"/>
      <c r="I34" s="5" t="s">
        <v>459</v>
      </c>
      <c r="J34" s="4" t="s">
        <v>469</v>
      </c>
      <c r="K34" s="5" t="s">
        <v>466</v>
      </c>
      <c r="L34" s="5"/>
      <c r="M34" s="5">
        <v>6</v>
      </c>
      <c r="N34" s="14">
        <v>0</v>
      </c>
      <c r="O34" s="5" t="s">
        <v>459</v>
      </c>
      <c r="P34" s="5">
        <v>4</v>
      </c>
      <c r="Q34" s="5" t="s">
        <v>460</v>
      </c>
      <c r="R34" s="5" t="s">
        <v>461</v>
      </c>
      <c r="S34" s="5">
        <v>4</v>
      </c>
      <c r="T34" s="5" t="s">
        <v>462</v>
      </c>
      <c r="U34" s="5"/>
      <c r="V34" s="5"/>
      <c r="W34" s="5" t="s">
        <v>463</v>
      </c>
      <c r="X34" s="11">
        <v>43281</v>
      </c>
      <c r="Y34" s="11">
        <v>43281</v>
      </c>
      <c r="Z34" s="5"/>
      <c r="AA34" s="5"/>
    </row>
    <row r="35" spans="1:27">
      <c r="A35" s="5">
        <v>2018</v>
      </c>
      <c r="B35" s="11">
        <v>43191</v>
      </c>
      <c r="C35" s="11">
        <v>43281</v>
      </c>
      <c r="D35" s="5" t="s">
        <v>281</v>
      </c>
      <c r="E35" s="5" t="s">
        <v>237</v>
      </c>
      <c r="F35" s="5" t="s">
        <v>282</v>
      </c>
      <c r="G35" s="5" t="s">
        <v>271</v>
      </c>
      <c r="H35" s="5"/>
      <c r="I35" s="5" t="s">
        <v>470</v>
      </c>
      <c r="J35" s="4" t="s">
        <v>471</v>
      </c>
      <c r="K35" s="5" t="s">
        <v>472</v>
      </c>
      <c r="L35" s="5"/>
      <c r="M35" s="5">
        <v>6</v>
      </c>
      <c r="N35" s="14">
        <v>0</v>
      </c>
      <c r="O35" s="5" t="s">
        <v>459</v>
      </c>
      <c r="P35" s="5">
        <v>4</v>
      </c>
      <c r="Q35" s="5" t="s">
        <v>473</v>
      </c>
      <c r="R35" s="5" t="s">
        <v>473</v>
      </c>
      <c r="S35" s="5">
        <v>4</v>
      </c>
      <c r="T35" s="5" t="s">
        <v>462</v>
      </c>
      <c r="U35" s="5"/>
      <c r="V35" s="5"/>
      <c r="W35" s="5" t="s">
        <v>463</v>
      </c>
      <c r="X35" s="11">
        <v>43281</v>
      </c>
      <c r="Y35" s="11">
        <v>43281</v>
      </c>
      <c r="Z35" s="5"/>
      <c r="AA35" s="5"/>
    </row>
    <row r="36" spans="1:27">
      <c r="A36" s="5">
        <v>2018</v>
      </c>
      <c r="B36" s="11">
        <v>43191</v>
      </c>
      <c r="C36" s="11">
        <v>43281</v>
      </c>
      <c r="D36" s="5" t="s">
        <v>283</v>
      </c>
      <c r="E36" s="5" t="s">
        <v>284</v>
      </c>
      <c r="F36" s="5" t="s">
        <v>285</v>
      </c>
      <c r="G36" s="5" t="s">
        <v>234</v>
      </c>
      <c r="H36" s="5"/>
      <c r="I36" s="5" t="s">
        <v>474</v>
      </c>
      <c r="J36" s="4" t="s">
        <v>475</v>
      </c>
      <c r="K36" s="5" t="s">
        <v>476</v>
      </c>
      <c r="L36" s="5"/>
      <c r="M36" s="5">
        <v>6</v>
      </c>
      <c r="N36" s="14">
        <v>0</v>
      </c>
      <c r="O36" s="5" t="s">
        <v>459</v>
      </c>
      <c r="P36" s="5">
        <v>4</v>
      </c>
      <c r="Q36" s="5" t="s">
        <v>460</v>
      </c>
      <c r="R36" s="5" t="s">
        <v>461</v>
      </c>
      <c r="S36" s="5">
        <v>4</v>
      </c>
      <c r="T36" s="5" t="s">
        <v>462</v>
      </c>
      <c r="U36" s="5"/>
      <c r="V36" s="5"/>
      <c r="W36" s="5" t="s">
        <v>463</v>
      </c>
      <c r="X36" s="11">
        <v>43281</v>
      </c>
      <c r="Y36" s="11">
        <v>43281</v>
      </c>
      <c r="Z36" s="5"/>
      <c r="AA36" s="5"/>
    </row>
    <row r="37" spans="1:27">
      <c r="A37" s="5">
        <v>2018</v>
      </c>
      <c r="B37" s="11">
        <v>43191</v>
      </c>
      <c r="C37" s="11">
        <v>43281</v>
      </c>
      <c r="D37" s="5" t="s">
        <v>286</v>
      </c>
      <c r="E37" s="5" t="s">
        <v>287</v>
      </c>
      <c r="F37" s="5" t="s">
        <v>288</v>
      </c>
      <c r="G37" s="5" t="s">
        <v>234</v>
      </c>
      <c r="H37" s="5"/>
      <c r="I37" s="5" t="s">
        <v>477</v>
      </c>
      <c r="J37" s="4" t="s">
        <v>478</v>
      </c>
      <c r="K37" s="5" t="s">
        <v>479</v>
      </c>
      <c r="L37" s="5" t="s">
        <v>480</v>
      </c>
      <c r="M37" s="5">
        <v>8</v>
      </c>
      <c r="N37" s="14">
        <v>0</v>
      </c>
      <c r="O37" s="5" t="s">
        <v>67</v>
      </c>
      <c r="P37" s="5">
        <v>4</v>
      </c>
      <c r="Q37" s="5" t="s">
        <v>481</v>
      </c>
      <c r="R37" s="5" t="s">
        <v>482</v>
      </c>
      <c r="S37" s="5">
        <v>5</v>
      </c>
      <c r="T37" s="5" t="s">
        <v>483</v>
      </c>
      <c r="U37" s="4" t="s">
        <v>484</v>
      </c>
      <c r="V37" s="5"/>
      <c r="W37" s="5" t="s">
        <v>842</v>
      </c>
      <c r="X37" s="11">
        <v>43281</v>
      </c>
      <c r="Y37" s="11">
        <v>43281</v>
      </c>
      <c r="Z37" s="5" t="s">
        <v>485</v>
      </c>
      <c r="AA37" s="5"/>
    </row>
    <row r="38" spans="1:27">
      <c r="A38" s="5">
        <v>2018</v>
      </c>
      <c r="B38" s="11">
        <v>43191</v>
      </c>
      <c r="C38" s="11">
        <v>43281</v>
      </c>
      <c r="D38" s="5" t="s">
        <v>289</v>
      </c>
      <c r="E38" s="5" t="s">
        <v>287</v>
      </c>
      <c r="F38" s="5" t="s">
        <v>290</v>
      </c>
      <c r="G38" s="5" t="s">
        <v>234</v>
      </c>
      <c r="H38" s="5"/>
      <c r="I38" s="5" t="s">
        <v>486</v>
      </c>
      <c r="J38" s="5"/>
      <c r="K38" s="5" t="s">
        <v>487</v>
      </c>
      <c r="L38" s="5" t="s">
        <v>480</v>
      </c>
      <c r="M38" s="5">
        <v>8</v>
      </c>
      <c r="N38" s="14">
        <v>0</v>
      </c>
      <c r="O38" s="5" t="s">
        <v>67</v>
      </c>
      <c r="P38" s="5">
        <v>4</v>
      </c>
      <c r="Q38" s="5" t="s">
        <v>481</v>
      </c>
      <c r="R38" s="5" t="s">
        <v>482</v>
      </c>
      <c r="S38" s="5">
        <v>5</v>
      </c>
      <c r="T38" s="5" t="s">
        <v>488</v>
      </c>
      <c r="U38" s="4" t="s">
        <v>489</v>
      </c>
      <c r="V38" s="5"/>
      <c r="W38" s="5" t="s">
        <v>842</v>
      </c>
      <c r="X38" s="11">
        <v>43281</v>
      </c>
      <c r="Y38" s="11">
        <v>43281</v>
      </c>
      <c r="Z38" s="5" t="s">
        <v>485</v>
      </c>
      <c r="AA38" s="5"/>
    </row>
    <row r="39" spans="1:27">
      <c r="A39" s="5">
        <v>2018</v>
      </c>
      <c r="B39" s="11">
        <v>43191</v>
      </c>
      <c r="C39" s="11">
        <v>43281</v>
      </c>
      <c r="D39" s="5" t="s">
        <v>291</v>
      </c>
      <c r="E39" s="5" t="s">
        <v>287</v>
      </c>
      <c r="F39" s="5" t="s">
        <v>292</v>
      </c>
      <c r="G39" s="5" t="s">
        <v>234</v>
      </c>
      <c r="H39" s="5"/>
      <c r="I39" s="5" t="s">
        <v>490</v>
      </c>
      <c r="J39" s="4" t="s">
        <v>491</v>
      </c>
      <c r="K39" s="5" t="s">
        <v>492</v>
      </c>
      <c r="L39" s="5" t="s">
        <v>493</v>
      </c>
      <c r="M39" s="5">
        <v>7</v>
      </c>
      <c r="N39" s="14">
        <v>117.01</v>
      </c>
      <c r="O39" s="5" t="s">
        <v>494</v>
      </c>
      <c r="P39" s="5">
        <v>2</v>
      </c>
      <c r="Q39" s="5" t="s">
        <v>481</v>
      </c>
      <c r="R39" s="5" t="s">
        <v>482</v>
      </c>
      <c r="S39" s="5">
        <v>5</v>
      </c>
      <c r="T39" s="5" t="s">
        <v>495</v>
      </c>
      <c r="U39" s="4" t="s">
        <v>496</v>
      </c>
      <c r="V39" s="5"/>
      <c r="W39" s="5" t="s">
        <v>842</v>
      </c>
      <c r="X39" s="11">
        <v>43281</v>
      </c>
      <c r="Y39" s="11">
        <v>43281</v>
      </c>
      <c r="Z39" s="5"/>
      <c r="AA39" s="5"/>
    </row>
    <row r="40" spans="1:27">
      <c r="A40" s="5">
        <v>2018</v>
      </c>
      <c r="B40" s="11">
        <v>43191</v>
      </c>
      <c r="C40" s="11">
        <v>43281</v>
      </c>
      <c r="D40" s="5" t="s">
        <v>293</v>
      </c>
      <c r="E40" s="5" t="s">
        <v>287</v>
      </c>
      <c r="F40" s="5" t="s">
        <v>292</v>
      </c>
      <c r="G40" s="5" t="s">
        <v>234</v>
      </c>
      <c r="H40" s="5"/>
      <c r="I40" s="5" t="s">
        <v>490</v>
      </c>
      <c r="J40" s="4" t="s">
        <v>497</v>
      </c>
      <c r="K40" s="5" t="s">
        <v>492</v>
      </c>
      <c r="L40" s="5" t="s">
        <v>493</v>
      </c>
      <c r="M40" s="5">
        <v>7</v>
      </c>
      <c r="N40" s="14">
        <v>30.2</v>
      </c>
      <c r="O40" s="5" t="s">
        <v>494</v>
      </c>
      <c r="P40" s="5">
        <v>2</v>
      </c>
      <c r="Q40" s="5" t="s">
        <v>481</v>
      </c>
      <c r="R40" s="5" t="s">
        <v>482</v>
      </c>
      <c r="S40" s="5">
        <v>5</v>
      </c>
      <c r="T40" s="5" t="s">
        <v>498</v>
      </c>
      <c r="U40" s="4" t="s">
        <v>499</v>
      </c>
      <c r="V40" s="5"/>
      <c r="W40" s="5" t="s">
        <v>842</v>
      </c>
      <c r="X40" s="11">
        <v>43281</v>
      </c>
      <c r="Y40" s="11">
        <v>43281</v>
      </c>
      <c r="Z40" s="5"/>
      <c r="AA40" s="5"/>
    </row>
    <row r="41" spans="1:27">
      <c r="A41" s="5">
        <v>2018</v>
      </c>
      <c r="B41" s="11">
        <v>43191</v>
      </c>
      <c r="C41" s="11">
        <v>43281</v>
      </c>
      <c r="D41" s="5" t="s">
        <v>294</v>
      </c>
      <c r="E41" s="5" t="s">
        <v>287</v>
      </c>
      <c r="F41" s="5" t="s">
        <v>295</v>
      </c>
      <c r="G41" s="5" t="s">
        <v>234</v>
      </c>
      <c r="H41" s="5"/>
      <c r="I41" s="5" t="s">
        <v>477</v>
      </c>
      <c r="J41" s="4" t="s">
        <v>478</v>
      </c>
      <c r="K41" s="5" t="s">
        <v>500</v>
      </c>
      <c r="L41" s="5" t="s">
        <v>480</v>
      </c>
      <c r="M41" s="5">
        <v>8</v>
      </c>
      <c r="N41" s="14">
        <v>0</v>
      </c>
      <c r="O41" s="5" t="s">
        <v>67</v>
      </c>
      <c r="P41" s="5">
        <v>4</v>
      </c>
      <c r="Q41" s="5" t="s">
        <v>481</v>
      </c>
      <c r="R41" s="5" t="s">
        <v>482</v>
      </c>
      <c r="S41" s="5">
        <v>5</v>
      </c>
      <c r="T41" s="5" t="s">
        <v>501</v>
      </c>
      <c r="U41" s="4" t="s">
        <v>502</v>
      </c>
      <c r="V41" s="5"/>
      <c r="W41" s="5" t="s">
        <v>842</v>
      </c>
      <c r="X41" s="11">
        <v>43281</v>
      </c>
      <c r="Y41" s="11">
        <v>43281</v>
      </c>
      <c r="Z41" s="5" t="s">
        <v>485</v>
      </c>
      <c r="AA41" s="5"/>
    </row>
    <row r="42" spans="1:27">
      <c r="A42" s="5">
        <v>2018</v>
      </c>
      <c r="B42" s="11">
        <v>43191</v>
      </c>
      <c r="C42" s="11">
        <v>43281</v>
      </c>
      <c r="D42" s="5" t="s">
        <v>296</v>
      </c>
      <c r="E42" s="5" t="s">
        <v>287</v>
      </c>
      <c r="F42" s="5" t="s">
        <v>297</v>
      </c>
      <c r="G42" s="5" t="s">
        <v>234</v>
      </c>
      <c r="H42" s="5"/>
      <c r="I42" s="5" t="s">
        <v>477</v>
      </c>
      <c r="J42" s="5"/>
      <c r="K42" s="5" t="s">
        <v>503</v>
      </c>
      <c r="L42" s="5" t="s">
        <v>480</v>
      </c>
      <c r="M42" s="5">
        <v>8</v>
      </c>
      <c r="N42" s="14">
        <v>0</v>
      </c>
      <c r="O42" s="5" t="s">
        <v>67</v>
      </c>
      <c r="P42" s="5">
        <v>4</v>
      </c>
      <c r="Q42" s="5" t="s">
        <v>481</v>
      </c>
      <c r="R42" s="5" t="s">
        <v>482</v>
      </c>
      <c r="S42" s="5">
        <v>5</v>
      </c>
      <c r="T42" s="5" t="s">
        <v>504</v>
      </c>
      <c r="U42" s="4" t="s">
        <v>505</v>
      </c>
      <c r="V42" s="5"/>
      <c r="W42" s="5" t="s">
        <v>842</v>
      </c>
      <c r="X42" s="11">
        <v>43281</v>
      </c>
      <c r="Y42" s="11">
        <v>43281</v>
      </c>
      <c r="Z42" s="5" t="s">
        <v>485</v>
      </c>
      <c r="AA42" s="5"/>
    </row>
    <row r="43" spans="1:27">
      <c r="A43" s="5">
        <v>2018</v>
      </c>
      <c r="B43" s="11">
        <v>43191</v>
      </c>
      <c r="C43" s="11">
        <v>43281</v>
      </c>
      <c r="D43" s="5" t="s">
        <v>298</v>
      </c>
      <c r="E43" s="5" t="s">
        <v>287</v>
      </c>
      <c r="F43" s="5" t="s">
        <v>299</v>
      </c>
      <c r="G43" s="5" t="s">
        <v>234</v>
      </c>
      <c r="H43" s="5"/>
      <c r="I43" s="5" t="s">
        <v>506</v>
      </c>
      <c r="J43" s="4" t="s">
        <v>507</v>
      </c>
      <c r="K43" s="5" t="s">
        <v>492</v>
      </c>
      <c r="L43" s="5" t="s">
        <v>508</v>
      </c>
      <c r="M43" s="5">
        <v>10</v>
      </c>
      <c r="N43" s="14">
        <v>1887.25</v>
      </c>
      <c r="O43" s="5" t="s">
        <v>494</v>
      </c>
      <c r="P43" s="5">
        <v>2</v>
      </c>
      <c r="Q43" s="5" t="s">
        <v>481</v>
      </c>
      <c r="R43" s="5" t="s">
        <v>482</v>
      </c>
      <c r="S43" s="5">
        <v>5</v>
      </c>
      <c r="T43" s="5" t="s">
        <v>509</v>
      </c>
      <c r="U43" s="4" t="s">
        <v>510</v>
      </c>
      <c r="V43" s="5"/>
      <c r="W43" s="5" t="s">
        <v>842</v>
      </c>
      <c r="X43" s="11">
        <v>43281</v>
      </c>
      <c r="Y43" s="11">
        <v>43281</v>
      </c>
      <c r="Z43" s="5"/>
      <c r="AA43" s="5"/>
    </row>
    <row r="44" spans="1:27">
      <c r="A44" s="5">
        <v>2018</v>
      </c>
      <c r="B44" s="11">
        <v>43191</v>
      </c>
      <c r="C44" s="11">
        <v>43281</v>
      </c>
      <c r="D44" s="5" t="s">
        <v>298</v>
      </c>
      <c r="E44" s="5" t="s">
        <v>287</v>
      </c>
      <c r="F44" s="5" t="s">
        <v>299</v>
      </c>
      <c r="G44" s="5" t="s">
        <v>234</v>
      </c>
      <c r="H44" s="5"/>
      <c r="I44" s="5" t="s">
        <v>506</v>
      </c>
      <c r="J44" s="4" t="s">
        <v>507</v>
      </c>
      <c r="K44" s="5" t="s">
        <v>492</v>
      </c>
      <c r="L44" s="5" t="s">
        <v>511</v>
      </c>
      <c r="M44" s="5">
        <v>10</v>
      </c>
      <c r="N44" s="14">
        <v>1056.8599999999999</v>
      </c>
      <c r="O44" s="5" t="s">
        <v>494</v>
      </c>
      <c r="P44" s="5">
        <v>2</v>
      </c>
      <c r="Q44" s="5" t="s">
        <v>481</v>
      </c>
      <c r="R44" s="5" t="s">
        <v>482</v>
      </c>
      <c r="S44" s="5">
        <v>5</v>
      </c>
      <c r="T44" s="5" t="s">
        <v>509</v>
      </c>
      <c r="U44" s="4" t="s">
        <v>510</v>
      </c>
      <c r="V44" s="5"/>
      <c r="W44" s="5" t="s">
        <v>842</v>
      </c>
      <c r="X44" s="11">
        <v>43281</v>
      </c>
      <c r="Y44" s="11">
        <v>43281</v>
      </c>
      <c r="Z44" s="5"/>
      <c r="AA44" s="5"/>
    </row>
    <row r="45" spans="1:27">
      <c r="A45" s="5">
        <v>2018</v>
      </c>
      <c r="B45" s="11">
        <v>43191</v>
      </c>
      <c r="C45" s="11">
        <v>43281</v>
      </c>
      <c r="D45" s="5" t="s">
        <v>298</v>
      </c>
      <c r="E45" s="5" t="s">
        <v>287</v>
      </c>
      <c r="F45" s="5" t="s">
        <v>299</v>
      </c>
      <c r="G45" s="5" t="s">
        <v>234</v>
      </c>
      <c r="H45" s="5"/>
      <c r="I45" s="5" t="s">
        <v>506</v>
      </c>
      <c r="J45" s="4" t="s">
        <v>507</v>
      </c>
      <c r="K45" s="5" t="s">
        <v>492</v>
      </c>
      <c r="L45" s="5" t="s">
        <v>508</v>
      </c>
      <c r="M45" s="5">
        <v>10</v>
      </c>
      <c r="N45" s="14">
        <v>1730.75</v>
      </c>
      <c r="O45" s="5" t="s">
        <v>494</v>
      </c>
      <c r="P45" s="5">
        <v>2</v>
      </c>
      <c r="Q45" s="5" t="s">
        <v>481</v>
      </c>
      <c r="R45" s="5" t="s">
        <v>482</v>
      </c>
      <c r="S45" s="5">
        <v>5</v>
      </c>
      <c r="T45" s="5" t="s">
        <v>509</v>
      </c>
      <c r="U45" s="4" t="s">
        <v>510</v>
      </c>
      <c r="V45" s="5"/>
      <c r="W45" s="5" t="s">
        <v>842</v>
      </c>
      <c r="X45" s="11">
        <v>43281</v>
      </c>
      <c r="Y45" s="11">
        <v>43281</v>
      </c>
      <c r="Z45" s="5"/>
      <c r="AA45" s="5"/>
    </row>
    <row r="46" spans="1:27">
      <c r="A46" s="5">
        <v>2018</v>
      </c>
      <c r="B46" s="11">
        <v>43191</v>
      </c>
      <c r="C46" s="11">
        <v>43281</v>
      </c>
      <c r="D46" s="5" t="s">
        <v>298</v>
      </c>
      <c r="E46" s="5" t="s">
        <v>287</v>
      </c>
      <c r="F46" s="5" t="s">
        <v>299</v>
      </c>
      <c r="G46" s="5" t="s">
        <v>234</v>
      </c>
      <c r="H46" s="5"/>
      <c r="I46" s="5" t="s">
        <v>506</v>
      </c>
      <c r="J46" s="4" t="s">
        <v>507</v>
      </c>
      <c r="K46" s="5" t="s">
        <v>492</v>
      </c>
      <c r="L46" s="5" t="s">
        <v>511</v>
      </c>
      <c r="M46" s="5">
        <v>10</v>
      </c>
      <c r="N46" s="14">
        <v>905.88</v>
      </c>
      <c r="O46" s="5" t="s">
        <v>494</v>
      </c>
      <c r="P46" s="5">
        <v>2</v>
      </c>
      <c r="Q46" s="5" t="s">
        <v>481</v>
      </c>
      <c r="R46" s="5" t="s">
        <v>482</v>
      </c>
      <c r="S46" s="5">
        <v>5</v>
      </c>
      <c r="T46" s="5" t="s">
        <v>509</v>
      </c>
      <c r="U46" s="4" t="s">
        <v>510</v>
      </c>
      <c r="V46" s="5"/>
      <c r="W46" s="5" t="s">
        <v>842</v>
      </c>
      <c r="X46" s="11">
        <v>43281</v>
      </c>
      <c r="Y46" s="11">
        <v>43281</v>
      </c>
      <c r="Z46" s="5"/>
      <c r="AA46" s="5"/>
    </row>
    <row r="47" spans="1:27">
      <c r="A47" s="5">
        <v>2018</v>
      </c>
      <c r="B47" s="11">
        <v>43191</v>
      </c>
      <c r="C47" s="11">
        <v>43281</v>
      </c>
      <c r="D47" s="5" t="s">
        <v>300</v>
      </c>
      <c r="E47" s="5" t="s">
        <v>287</v>
      </c>
      <c r="F47" s="5" t="s">
        <v>301</v>
      </c>
      <c r="G47" s="5" t="s">
        <v>234</v>
      </c>
      <c r="H47" s="5"/>
      <c r="I47" s="5" t="s">
        <v>512</v>
      </c>
      <c r="J47" s="4" t="s">
        <v>513</v>
      </c>
      <c r="K47" s="5" t="s">
        <v>492</v>
      </c>
      <c r="L47" s="5" t="s">
        <v>514</v>
      </c>
      <c r="M47" s="5">
        <v>9</v>
      </c>
      <c r="N47" s="14" t="s">
        <v>515</v>
      </c>
      <c r="O47" s="5" t="s">
        <v>494</v>
      </c>
      <c r="P47" s="5">
        <v>2</v>
      </c>
      <c r="Q47" s="5" t="s">
        <v>481</v>
      </c>
      <c r="R47" s="5" t="s">
        <v>482</v>
      </c>
      <c r="S47" s="5">
        <v>5</v>
      </c>
      <c r="T47" s="5" t="s">
        <v>516</v>
      </c>
      <c r="U47" s="4" t="s">
        <v>517</v>
      </c>
      <c r="V47" s="5"/>
      <c r="W47" s="5" t="s">
        <v>842</v>
      </c>
      <c r="X47" s="11">
        <v>43281</v>
      </c>
      <c r="Y47" s="11">
        <v>43281</v>
      </c>
      <c r="Z47" s="5"/>
      <c r="AA47" s="5"/>
    </row>
    <row r="48" spans="1:27">
      <c r="A48" s="5">
        <v>2018</v>
      </c>
      <c r="B48" s="11">
        <v>43191</v>
      </c>
      <c r="C48" s="11">
        <v>43281</v>
      </c>
      <c r="D48" s="5" t="s">
        <v>302</v>
      </c>
      <c r="E48" s="5" t="s">
        <v>287</v>
      </c>
      <c r="F48" s="5" t="s">
        <v>301</v>
      </c>
      <c r="G48" s="5" t="s">
        <v>234</v>
      </c>
      <c r="H48" s="5"/>
      <c r="I48" s="5" t="s">
        <v>512</v>
      </c>
      <c r="J48" s="4" t="s">
        <v>518</v>
      </c>
      <c r="K48" s="5" t="s">
        <v>492</v>
      </c>
      <c r="L48" s="5" t="s">
        <v>519</v>
      </c>
      <c r="M48" s="5">
        <v>9</v>
      </c>
      <c r="N48" s="14">
        <v>0</v>
      </c>
      <c r="O48" s="5" t="s">
        <v>494</v>
      </c>
      <c r="P48" s="5">
        <v>2</v>
      </c>
      <c r="Q48" s="5" t="s">
        <v>481</v>
      </c>
      <c r="R48" s="5" t="s">
        <v>482</v>
      </c>
      <c r="S48" s="5">
        <v>5</v>
      </c>
      <c r="T48" s="5" t="s">
        <v>520</v>
      </c>
      <c r="U48" s="4" t="s">
        <v>521</v>
      </c>
      <c r="V48" s="5"/>
      <c r="W48" s="5" t="s">
        <v>842</v>
      </c>
      <c r="X48" s="11">
        <v>43281</v>
      </c>
      <c r="Y48" s="11">
        <v>43281</v>
      </c>
      <c r="Z48" s="5"/>
      <c r="AA48" s="5"/>
    </row>
    <row r="49" spans="1:27">
      <c r="A49" s="5">
        <v>2018</v>
      </c>
      <c r="B49" s="11">
        <v>43191</v>
      </c>
      <c r="C49" s="11">
        <v>43281</v>
      </c>
      <c r="D49" s="5" t="s">
        <v>303</v>
      </c>
      <c r="E49" s="5" t="s">
        <v>287</v>
      </c>
      <c r="F49" s="5" t="s">
        <v>304</v>
      </c>
      <c r="G49" s="5" t="s">
        <v>234</v>
      </c>
      <c r="H49" s="5"/>
      <c r="I49" s="5" t="s">
        <v>522</v>
      </c>
      <c r="J49" s="4" t="s">
        <v>523</v>
      </c>
      <c r="K49" s="5" t="s">
        <v>492</v>
      </c>
      <c r="L49" s="5" t="s">
        <v>524</v>
      </c>
      <c r="M49" s="5">
        <v>9</v>
      </c>
      <c r="N49" s="14">
        <v>0</v>
      </c>
      <c r="O49" s="5" t="s">
        <v>494</v>
      </c>
      <c r="P49" s="5">
        <v>2</v>
      </c>
      <c r="Q49" s="5" t="s">
        <v>481</v>
      </c>
      <c r="R49" s="5" t="s">
        <v>482</v>
      </c>
      <c r="S49" s="5">
        <v>5</v>
      </c>
      <c r="T49" s="5" t="s">
        <v>525</v>
      </c>
      <c r="U49" s="4" t="s">
        <v>526</v>
      </c>
      <c r="V49" s="5"/>
      <c r="W49" s="5" t="s">
        <v>842</v>
      </c>
      <c r="X49" s="11">
        <v>43281</v>
      </c>
      <c r="Y49" s="11">
        <v>43281</v>
      </c>
      <c r="Z49" s="5"/>
      <c r="AA49" s="5"/>
    </row>
    <row r="50" spans="1:27">
      <c r="A50" s="5">
        <v>2018</v>
      </c>
      <c r="B50" s="11">
        <v>43191</v>
      </c>
      <c r="C50" s="11">
        <v>43281</v>
      </c>
      <c r="D50" s="5" t="s">
        <v>305</v>
      </c>
      <c r="E50" s="5" t="s">
        <v>287</v>
      </c>
      <c r="F50" s="5" t="s">
        <v>306</v>
      </c>
      <c r="G50" s="5" t="s">
        <v>234</v>
      </c>
      <c r="H50" s="5"/>
      <c r="I50" s="5" t="s">
        <v>477</v>
      </c>
      <c r="J50" s="4" t="s">
        <v>527</v>
      </c>
      <c r="K50" s="5" t="s">
        <v>528</v>
      </c>
      <c r="L50" s="5" t="s">
        <v>529</v>
      </c>
      <c r="M50" s="5">
        <v>9</v>
      </c>
      <c r="N50" s="14">
        <v>0</v>
      </c>
      <c r="O50" s="5" t="s">
        <v>494</v>
      </c>
      <c r="P50" s="5">
        <v>2</v>
      </c>
      <c r="Q50" s="5" t="s">
        <v>481</v>
      </c>
      <c r="R50" s="5" t="s">
        <v>482</v>
      </c>
      <c r="S50" s="5">
        <v>5</v>
      </c>
      <c r="T50" s="5" t="s">
        <v>530</v>
      </c>
      <c r="U50" s="4" t="s">
        <v>531</v>
      </c>
      <c r="V50" s="5"/>
      <c r="W50" s="5" t="s">
        <v>842</v>
      </c>
      <c r="X50" s="11">
        <v>43281</v>
      </c>
      <c r="Y50" s="11">
        <v>43281</v>
      </c>
      <c r="Z50" s="5"/>
      <c r="AA50" s="5"/>
    </row>
    <row r="51" spans="1:27">
      <c r="A51" s="5">
        <v>2018</v>
      </c>
      <c r="B51" s="11">
        <v>43191</v>
      </c>
      <c r="C51" s="11">
        <v>43281</v>
      </c>
      <c r="D51" s="5" t="s">
        <v>307</v>
      </c>
      <c r="E51" s="5" t="s">
        <v>287</v>
      </c>
      <c r="F51" s="5" t="s">
        <v>308</v>
      </c>
      <c r="G51" s="5" t="s">
        <v>234</v>
      </c>
      <c r="H51" s="5"/>
      <c r="I51" s="5" t="s">
        <v>486</v>
      </c>
      <c r="J51" s="4" t="s">
        <v>532</v>
      </c>
      <c r="K51" s="5" t="s">
        <v>533</v>
      </c>
      <c r="L51" s="5" t="s">
        <v>534</v>
      </c>
      <c r="M51" s="5">
        <v>8</v>
      </c>
      <c r="N51" s="14">
        <v>0</v>
      </c>
      <c r="O51" s="5" t="s">
        <v>67</v>
      </c>
      <c r="P51" s="5">
        <v>4</v>
      </c>
      <c r="Q51" s="5" t="s">
        <v>481</v>
      </c>
      <c r="R51" s="5"/>
      <c r="S51" s="5">
        <v>5</v>
      </c>
      <c r="T51" s="5" t="s">
        <v>535</v>
      </c>
      <c r="U51" s="4" t="s">
        <v>536</v>
      </c>
      <c r="V51" s="5"/>
      <c r="W51" s="5" t="s">
        <v>842</v>
      </c>
      <c r="X51" s="11">
        <v>43281</v>
      </c>
      <c r="Y51" s="11">
        <v>43281</v>
      </c>
      <c r="Z51" s="5" t="s">
        <v>485</v>
      </c>
      <c r="AA51" s="5"/>
    </row>
    <row r="52" spans="1:27">
      <c r="A52" s="5">
        <v>2018</v>
      </c>
      <c r="B52" s="11">
        <v>43191</v>
      </c>
      <c r="C52" s="11">
        <v>43281</v>
      </c>
      <c r="D52" s="5" t="s">
        <v>309</v>
      </c>
      <c r="E52" s="5" t="s">
        <v>287</v>
      </c>
      <c r="F52" s="5" t="s">
        <v>310</v>
      </c>
      <c r="G52" s="5" t="s">
        <v>234</v>
      </c>
      <c r="H52" s="5"/>
      <c r="I52" s="5" t="s">
        <v>486</v>
      </c>
      <c r="J52" s="5"/>
      <c r="K52" s="5" t="s">
        <v>537</v>
      </c>
      <c r="L52" s="5" t="s">
        <v>538</v>
      </c>
      <c r="M52" s="5">
        <v>8</v>
      </c>
      <c r="N52" s="14">
        <v>0</v>
      </c>
      <c r="O52" s="5" t="s">
        <v>67</v>
      </c>
      <c r="P52" s="5">
        <v>4</v>
      </c>
      <c r="Q52" s="5" t="s">
        <v>481</v>
      </c>
      <c r="R52" s="5"/>
      <c r="S52" s="5">
        <v>5</v>
      </c>
      <c r="T52" s="5" t="s">
        <v>539</v>
      </c>
      <c r="U52" s="4" t="s">
        <v>540</v>
      </c>
      <c r="V52" s="5"/>
      <c r="W52" s="5" t="s">
        <v>842</v>
      </c>
      <c r="X52" s="11">
        <v>43281</v>
      </c>
      <c r="Y52" s="11">
        <v>43281</v>
      </c>
      <c r="Z52" s="5" t="s">
        <v>485</v>
      </c>
      <c r="AA52" s="5"/>
    </row>
    <row r="53" spans="1:27">
      <c r="A53" s="5">
        <v>2018</v>
      </c>
      <c r="B53" s="11">
        <v>43191</v>
      </c>
      <c r="C53" s="11">
        <v>43281</v>
      </c>
      <c r="D53" s="5" t="s">
        <v>311</v>
      </c>
      <c r="E53" s="5" t="s">
        <v>287</v>
      </c>
      <c r="F53" s="5" t="s">
        <v>312</v>
      </c>
      <c r="G53" s="5" t="s">
        <v>234</v>
      </c>
      <c r="H53" s="5"/>
      <c r="I53" s="5" t="s">
        <v>486</v>
      </c>
      <c r="J53" s="5"/>
      <c r="K53" s="5" t="s">
        <v>492</v>
      </c>
      <c r="L53" s="5" t="s">
        <v>534</v>
      </c>
      <c r="M53" s="5">
        <v>7</v>
      </c>
      <c r="N53" s="14">
        <v>0</v>
      </c>
      <c r="O53" s="5" t="s">
        <v>67</v>
      </c>
      <c r="P53" s="5">
        <v>4</v>
      </c>
      <c r="Q53" s="5" t="s">
        <v>481</v>
      </c>
      <c r="R53" s="5"/>
      <c r="S53" s="5">
        <v>5</v>
      </c>
      <c r="T53" s="5" t="s">
        <v>541</v>
      </c>
      <c r="U53" s="4" t="s">
        <v>542</v>
      </c>
      <c r="V53" s="5"/>
      <c r="W53" s="5" t="s">
        <v>842</v>
      </c>
      <c r="X53" s="11">
        <v>43281</v>
      </c>
      <c r="Y53" s="11">
        <v>43281</v>
      </c>
      <c r="Z53" s="5" t="s">
        <v>485</v>
      </c>
      <c r="AA53" s="5"/>
    </row>
    <row r="54" spans="1:27">
      <c r="A54" s="5">
        <v>2018</v>
      </c>
      <c r="B54" s="11">
        <v>43191</v>
      </c>
      <c r="C54" s="11">
        <v>43281</v>
      </c>
      <c r="D54" s="5" t="s">
        <v>313</v>
      </c>
      <c r="E54" s="5" t="s">
        <v>287</v>
      </c>
      <c r="F54" s="5" t="s">
        <v>314</v>
      </c>
      <c r="G54" s="5" t="s">
        <v>234</v>
      </c>
      <c r="H54" s="5"/>
      <c r="I54" s="5" t="s">
        <v>543</v>
      </c>
      <c r="J54" s="4" t="s">
        <v>544</v>
      </c>
      <c r="K54" s="5" t="s">
        <v>492</v>
      </c>
      <c r="L54" s="5" t="s">
        <v>538</v>
      </c>
      <c r="M54" s="5">
        <v>7</v>
      </c>
      <c r="N54" s="14">
        <v>0</v>
      </c>
      <c r="O54" s="5" t="s">
        <v>494</v>
      </c>
      <c r="P54" s="5">
        <v>2</v>
      </c>
      <c r="Q54" s="5" t="s">
        <v>481</v>
      </c>
      <c r="R54" s="5"/>
      <c r="S54" s="5">
        <v>5</v>
      </c>
      <c r="T54" s="5" t="s">
        <v>545</v>
      </c>
      <c r="U54" s="4" t="s">
        <v>546</v>
      </c>
      <c r="V54" s="5"/>
      <c r="W54" s="5" t="s">
        <v>842</v>
      </c>
      <c r="X54" s="11">
        <v>43281</v>
      </c>
      <c r="Y54" s="11">
        <v>43281</v>
      </c>
      <c r="Z54" s="5"/>
      <c r="AA54" s="5"/>
    </row>
    <row r="55" spans="1:27">
      <c r="A55" s="5">
        <v>2018</v>
      </c>
      <c r="B55" s="11">
        <v>43191</v>
      </c>
      <c r="C55" s="11">
        <v>43281</v>
      </c>
      <c r="D55" s="5" t="s">
        <v>315</v>
      </c>
      <c r="E55" s="5" t="s">
        <v>287</v>
      </c>
      <c r="F55" s="5" t="s">
        <v>301</v>
      </c>
      <c r="G55" s="5" t="s">
        <v>234</v>
      </c>
      <c r="H55" s="5"/>
      <c r="I55" s="5" t="s">
        <v>301</v>
      </c>
      <c r="J55" s="4" t="s">
        <v>547</v>
      </c>
      <c r="K55" s="5" t="s">
        <v>534</v>
      </c>
      <c r="L55" s="5" t="s">
        <v>534</v>
      </c>
      <c r="M55" s="5">
        <v>7</v>
      </c>
      <c r="N55" s="14">
        <v>0</v>
      </c>
      <c r="O55" s="5" t="s">
        <v>494</v>
      </c>
      <c r="P55" s="5">
        <v>2</v>
      </c>
      <c r="Q55" s="5" t="s">
        <v>481</v>
      </c>
      <c r="R55" s="5"/>
      <c r="S55" s="5">
        <v>5</v>
      </c>
      <c r="T55" s="5" t="s">
        <v>548</v>
      </c>
      <c r="U55" s="4" t="s">
        <v>549</v>
      </c>
      <c r="V55" s="5"/>
      <c r="W55" s="5" t="s">
        <v>842</v>
      </c>
      <c r="X55" s="11">
        <v>43281</v>
      </c>
      <c r="Y55" s="11">
        <v>43281</v>
      </c>
      <c r="Z55" s="5"/>
      <c r="AA55" s="5"/>
    </row>
    <row r="56" spans="1:27">
      <c r="A56" s="5">
        <v>2018</v>
      </c>
      <c r="B56" s="11">
        <v>43191</v>
      </c>
      <c r="C56" s="11">
        <v>43281</v>
      </c>
      <c r="D56" s="5" t="s">
        <v>316</v>
      </c>
      <c r="E56" s="5" t="s">
        <v>317</v>
      </c>
      <c r="F56" s="5" t="s">
        <v>318</v>
      </c>
      <c r="G56" s="5" t="s">
        <v>234</v>
      </c>
      <c r="H56" s="4" t="s">
        <v>550</v>
      </c>
      <c r="I56" s="5" t="s">
        <v>551</v>
      </c>
      <c r="J56" s="4" t="s">
        <v>550</v>
      </c>
      <c r="K56" s="5" t="s">
        <v>552</v>
      </c>
      <c r="L56" s="5" t="s">
        <v>553</v>
      </c>
      <c r="M56" s="5">
        <v>11</v>
      </c>
      <c r="N56" s="14">
        <v>0</v>
      </c>
      <c r="O56" s="5"/>
      <c r="P56" s="5">
        <v>4</v>
      </c>
      <c r="Q56" s="5" t="s">
        <v>554</v>
      </c>
      <c r="R56" s="5" t="s">
        <v>555</v>
      </c>
      <c r="S56" s="5">
        <v>6</v>
      </c>
      <c r="T56" s="5"/>
      <c r="U56" s="4" t="s">
        <v>550</v>
      </c>
      <c r="V56" s="4" t="s">
        <v>550</v>
      </c>
      <c r="W56" s="5" t="s">
        <v>556</v>
      </c>
      <c r="X56" s="11">
        <v>43281</v>
      </c>
      <c r="Y56" s="11">
        <v>43281</v>
      </c>
      <c r="Z56" s="5" t="s">
        <v>557</v>
      </c>
      <c r="AA56" s="5"/>
    </row>
    <row r="57" spans="1:27">
      <c r="A57" s="5">
        <v>2018</v>
      </c>
      <c r="B57" s="11">
        <v>43191</v>
      </c>
      <c r="C57" s="11">
        <v>43281</v>
      </c>
      <c r="D57" s="5" t="s">
        <v>319</v>
      </c>
      <c r="E57" s="5" t="s">
        <v>320</v>
      </c>
      <c r="F57" s="5" t="s">
        <v>321</v>
      </c>
      <c r="G57" s="5" t="s">
        <v>234</v>
      </c>
      <c r="H57" s="4" t="s">
        <v>558</v>
      </c>
      <c r="I57" s="5" t="s">
        <v>559</v>
      </c>
      <c r="J57" s="4" t="s">
        <v>558</v>
      </c>
      <c r="K57" s="5" t="s">
        <v>466</v>
      </c>
      <c r="L57" s="5" t="s">
        <v>560</v>
      </c>
      <c r="M57" s="5">
        <v>12</v>
      </c>
      <c r="N57" s="14">
        <v>0</v>
      </c>
      <c r="O57" s="5"/>
      <c r="P57" s="5">
        <v>4</v>
      </c>
      <c r="Q57" s="5" t="s">
        <v>554</v>
      </c>
      <c r="R57" s="5" t="s">
        <v>555</v>
      </c>
      <c r="S57" s="5">
        <v>7</v>
      </c>
      <c r="T57" s="5"/>
      <c r="U57" s="4" t="s">
        <v>558</v>
      </c>
      <c r="V57" s="4" t="s">
        <v>558</v>
      </c>
      <c r="W57" s="5" t="s">
        <v>556</v>
      </c>
      <c r="X57" s="11">
        <v>43281</v>
      </c>
      <c r="Y57" s="11">
        <v>43281</v>
      </c>
      <c r="Z57" s="5" t="s">
        <v>557</v>
      </c>
      <c r="AA57" s="5"/>
    </row>
    <row r="58" spans="1:27">
      <c r="A58" s="5">
        <v>2018</v>
      </c>
      <c r="B58" s="11">
        <v>43191</v>
      </c>
      <c r="C58" s="11">
        <v>43281</v>
      </c>
      <c r="D58" s="5" t="s">
        <v>322</v>
      </c>
      <c r="E58" s="5" t="s">
        <v>320</v>
      </c>
      <c r="F58" s="5" t="s">
        <v>323</v>
      </c>
      <c r="G58" s="5" t="s">
        <v>234</v>
      </c>
      <c r="H58" s="4" t="s">
        <v>558</v>
      </c>
      <c r="I58" s="5" t="s">
        <v>559</v>
      </c>
      <c r="J58" s="4" t="s">
        <v>558</v>
      </c>
      <c r="K58" s="5" t="s">
        <v>466</v>
      </c>
      <c r="L58" s="5" t="s">
        <v>560</v>
      </c>
      <c r="M58" s="5">
        <v>12</v>
      </c>
      <c r="N58" s="14">
        <v>0</v>
      </c>
      <c r="O58" s="5"/>
      <c r="P58" s="5">
        <v>4</v>
      </c>
      <c r="Q58" s="5" t="s">
        <v>554</v>
      </c>
      <c r="R58" s="5" t="s">
        <v>555</v>
      </c>
      <c r="S58" s="5">
        <v>7</v>
      </c>
      <c r="T58" s="5"/>
      <c r="U58" s="4" t="s">
        <v>558</v>
      </c>
      <c r="V58" s="4" t="s">
        <v>558</v>
      </c>
      <c r="W58" s="5" t="s">
        <v>556</v>
      </c>
      <c r="X58" s="11">
        <v>43281</v>
      </c>
      <c r="Y58" s="11">
        <v>43281</v>
      </c>
      <c r="Z58" s="5" t="s">
        <v>557</v>
      </c>
      <c r="AA58" s="5"/>
    </row>
    <row r="59" spans="1:27">
      <c r="A59" s="5">
        <v>2018</v>
      </c>
      <c r="B59" s="11">
        <v>43191</v>
      </c>
      <c r="C59" s="11">
        <v>43281</v>
      </c>
      <c r="D59" s="5" t="s">
        <v>324</v>
      </c>
      <c r="E59" s="5" t="s">
        <v>325</v>
      </c>
      <c r="F59" s="5" t="s">
        <v>326</v>
      </c>
      <c r="G59" s="5" t="s">
        <v>234</v>
      </c>
      <c r="H59" s="5"/>
      <c r="I59" s="5" t="s">
        <v>561</v>
      </c>
      <c r="J59" s="5"/>
      <c r="K59" s="5" t="s">
        <v>466</v>
      </c>
      <c r="L59" s="5" t="s">
        <v>553</v>
      </c>
      <c r="M59" s="5">
        <v>13</v>
      </c>
      <c r="N59" s="14">
        <v>0</v>
      </c>
      <c r="O59" s="5"/>
      <c r="P59" s="5">
        <v>4</v>
      </c>
      <c r="Q59" s="5" t="s">
        <v>554</v>
      </c>
      <c r="R59" s="5" t="s">
        <v>555</v>
      </c>
      <c r="S59" s="5">
        <v>8</v>
      </c>
      <c r="T59" s="5"/>
      <c r="U59" s="5"/>
      <c r="V59" s="5"/>
      <c r="W59" s="5" t="s">
        <v>556</v>
      </c>
      <c r="X59" s="11">
        <v>43281</v>
      </c>
      <c r="Y59" s="11">
        <v>43281</v>
      </c>
      <c r="Z59" s="5" t="s">
        <v>562</v>
      </c>
      <c r="AA59" s="5"/>
    </row>
    <row r="60" spans="1:27">
      <c r="A60" s="5">
        <v>2018</v>
      </c>
      <c r="B60" s="11">
        <v>43191</v>
      </c>
      <c r="C60" s="11">
        <v>43281</v>
      </c>
      <c r="D60" s="5" t="s">
        <v>1067</v>
      </c>
      <c r="E60" s="5" t="s">
        <v>1068</v>
      </c>
      <c r="F60" s="5" t="s">
        <v>1069</v>
      </c>
      <c r="G60" s="5" t="s">
        <v>234</v>
      </c>
      <c r="H60" s="5"/>
      <c r="I60" s="5" t="s">
        <v>1070</v>
      </c>
      <c r="J60" s="5"/>
      <c r="K60" s="5" t="s">
        <v>1071</v>
      </c>
      <c r="L60" s="5" t="s">
        <v>560</v>
      </c>
      <c r="M60" s="5">
        <v>19</v>
      </c>
      <c r="N60" s="14">
        <v>0</v>
      </c>
      <c r="O60" s="5" t="s">
        <v>565</v>
      </c>
      <c r="P60" s="5">
        <v>4</v>
      </c>
      <c r="Q60" s="5" t="s">
        <v>1072</v>
      </c>
      <c r="R60" s="5" t="s">
        <v>1073</v>
      </c>
      <c r="S60" s="5">
        <v>9</v>
      </c>
      <c r="T60" s="5"/>
      <c r="U60" s="5"/>
      <c r="V60" s="5"/>
      <c r="W60" s="5" t="s">
        <v>1074</v>
      </c>
      <c r="X60" s="11">
        <v>43281</v>
      </c>
      <c r="Y60" s="11">
        <v>43281</v>
      </c>
      <c r="Z60" s="5"/>
      <c r="AA60" s="5"/>
    </row>
    <row r="61" spans="1:27">
      <c r="A61" s="5">
        <v>2018</v>
      </c>
      <c r="B61" s="11">
        <v>43191</v>
      </c>
      <c r="C61" s="11">
        <v>43281</v>
      </c>
      <c r="D61" s="5" t="s">
        <v>1075</v>
      </c>
      <c r="E61" s="5" t="s">
        <v>1068</v>
      </c>
      <c r="F61" s="5" t="s">
        <v>1076</v>
      </c>
      <c r="G61" s="5" t="s">
        <v>234</v>
      </c>
      <c r="H61" s="5"/>
      <c r="I61" s="5" t="s">
        <v>1070</v>
      </c>
      <c r="J61" s="5"/>
      <c r="K61" s="5" t="s">
        <v>1077</v>
      </c>
      <c r="L61" s="5" t="s">
        <v>560</v>
      </c>
      <c r="M61" s="5">
        <v>19</v>
      </c>
      <c r="N61" s="14">
        <v>0</v>
      </c>
      <c r="O61" s="5" t="s">
        <v>565</v>
      </c>
      <c r="P61" s="5">
        <v>4</v>
      </c>
      <c r="Q61" s="5" t="s">
        <v>1072</v>
      </c>
      <c r="R61" s="5" t="s">
        <v>1073</v>
      </c>
      <c r="S61" s="5">
        <v>9</v>
      </c>
      <c r="T61" s="5"/>
      <c r="U61" s="5"/>
      <c r="V61" s="5"/>
      <c r="W61" s="5" t="s">
        <v>1074</v>
      </c>
      <c r="X61" s="11">
        <v>43281</v>
      </c>
      <c r="Y61" s="11">
        <v>43281</v>
      </c>
      <c r="Z61" s="5"/>
      <c r="AA61" s="5"/>
    </row>
    <row r="62" spans="1:27">
      <c r="A62" s="5">
        <v>2018</v>
      </c>
      <c r="B62" s="11">
        <v>43191</v>
      </c>
      <c r="C62" s="11">
        <v>43281</v>
      </c>
      <c r="D62" s="5" t="s">
        <v>335</v>
      </c>
      <c r="E62" s="5" t="s">
        <v>336</v>
      </c>
      <c r="F62" s="5" t="s">
        <v>337</v>
      </c>
      <c r="G62" s="5" t="s">
        <v>234</v>
      </c>
      <c r="H62" s="5"/>
      <c r="I62" s="5" t="s">
        <v>578</v>
      </c>
      <c r="J62" s="5"/>
      <c r="K62" s="5" t="s">
        <v>579</v>
      </c>
      <c r="L62" s="5" t="s">
        <v>580</v>
      </c>
      <c r="M62" s="5">
        <v>18</v>
      </c>
      <c r="N62" s="14">
        <v>0</v>
      </c>
      <c r="O62" s="5" t="s">
        <v>565</v>
      </c>
      <c r="P62" s="5">
        <v>4</v>
      </c>
      <c r="Q62" s="5" t="s">
        <v>581</v>
      </c>
      <c r="R62" s="5" t="s">
        <v>576</v>
      </c>
      <c r="S62" s="5">
        <v>13</v>
      </c>
      <c r="T62" s="5"/>
      <c r="U62" s="5"/>
      <c r="V62" s="5"/>
      <c r="W62" s="5" t="s">
        <v>582</v>
      </c>
      <c r="X62" s="11">
        <v>43281</v>
      </c>
      <c r="Y62" s="11">
        <v>43281</v>
      </c>
      <c r="Z62" s="5"/>
      <c r="AA62" s="5"/>
    </row>
    <row r="63" spans="1:27">
      <c r="A63" s="5">
        <v>2018</v>
      </c>
      <c r="B63" s="11">
        <v>43191</v>
      </c>
      <c r="C63" s="11">
        <v>43281</v>
      </c>
      <c r="D63" s="5" t="s">
        <v>330</v>
      </c>
      <c r="E63" s="5" t="s">
        <v>331</v>
      </c>
      <c r="F63" s="5" t="s">
        <v>332</v>
      </c>
      <c r="G63" s="5" t="s">
        <v>333</v>
      </c>
      <c r="H63" s="5"/>
      <c r="I63" s="5" t="s">
        <v>570</v>
      </c>
      <c r="J63" s="5"/>
      <c r="K63" s="5" t="s">
        <v>571</v>
      </c>
      <c r="L63" s="5" t="s">
        <v>572</v>
      </c>
      <c r="M63" s="5">
        <v>16</v>
      </c>
      <c r="N63" s="14">
        <v>0</v>
      </c>
      <c r="O63" s="5" t="s">
        <v>565</v>
      </c>
      <c r="P63" s="5">
        <v>4</v>
      </c>
      <c r="Q63" s="5" t="s">
        <v>573</v>
      </c>
      <c r="R63" s="5" t="s">
        <v>574</v>
      </c>
      <c r="S63" s="5">
        <v>11</v>
      </c>
      <c r="T63" s="5"/>
      <c r="U63" s="5"/>
      <c r="V63" s="5"/>
      <c r="W63" s="5" t="s">
        <v>575</v>
      </c>
      <c r="X63" s="11">
        <v>43281</v>
      </c>
      <c r="Y63" s="11">
        <v>43281</v>
      </c>
      <c r="Z63" s="5"/>
      <c r="AA63" s="5"/>
    </row>
    <row r="64" spans="1:27">
      <c r="A64" s="5">
        <v>2018</v>
      </c>
      <c r="B64" s="11">
        <v>43191</v>
      </c>
      <c r="C64" s="11">
        <v>43281</v>
      </c>
      <c r="D64" s="5" t="s">
        <v>338</v>
      </c>
      <c r="E64" s="5" t="s">
        <v>339</v>
      </c>
      <c r="F64" s="5" t="s">
        <v>340</v>
      </c>
      <c r="G64" s="5" t="s">
        <v>234</v>
      </c>
      <c r="H64" s="5"/>
      <c r="I64" s="5" t="s">
        <v>583</v>
      </c>
      <c r="J64" s="5"/>
      <c r="K64" s="5" t="s">
        <v>584</v>
      </c>
      <c r="L64" s="5" t="s">
        <v>553</v>
      </c>
      <c r="M64" s="5">
        <v>20</v>
      </c>
      <c r="N64" s="14">
        <v>0</v>
      </c>
      <c r="O64" s="5" t="s">
        <v>565</v>
      </c>
      <c r="P64" s="5">
        <v>4</v>
      </c>
      <c r="Q64" s="5" t="s">
        <v>1078</v>
      </c>
      <c r="R64" s="5" t="s">
        <v>576</v>
      </c>
      <c r="S64" s="5">
        <v>15</v>
      </c>
      <c r="T64" s="5"/>
      <c r="U64" s="5"/>
      <c r="V64" s="5"/>
      <c r="W64" s="5" t="s">
        <v>1079</v>
      </c>
      <c r="X64" s="11">
        <v>43281</v>
      </c>
      <c r="Y64" s="11">
        <v>43281</v>
      </c>
      <c r="Z64" s="5"/>
      <c r="AA64" s="5"/>
    </row>
    <row r="65" spans="1:27">
      <c r="A65" s="5">
        <v>2018</v>
      </c>
      <c r="B65" s="11">
        <v>43191</v>
      </c>
      <c r="C65" s="11">
        <v>43281</v>
      </c>
      <c r="D65" s="5" t="s">
        <v>341</v>
      </c>
      <c r="E65" s="5" t="s">
        <v>342</v>
      </c>
      <c r="F65" s="5" t="s">
        <v>343</v>
      </c>
      <c r="G65" s="5" t="s">
        <v>234</v>
      </c>
      <c r="H65" s="5"/>
      <c r="I65" s="5" t="s">
        <v>583</v>
      </c>
      <c r="J65" s="5"/>
      <c r="K65" s="5" t="s">
        <v>584</v>
      </c>
      <c r="L65" s="5" t="s">
        <v>553</v>
      </c>
      <c r="M65" s="5">
        <v>20</v>
      </c>
      <c r="N65" s="14">
        <v>0</v>
      </c>
      <c r="O65" s="5" t="s">
        <v>565</v>
      </c>
      <c r="P65" s="5">
        <v>4</v>
      </c>
      <c r="Q65" s="5" t="s">
        <v>585</v>
      </c>
      <c r="R65" s="5" t="s">
        <v>576</v>
      </c>
      <c r="S65" s="5">
        <v>15</v>
      </c>
      <c r="T65" s="5"/>
      <c r="U65" s="5"/>
      <c r="V65" s="5"/>
      <c r="W65" s="5" t="s">
        <v>1079</v>
      </c>
      <c r="X65" s="11">
        <v>43281</v>
      </c>
      <c r="Y65" s="11">
        <v>43281</v>
      </c>
      <c r="Z65" s="5"/>
      <c r="AA65" s="5"/>
    </row>
    <row r="66" spans="1:27">
      <c r="A66" s="5">
        <v>2018</v>
      </c>
      <c r="B66" s="11">
        <v>43191</v>
      </c>
      <c r="C66" s="11">
        <v>43281</v>
      </c>
      <c r="D66" s="5" t="s">
        <v>344</v>
      </c>
      <c r="E66" s="5" t="s">
        <v>342</v>
      </c>
      <c r="F66" s="5" t="s">
        <v>345</v>
      </c>
      <c r="G66" s="5" t="s">
        <v>333</v>
      </c>
      <c r="H66" s="5"/>
      <c r="I66" s="5" t="s">
        <v>583</v>
      </c>
      <c r="J66" s="5"/>
      <c r="K66" s="5" t="s">
        <v>584</v>
      </c>
      <c r="L66" s="5" t="s">
        <v>553</v>
      </c>
      <c r="M66" s="5">
        <v>20</v>
      </c>
      <c r="N66" s="14">
        <v>0</v>
      </c>
      <c r="O66" s="5" t="s">
        <v>565</v>
      </c>
      <c r="P66" s="5">
        <v>4</v>
      </c>
      <c r="Q66" s="5" t="s">
        <v>585</v>
      </c>
      <c r="R66" s="5" t="s">
        <v>576</v>
      </c>
      <c r="S66" s="5">
        <v>15</v>
      </c>
      <c r="T66" s="5"/>
      <c r="U66" s="5"/>
      <c r="V66" s="5"/>
      <c r="W66" s="5" t="s">
        <v>1079</v>
      </c>
      <c r="X66" s="11">
        <v>43281</v>
      </c>
      <c r="Y66" s="11">
        <v>43281</v>
      </c>
      <c r="Z66" s="5"/>
      <c r="AA66" s="5"/>
    </row>
    <row r="67" spans="1:27">
      <c r="A67" s="5">
        <v>2018</v>
      </c>
      <c r="B67" s="11">
        <v>43191</v>
      </c>
      <c r="C67" s="11">
        <v>43281</v>
      </c>
      <c r="D67" s="5" t="s">
        <v>346</v>
      </c>
      <c r="E67" s="5" t="s">
        <v>342</v>
      </c>
      <c r="F67" s="5" t="s">
        <v>347</v>
      </c>
      <c r="G67" s="5" t="s">
        <v>234</v>
      </c>
      <c r="H67" s="5"/>
      <c r="I67" s="5" t="s">
        <v>583</v>
      </c>
      <c r="J67" s="5"/>
      <c r="K67" s="5" t="s">
        <v>584</v>
      </c>
      <c r="L67" s="5" t="s">
        <v>553</v>
      </c>
      <c r="M67" s="5">
        <v>20</v>
      </c>
      <c r="N67" s="14">
        <v>0</v>
      </c>
      <c r="O67" s="5" t="s">
        <v>565</v>
      </c>
      <c r="P67" s="5">
        <v>4</v>
      </c>
      <c r="Q67" s="5" t="s">
        <v>585</v>
      </c>
      <c r="R67" s="5" t="s">
        <v>576</v>
      </c>
      <c r="S67" s="5">
        <v>15</v>
      </c>
      <c r="T67" s="5"/>
      <c r="U67" s="5"/>
      <c r="V67" s="5"/>
      <c r="W67" s="5" t="s">
        <v>1079</v>
      </c>
      <c r="X67" s="11">
        <v>43281</v>
      </c>
      <c r="Y67" s="11">
        <v>43281</v>
      </c>
      <c r="Z67" s="5"/>
      <c r="AA67" s="5"/>
    </row>
    <row r="68" spans="1:27">
      <c r="A68" s="5">
        <v>2018</v>
      </c>
      <c r="B68" s="11">
        <v>43191</v>
      </c>
      <c r="C68" s="11">
        <v>43281</v>
      </c>
      <c r="D68" s="5" t="s">
        <v>348</v>
      </c>
      <c r="E68" s="5" t="s">
        <v>342</v>
      </c>
      <c r="F68" s="5" t="s">
        <v>349</v>
      </c>
      <c r="G68" s="5" t="s">
        <v>234</v>
      </c>
      <c r="H68" s="5"/>
      <c r="I68" s="5" t="s">
        <v>583</v>
      </c>
      <c r="J68" s="5"/>
      <c r="K68" s="5" t="s">
        <v>584</v>
      </c>
      <c r="L68" s="5" t="s">
        <v>553</v>
      </c>
      <c r="M68" s="5">
        <v>20</v>
      </c>
      <c r="N68" s="14">
        <v>0</v>
      </c>
      <c r="O68" s="5" t="s">
        <v>565</v>
      </c>
      <c r="P68" s="5">
        <v>4</v>
      </c>
      <c r="Q68" s="5" t="s">
        <v>585</v>
      </c>
      <c r="R68" s="5" t="s">
        <v>576</v>
      </c>
      <c r="S68" s="5">
        <v>15</v>
      </c>
      <c r="T68" s="5"/>
      <c r="U68" s="5"/>
      <c r="V68" s="5"/>
      <c r="W68" s="5" t="s">
        <v>1079</v>
      </c>
      <c r="X68" s="11">
        <v>43281</v>
      </c>
      <c r="Y68" s="11">
        <v>43281</v>
      </c>
      <c r="Z68" s="5"/>
      <c r="AA68" s="5"/>
    </row>
    <row r="69" spans="1:27">
      <c r="A69" s="5">
        <v>2018</v>
      </c>
      <c r="B69" s="11">
        <v>43191</v>
      </c>
      <c r="C69" s="11">
        <v>43281</v>
      </c>
      <c r="D69" s="5" t="s">
        <v>350</v>
      </c>
      <c r="E69" s="5" t="s">
        <v>342</v>
      </c>
      <c r="F69" s="5" t="s">
        <v>351</v>
      </c>
      <c r="G69" s="5" t="s">
        <v>333</v>
      </c>
      <c r="H69" s="5"/>
      <c r="I69" s="5" t="s">
        <v>583</v>
      </c>
      <c r="J69" s="5"/>
      <c r="K69" s="5" t="s">
        <v>584</v>
      </c>
      <c r="L69" s="5" t="s">
        <v>553</v>
      </c>
      <c r="M69" s="5">
        <v>20</v>
      </c>
      <c r="N69" s="14">
        <v>0</v>
      </c>
      <c r="O69" s="5" t="s">
        <v>565</v>
      </c>
      <c r="P69" s="5">
        <v>4</v>
      </c>
      <c r="Q69" s="5" t="s">
        <v>585</v>
      </c>
      <c r="R69" s="5" t="s">
        <v>576</v>
      </c>
      <c r="S69" s="5">
        <v>15</v>
      </c>
      <c r="T69" s="5"/>
      <c r="U69" s="5"/>
      <c r="V69" s="5"/>
      <c r="W69" s="5" t="s">
        <v>1079</v>
      </c>
      <c r="X69" s="11">
        <v>43281</v>
      </c>
      <c r="Y69" s="11">
        <v>43281</v>
      </c>
      <c r="Z69" s="5"/>
      <c r="AA69" s="5"/>
    </row>
    <row r="70" spans="1:27">
      <c r="A70" s="5">
        <v>2018</v>
      </c>
      <c r="B70" s="11">
        <v>43191</v>
      </c>
      <c r="C70" s="11">
        <v>43281</v>
      </c>
      <c r="D70" s="5" t="s">
        <v>352</v>
      </c>
      <c r="E70" s="5" t="s">
        <v>342</v>
      </c>
      <c r="F70" s="5" t="s">
        <v>353</v>
      </c>
      <c r="G70" s="5" t="s">
        <v>234</v>
      </c>
      <c r="H70" s="5"/>
      <c r="I70" s="5" t="s">
        <v>583</v>
      </c>
      <c r="J70" s="5"/>
      <c r="K70" s="5" t="s">
        <v>584</v>
      </c>
      <c r="L70" s="5" t="s">
        <v>553</v>
      </c>
      <c r="M70" s="5">
        <v>20</v>
      </c>
      <c r="N70" s="14">
        <v>0</v>
      </c>
      <c r="O70" s="5" t="s">
        <v>565</v>
      </c>
      <c r="P70" s="5">
        <v>4</v>
      </c>
      <c r="Q70" s="5" t="s">
        <v>585</v>
      </c>
      <c r="R70" s="5" t="s">
        <v>576</v>
      </c>
      <c r="S70" s="5">
        <v>15</v>
      </c>
      <c r="T70" s="5"/>
      <c r="U70" s="5"/>
      <c r="V70" s="5"/>
      <c r="W70" s="5" t="s">
        <v>1079</v>
      </c>
      <c r="X70" s="11">
        <v>43281</v>
      </c>
      <c r="Y70" s="11">
        <v>43281</v>
      </c>
      <c r="Z70" s="5"/>
      <c r="AA70" s="5"/>
    </row>
    <row r="71" spans="1:27">
      <c r="A71" s="5">
        <v>2018</v>
      </c>
      <c r="B71" s="11">
        <v>43191</v>
      </c>
      <c r="C71" s="11">
        <v>43281</v>
      </c>
      <c r="D71" s="5" t="s">
        <v>354</v>
      </c>
      <c r="E71" s="5" t="s">
        <v>355</v>
      </c>
      <c r="F71" s="5" t="s">
        <v>237</v>
      </c>
      <c r="G71" s="5" t="s">
        <v>234</v>
      </c>
      <c r="H71" s="5"/>
      <c r="I71" s="5" t="s">
        <v>586</v>
      </c>
      <c r="J71" s="5"/>
      <c r="K71" s="5" t="s">
        <v>492</v>
      </c>
      <c r="L71" s="5" t="s">
        <v>587</v>
      </c>
      <c r="M71" s="5">
        <v>20</v>
      </c>
      <c r="N71" s="14">
        <v>0</v>
      </c>
      <c r="O71" s="5" t="s">
        <v>565</v>
      </c>
      <c r="P71" s="5">
        <v>4</v>
      </c>
      <c r="Q71" s="5" t="s">
        <v>585</v>
      </c>
      <c r="R71" s="5" t="s">
        <v>576</v>
      </c>
      <c r="S71" s="5">
        <v>15</v>
      </c>
      <c r="T71" s="5"/>
      <c r="U71" s="5"/>
      <c r="V71" s="5"/>
      <c r="W71" s="5" t="s">
        <v>1079</v>
      </c>
      <c r="X71" s="11">
        <v>43281</v>
      </c>
      <c r="Y71" s="11">
        <v>43281</v>
      </c>
      <c r="Z71" s="5"/>
      <c r="AA71" s="5"/>
    </row>
    <row r="72" spans="1:27">
      <c r="A72" s="5">
        <v>2018</v>
      </c>
      <c r="B72" s="11">
        <v>43191</v>
      </c>
      <c r="C72" s="11">
        <v>43281</v>
      </c>
      <c r="D72" s="5" t="s">
        <v>1080</v>
      </c>
      <c r="E72" s="5" t="s">
        <v>342</v>
      </c>
      <c r="F72" s="5" t="s">
        <v>1081</v>
      </c>
      <c r="G72" s="5" t="s">
        <v>234</v>
      </c>
      <c r="H72" s="5"/>
      <c r="I72" s="5" t="s">
        <v>1082</v>
      </c>
      <c r="J72" s="5"/>
      <c r="K72" s="5" t="s">
        <v>1083</v>
      </c>
      <c r="L72" s="5" t="s">
        <v>553</v>
      </c>
      <c r="M72" s="5">
        <v>20</v>
      </c>
      <c r="N72" s="14">
        <v>0</v>
      </c>
      <c r="O72" s="5" t="s">
        <v>565</v>
      </c>
      <c r="P72" s="5">
        <v>4</v>
      </c>
      <c r="Q72" s="5" t="s">
        <v>585</v>
      </c>
      <c r="R72" s="5" t="s">
        <v>576</v>
      </c>
      <c r="S72" s="5">
        <v>15</v>
      </c>
      <c r="T72" s="5"/>
      <c r="U72" s="5"/>
      <c r="V72" s="5"/>
      <c r="W72" s="5" t="s">
        <v>1079</v>
      </c>
      <c r="X72" s="11">
        <v>43281</v>
      </c>
      <c r="Y72" s="11">
        <v>43281</v>
      </c>
      <c r="Z72" s="5"/>
      <c r="AA72" s="5"/>
    </row>
    <row r="73" spans="1:27">
      <c r="A73" s="5">
        <v>2018</v>
      </c>
      <c r="B73" s="11">
        <v>43191</v>
      </c>
      <c r="C73" s="11">
        <v>43281</v>
      </c>
      <c r="D73" s="5" t="s">
        <v>1084</v>
      </c>
      <c r="E73" s="5" t="s">
        <v>342</v>
      </c>
      <c r="F73" s="5" t="s">
        <v>1085</v>
      </c>
      <c r="G73" s="5" t="s">
        <v>234</v>
      </c>
      <c r="H73" s="5"/>
      <c r="I73" s="5" t="s">
        <v>1082</v>
      </c>
      <c r="J73" s="5"/>
      <c r="K73" s="5" t="s">
        <v>1083</v>
      </c>
      <c r="L73" s="5" t="s">
        <v>553</v>
      </c>
      <c r="M73" s="5">
        <v>20</v>
      </c>
      <c r="N73" s="14">
        <v>0</v>
      </c>
      <c r="O73" s="5" t="s">
        <v>565</v>
      </c>
      <c r="P73" s="5">
        <v>4</v>
      </c>
      <c r="Q73" s="5" t="s">
        <v>585</v>
      </c>
      <c r="R73" s="5" t="s">
        <v>576</v>
      </c>
      <c r="S73" s="5">
        <v>15</v>
      </c>
      <c r="T73" s="5"/>
      <c r="U73" s="5"/>
      <c r="V73" s="5"/>
      <c r="W73" s="5" t="s">
        <v>1079</v>
      </c>
      <c r="X73" s="11">
        <v>43281</v>
      </c>
      <c r="Y73" s="11">
        <v>43281</v>
      </c>
      <c r="Z73" s="5"/>
      <c r="AA73" s="5"/>
    </row>
    <row r="74" spans="1:27">
      <c r="A74" s="5">
        <v>2018</v>
      </c>
      <c r="B74" s="11">
        <v>43191</v>
      </c>
      <c r="C74" s="11">
        <v>43281</v>
      </c>
      <c r="D74" s="5" t="s">
        <v>1086</v>
      </c>
      <c r="E74" s="5" t="s">
        <v>1087</v>
      </c>
      <c r="F74" s="5" t="s">
        <v>1088</v>
      </c>
      <c r="G74" s="5" t="s">
        <v>234</v>
      </c>
      <c r="H74" s="5"/>
      <c r="I74" s="5" t="s">
        <v>459</v>
      </c>
      <c r="J74" s="5"/>
      <c r="K74" s="5"/>
      <c r="L74" s="5"/>
      <c r="M74" s="5">
        <v>17</v>
      </c>
      <c r="N74" s="14">
        <v>0</v>
      </c>
      <c r="O74" s="5" t="s">
        <v>565</v>
      </c>
      <c r="P74" s="5">
        <v>4</v>
      </c>
      <c r="Q74" s="5" t="s">
        <v>1089</v>
      </c>
      <c r="R74" s="5"/>
      <c r="S74" s="5">
        <v>12</v>
      </c>
      <c r="T74" s="5"/>
      <c r="U74" s="5"/>
      <c r="V74" s="5"/>
      <c r="W74" s="5" t="s">
        <v>577</v>
      </c>
      <c r="X74" s="11">
        <v>43281</v>
      </c>
      <c r="Y74" s="11">
        <v>43281</v>
      </c>
      <c r="Z74" s="5"/>
      <c r="AA74" s="5"/>
    </row>
    <row r="75" spans="1:27">
      <c r="A75" s="5">
        <v>2018</v>
      </c>
      <c r="B75" s="11">
        <v>43191</v>
      </c>
      <c r="C75" s="11">
        <v>43281</v>
      </c>
      <c r="D75" s="5" t="s">
        <v>327</v>
      </c>
      <c r="E75" s="5" t="s">
        <v>328</v>
      </c>
      <c r="F75" s="5"/>
      <c r="G75" s="5" t="s">
        <v>234</v>
      </c>
      <c r="H75" s="5"/>
      <c r="I75" s="5" t="s">
        <v>563</v>
      </c>
      <c r="J75" s="5"/>
      <c r="K75" s="5" t="s">
        <v>564</v>
      </c>
      <c r="L75" s="5"/>
      <c r="M75" s="5">
        <v>17</v>
      </c>
      <c r="N75" s="14">
        <v>0</v>
      </c>
      <c r="O75" s="5" t="s">
        <v>565</v>
      </c>
      <c r="P75" s="5">
        <v>4</v>
      </c>
      <c r="Q75" s="5" t="s">
        <v>566</v>
      </c>
      <c r="R75" s="5" t="s">
        <v>567</v>
      </c>
      <c r="S75" s="5">
        <v>12</v>
      </c>
      <c r="T75" s="5"/>
      <c r="U75" s="5"/>
      <c r="V75" s="5"/>
      <c r="W75" s="5" t="s">
        <v>577</v>
      </c>
      <c r="X75" s="11">
        <v>43281</v>
      </c>
      <c r="Y75" s="11">
        <v>43281</v>
      </c>
      <c r="Z75" s="5"/>
      <c r="AA75" s="5"/>
    </row>
    <row r="76" spans="1:27">
      <c r="A76" s="5">
        <v>2018</v>
      </c>
      <c r="B76" s="11">
        <v>43191</v>
      </c>
      <c r="C76" s="11">
        <v>43281</v>
      </c>
      <c r="D76" s="5" t="s">
        <v>329</v>
      </c>
      <c r="E76" s="5" t="s">
        <v>328</v>
      </c>
      <c r="F76" s="5"/>
      <c r="G76" s="5" t="s">
        <v>234</v>
      </c>
      <c r="H76" s="5"/>
      <c r="I76" s="5" t="s">
        <v>568</v>
      </c>
      <c r="J76" s="5"/>
      <c r="K76" s="5" t="s">
        <v>564</v>
      </c>
      <c r="L76" s="5"/>
      <c r="M76" s="5">
        <v>17</v>
      </c>
      <c r="N76" s="14">
        <v>0</v>
      </c>
      <c r="O76" s="5" t="s">
        <v>565</v>
      </c>
      <c r="P76" s="5">
        <v>4</v>
      </c>
      <c r="Q76" s="5" t="s">
        <v>566</v>
      </c>
      <c r="R76" s="5" t="s">
        <v>569</v>
      </c>
      <c r="S76" s="5">
        <v>12</v>
      </c>
      <c r="T76" s="5"/>
      <c r="U76" s="5"/>
      <c r="V76" s="5"/>
      <c r="W76" s="5" t="s">
        <v>577</v>
      </c>
      <c r="X76" s="11">
        <v>43281</v>
      </c>
      <c r="Y76" s="11">
        <v>43281</v>
      </c>
      <c r="Z76" s="5"/>
      <c r="AA76" s="5"/>
    </row>
    <row r="77" spans="1:27">
      <c r="A77" s="5">
        <v>2018</v>
      </c>
      <c r="B77" s="11">
        <v>43191</v>
      </c>
      <c r="C77" s="11">
        <v>43281</v>
      </c>
      <c r="D77" s="5" t="s">
        <v>1090</v>
      </c>
      <c r="E77" s="5" t="s">
        <v>1091</v>
      </c>
      <c r="F77" s="5" t="s">
        <v>1092</v>
      </c>
      <c r="G77" s="5" t="s">
        <v>271</v>
      </c>
      <c r="H77" s="5"/>
      <c r="I77" s="5" t="s">
        <v>1093</v>
      </c>
      <c r="J77" s="5"/>
      <c r="K77" s="5" t="s">
        <v>580</v>
      </c>
      <c r="L77" s="5" t="s">
        <v>580</v>
      </c>
      <c r="M77" s="5">
        <v>17</v>
      </c>
      <c r="N77" s="14">
        <v>0</v>
      </c>
      <c r="O77" s="5" t="s">
        <v>565</v>
      </c>
      <c r="P77" s="5">
        <v>4</v>
      </c>
      <c r="Q77" s="5" t="s">
        <v>581</v>
      </c>
      <c r="R77" s="5" t="s">
        <v>576</v>
      </c>
      <c r="S77" s="5">
        <v>12</v>
      </c>
      <c r="T77" s="5"/>
      <c r="U77" s="5"/>
      <c r="V77" s="5"/>
      <c r="W77" s="5" t="s">
        <v>577</v>
      </c>
      <c r="X77" s="11">
        <v>43281</v>
      </c>
      <c r="Y77" s="11">
        <v>43281</v>
      </c>
      <c r="Z77" s="5"/>
      <c r="AA77" s="5"/>
    </row>
    <row r="78" spans="1:27">
      <c r="A78" s="5">
        <v>2018</v>
      </c>
      <c r="B78" s="11">
        <v>43191</v>
      </c>
      <c r="C78" s="11">
        <v>43281</v>
      </c>
      <c r="D78" s="5" t="s">
        <v>1094</v>
      </c>
      <c r="E78" s="5" t="s">
        <v>1095</v>
      </c>
      <c r="F78" s="5" t="s">
        <v>1096</v>
      </c>
      <c r="G78" s="5" t="s">
        <v>424</v>
      </c>
      <c r="H78" s="5"/>
      <c r="I78" s="5" t="s">
        <v>424</v>
      </c>
      <c r="J78" s="5"/>
      <c r="K78" s="5" t="s">
        <v>594</v>
      </c>
      <c r="L78" s="5" t="s">
        <v>424</v>
      </c>
      <c r="M78" s="5">
        <v>17</v>
      </c>
      <c r="N78" s="14">
        <v>0</v>
      </c>
      <c r="O78" s="5"/>
      <c r="P78" s="5">
        <v>4</v>
      </c>
      <c r="Q78" s="5"/>
      <c r="R78" s="5"/>
      <c r="S78" s="5">
        <v>12</v>
      </c>
      <c r="T78" s="5"/>
      <c r="U78" s="5"/>
      <c r="V78" s="5"/>
      <c r="W78" s="5" t="s">
        <v>577</v>
      </c>
      <c r="X78" s="11">
        <v>43281</v>
      </c>
      <c r="Y78" s="11">
        <v>43281</v>
      </c>
      <c r="Z78" s="5"/>
      <c r="AA78" s="5"/>
    </row>
    <row r="79" spans="1:27">
      <c r="A79" s="5">
        <v>2018</v>
      </c>
      <c r="B79" s="11">
        <v>43191</v>
      </c>
      <c r="C79" s="11">
        <v>43281</v>
      </c>
      <c r="D79" s="5" t="s">
        <v>1097</v>
      </c>
      <c r="E79" s="5" t="s">
        <v>1095</v>
      </c>
      <c r="F79" s="5" t="s">
        <v>1098</v>
      </c>
      <c r="G79" s="5" t="s">
        <v>424</v>
      </c>
      <c r="H79" s="5"/>
      <c r="I79" s="5" t="s">
        <v>424</v>
      </c>
      <c r="J79" s="5"/>
      <c r="K79" s="5" t="s">
        <v>594</v>
      </c>
      <c r="L79" s="5" t="s">
        <v>424</v>
      </c>
      <c r="M79" s="5">
        <v>17</v>
      </c>
      <c r="N79" s="14">
        <v>0</v>
      </c>
      <c r="O79" s="5"/>
      <c r="P79" s="5">
        <v>4</v>
      </c>
      <c r="Q79" s="5"/>
      <c r="R79" s="5"/>
      <c r="S79" s="5">
        <v>12</v>
      </c>
      <c r="T79" s="5"/>
      <c r="U79" s="5"/>
      <c r="V79" s="5"/>
      <c r="W79" s="5" t="s">
        <v>577</v>
      </c>
      <c r="X79" s="11">
        <v>43281</v>
      </c>
      <c r="Y79" s="11">
        <v>43281</v>
      </c>
      <c r="Z79" s="5"/>
      <c r="AA79" s="5"/>
    </row>
    <row r="80" spans="1:27">
      <c r="A80" s="5">
        <v>2018</v>
      </c>
      <c r="B80" s="11">
        <v>43191</v>
      </c>
      <c r="C80" s="11">
        <v>43281</v>
      </c>
      <c r="D80" s="5" t="s">
        <v>1099</v>
      </c>
      <c r="E80" s="5" t="s">
        <v>1095</v>
      </c>
      <c r="F80" s="5" t="s">
        <v>1100</v>
      </c>
      <c r="G80" s="5" t="s">
        <v>424</v>
      </c>
      <c r="H80" s="5"/>
      <c r="I80" s="5" t="s">
        <v>424</v>
      </c>
      <c r="J80" s="5"/>
      <c r="K80" s="5" t="s">
        <v>594</v>
      </c>
      <c r="L80" s="5" t="s">
        <v>424</v>
      </c>
      <c r="M80" s="5">
        <v>17</v>
      </c>
      <c r="N80" s="14">
        <v>0</v>
      </c>
      <c r="O80" s="5"/>
      <c r="P80" s="5">
        <v>4</v>
      </c>
      <c r="Q80" s="5"/>
      <c r="R80" s="5"/>
      <c r="S80" s="5">
        <v>12</v>
      </c>
      <c r="T80" s="5"/>
      <c r="U80" s="5"/>
      <c r="V80" s="5"/>
      <c r="W80" s="5" t="s">
        <v>577</v>
      </c>
      <c r="X80" s="11">
        <v>43281</v>
      </c>
      <c r="Y80" s="11">
        <v>43281</v>
      </c>
      <c r="Z80" s="5"/>
      <c r="AA80" s="5"/>
    </row>
    <row r="81" spans="1:27">
      <c r="A81" s="5">
        <v>2018</v>
      </c>
      <c r="B81" s="11">
        <v>43191</v>
      </c>
      <c r="C81" s="11">
        <v>43281</v>
      </c>
      <c r="D81" s="5" t="s">
        <v>1101</v>
      </c>
      <c r="E81" s="5" t="s">
        <v>1102</v>
      </c>
      <c r="F81" s="5" t="s">
        <v>1103</v>
      </c>
      <c r="G81" s="5" t="s">
        <v>271</v>
      </c>
      <c r="H81" s="5"/>
      <c r="I81" s="5" t="s">
        <v>1104</v>
      </c>
      <c r="J81" s="5"/>
      <c r="K81" s="5"/>
      <c r="L81" s="5"/>
      <c r="M81" s="5">
        <v>17</v>
      </c>
      <c r="N81" s="14">
        <v>0</v>
      </c>
      <c r="O81" s="5" t="s">
        <v>1105</v>
      </c>
      <c r="P81" s="5">
        <v>4</v>
      </c>
      <c r="Q81" s="5" t="s">
        <v>1106</v>
      </c>
      <c r="R81" s="5"/>
      <c r="S81" s="5">
        <v>12</v>
      </c>
      <c r="T81" s="5"/>
      <c r="U81" s="5"/>
      <c r="V81" s="5"/>
      <c r="W81" s="5" t="s">
        <v>577</v>
      </c>
      <c r="X81" s="11">
        <v>43281</v>
      </c>
      <c r="Y81" s="11">
        <v>43281</v>
      </c>
      <c r="Z81" s="5"/>
      <c r="AA81" s="5"/>
    </row>
    <row r="82" spans="1:27">
      <c r="A82" s="5">
        <v>2018</v>
      </c>
      <c r="B82" s="11">
        <v>43191</v>
      </c>
      <c r="C82" s="11">
        <v>43281</v>
      </c>
      <c r="D82" s="5" t="s">
        <v>1107</v>
      </c>
      <c r="E82" s="5" t="s">
        <v>1102</v>
      </c>
      <c r="F82" s="5" t="s">
        <v>1108</v>
      </c>
      <c r="G82" s="5" t="s">
        <v>271</v>
      </c>
      <c r="H82" s="5"/>
      <c r="I82" s="5" t="s">
        <v>1104</v>
      </c>
      <c r="J82" s="5"/>
      <c r="K82" s="5"/>
      <c r="L82" s="5"/>
      <c r="M82" s="5">
        <v>17</v>
      </c>
      <c r="N82" s="14">
        <v>0</v>
      </c>
      <c r="O82" s="5" t="s">
        <v>1105</v>
      </c>
      <c r="P82" s="5">
        <v>4</v>
      </c>
      <c r="Q82" s="5" t="s">
        <v>1106</v>
      </c>
      <c r="R82" s="5"/>
      <c r="S82" s="5">
        <v>12</v>
      </c>
      <c r="T82" s="5"/>
      <c r="U82" s="5"/>
      <c r="V82" s="5"/>
      <c r="W82" s="5" t="s">
        <v>577</v>
      </c>
      <c r="X82" s="11">
        <v>43281</v>
      </c>
      <c r="Y82" s="11">
        <v>43281</v>
      </c>
      <c r="Z82" s="5"/>
      <c r="AA82" s="5"/>
    </row>
    <row r="83" spans="1:27">
      <c r="A83" s="5">
        <v>2018</v>
      </c>
      <c r="B83" s="11">
        <v>43191</v>
      </c>
      <c r="C83" s="11">
        <v>43281</v>
      </c>
      <c r="D83" s="5" t="s">
        <v>1109</v>
      </c>
      <c r="E83" s="5" t="s">
        <v>1102</v>
      </c>
      <c r="F83" s="5" t="s">
        <v>1110</v>
      </c>
      <c r="G83" s="5" t="s">
        <v>271</v>
      </c>
      <c r="H83" s="5"/>
      <c r="I83" s="5" t="s">
        <v>1111</v>
      </c>
      <c r="J83" s="5"/>
      <c r="K83" s="5"/>
      <c r="L83" s="5"/>
      <c r="M83" s="5">
        <v>17</v>
      </c>
      <c r="N83" s="14">
        <v>0</v>
      </c>
      <c r="O83" s="5" t="s">
        <v>1105</v>
      </c>
      <c r="P83" s="5">
        <v>4</v>
      </c>
      <c r="Q83" s="5" t="s">
        <v>1106</v>
      </c>
      <c r="R83" s="5"/>
      <c r="S83" s="5">
        <v>12</v>
      </c>
      <c r="T83" s="5"/>
      <c r="U83" s="5"/>
      <c r="V83" s="5"/>
      <c r="W83" s="5" t="s">
        <v>577</v>
      </c>
      <c r="X83" s="11">
        <v>43281</v>
      </c>
      <c r="Y83" s="11">
        <v>43281</v>
      </c>
      <c r="Z83" s="5"/>
      <c r="AA83" s="5"/>
    </row>
    <row r="84" spans="1:27">
      <c r="A84" s="5">
        <v>2018</v>
      </c>
      <c r="B84" s="11">
        <v>43191</v>
      </c>
      <c r="C84" s="11">
        <v>43281</v>
      </c>
      <c r="D84" s="5" t="s">
        <v>1112</v>
      </c>
      <c r="E84" s="5" t="s">
        <v>1102</v>
      </c>
      <c r="F84" s="5" t="s">
        <v>1113</v>
      </c>
      <c r="G84" s="5" t="s">
        <v>271</v>
      </c>
      <c r="H84" s="5"/>
      <c r="I84" s="5" t="s">
        <v>1111</v>
      </c>
      <c r="J84" s="5"/>
      <c r="K84" s="5"/>
      <c r="L84" s="5"/>
      <c r="M84" s="5">
        <v>17</v>
      </c>
      <c r="N84" s="14">
        <v>0</v>
      </c>
      <c r="O84" s="5" t="s">
        <v>1105</v>
      </c>
      <c r="P84" s="5">
        <v>4</v>
      </c>
      <c r="Q84" s="5" t="s">
        <v>1106</v>
      </c>
      <c r="R84" s="5"/>
      <c r="S84" s="5">
        <v>12</v>
      </c>
      <c r="T84" s="5"/>
      <c r="U84" s="5"/>
      <c r="V84" s="5"/>
      <c r="W84" s="5" t="s">
        <v>577</v>
      </c>
      <c r="X84" s="11">
        <v>43281</v>
      </c>
      <c r="Y84" s="11">
        <v>43281</v>
      </c>
      <c r="Z84" s="5"/>
      <c r="AA84" s="5"/>
    </row>
    <row r="85" spans="1:27">
      <c r="A85" s="5">
        <v>2018</v>
      </c>
      <c r="B85" s="11">
        <v>43191</v>
      </c>
      <c r="C85" s="11">
        <v>43281</v>
      </c>
      <c r="D85" s="5" t="s">
        <v>1114</v>
      </c>
      <c r="E85" s="5" t="s">
        <v>1102</v>
      </c>
      <c r="F85" s="5" t="s">
        <v>1115</v>
      </c>
      <c r="G85" s="5" t="s">
        <v>271</v>
      </c>
      <c r="H85" s="5"/>
      <c r="I85" s="5" t="s">
        <v>1111</v>
      </c>
      <c r="J85" s="5"/>
      <c r="K85" s="5"/>
      <c r="L85" s="5"/>
      <c r="M85" s="5">
        <v>17</v>
      </c>
      <c r="N85" s="14">
        <v>0</v>
      </c>
      <c r="O85" s="5" t="s">
        <v>1105</v>
      </c>
      <c r="P85" s="5">
        <v>4</v>
      </c>
      <c r="Q85" s="5" t="s">
        <v>1106</v>
      </c>
      <c r="R85" s="5"/>
      <c r="S85" s="5">
        <v>12</v>
      </c>
      <c r="T85" s="5"/>
      <c r="U85" s="5"/>
      <c r="V85" s="5"/>
      <c r="W85" s="5" t="s">
        <v>577</v>
      </c>
      <c r="X85" s="11">
        <v>43281</v>
      </c>
      <c r="Y85" s="11">
        <v>43281</v>
      </c>
      <c r="Z85" s="5"/>
      <c r="AA85" s="5"/>
    </row>
    <row r="86" spans="1:27">
      <c r="A86" s="5">
        <v>2018</v>
      </c>
      <c r="B86" s="11">
        <v>43191</v>
      </c>
      <c r="C86" s="11">
        <v>43281</v>
      </c>
      <c r="D86" s="5" t="s">
        <v>1116</v>
      </c>
      <c r="E86" s="5" t="s">
        <v>1102</v>
      </c>
      <c r="F86" s="5" t="s">
        <v>1117</v>
      </c>
      <c r="G86" s="5" t="s">
        <v>271</v>
      </c>
      <c r="H86" s="5"/>
      <c r="I86" s="5" t="s">
        <v>1111</v>
      </c>
      <c r="J86" s="5"/>
      <c r="K86" s="5"/>
      <c r="L86" s="5"/>
      <c r="M86" s="5">
        <v>17</v>
      </c>
      <c r="N86" s="14">
        <v>0</v>
      </c>
      <c r="O86" s="5" t="s">
        <v>1105</v>
      </c>
      <c r="P86" s="5">
        <v>4</v>
      </c>
      <c r="Q86" s="5" t="s">
        <v>1106</v>
      </c>
      <c r="R86" s="5"/>
      <c r="S86" s="5">
        <v>12</v>
      </c>
      <c r="T86" s="5"/>
      <c r="U86" s="5"/>
      <c r="V86" s="5"/>
      <c r="W86" s="5" t="s">
        <v>577</v>
      </c>
      <c r="X86" s="11">
        <v>43281</v>
      </c>
      <c r="Y86" s="11">
        <v>43281</v>
      </c>
      <c r="Z86" s="5"/>
      <c r="AA86" s="5"/>
    </row>
    <row r="87" spans="1:27">
      <c r="A87" s="5">
        <v>2018</v>
      </c>
      <c r="B87" s="11">
        <v>43191</v>
      </c>
      <c r="C87" s="11">
        <v>43281</v>
      </c>
      <c r="D87" s="5" t="s">
        <v>1118</v>
      </c>
      <c r="E87" s="5" t="s">
        <v>1102</v>
      </c>
      <c r="F87" s="5" t="s">
        <v>1119</v>
      </c>
      <c r="G87" s="5" t="s">
        <v>271</v>
      </c>
      <c r="H87" s="5"/>
      <c r="I87" s="5" t="s">
        <v>1111</v>
      </c>
      <c r="J87" s="5"/>
      <c r="K87" s="5"/>
      <c r="L87" s="5"/>
      <c r="M87" s="5">
        <v>17</v>
      </c>
      <c r="N87" s="14">
        <v>0</v>
      </c>
      <c r="O87" s="5"/>
      <c r="P87" s="5">
        <v>4</v>
      </c>
      <c r="Q87" s="5" t="s">
        <v>1106</v>
      </c>
      <c r="R87" s="5"/>
      <c r="S87" s="5">
        <v>12</v>
      </c>
      <c r="T87" s="5"/>
      <c r="U87" s="5"/>
      <c r="V87" s="5"/>
      <c r="W87" s="5" t="s">
        <v>577</v>
      </c>
      <c r="X87" s="11">
        <v>43281</v>
      </c>
      <c r="Y87" s="11">
        <v>43281</v>
      </c>
      <c r="Z87" s="5"/>
      <c r="AA87" s="5"/>
    </row>
    <row r="88" spans="1:27">
      <c r="A88" s="5">
        <v>2018</v>
      </c>
      <c r="B88" s="11">
        <v>43191</v>
      </c>
      <c r="C88" s="11">
        <v>43281</v>
      </c>
      <c r="D88" s="5" t="s">
        <v>1120</v>
      </c>
      <c r="E88" s="5" t="s">
        <v>1102</v>
      </c>
      <c r="F88" s="5" t="s">
        <v>1121</v>
      </c>
      <c r="G88" s="5" t="s">
        <v>271</v>
      </c>
      <c r="H88" s="5"/>
      <c r="I88" s="5" t="s">
        <v>1104</v>
      </c>
      <c r="J88" s="5"/>
      <c r="K88" s="5"/>
      <c r="L88" s="5"/>
      <c r="M88" s="5">
        <v>17</v>
      </c>
      <c r="N88" s="14">
        <v>0</v>
      </c>
      <c r="O88" s="5" t="s">
        <v>1105</v>
      </c>
      <c r="P88" s="5">
        <v>4</v>
      </c>
      <c r="Q88" s="5" t="s">
        <v>1106</v>
      </c>
      <c r="R88" s="5"/>
      <c r="S88" s="5">
        <v>12</v>
      </c>
      <c r="T88" s="5"/>
      <c r="U88" s="5"/>
      <c r="V88" s="5"/>
      <c r="W88" s="5" t="s">
        <v>577</v>
      </c>
      <c r="X88" s="11">
        <v>43281</v>
      </c>
      <c r="Y88" s="11">
        <v>43281</v>
      </c>
      <c r="Z88" s="5"/>
      <c r="AA88" s="5"/>
    </row>
    <row r="89" spans="1:27">
      <c r="A89" s="5">
        <v>2018</v>
      </c>
      <c r="B89" s="11">
        <v>43191</v>
      </c>
      <c r="C89" s="11">
        <v>43281</v>
      </c>
      <c r="D89" s="5" t="s">
        <v>1122</v>
      </c>
      <c r="E89" s="5" t="s">
        <v>1102</v>
      </c>
      <c r="F89" s="5" t="s">
        <v>1123</v>
      </c>
      <c r="G89" s="5" t="s">
        <v>271</v>
      </c>
      <c r="H89" s="5"/>
      <c r="I89" s="5" t="s">
        <v>1104</v>
      </c>
      <c r="J89" s="5"/>
      <c r="K89" s="5"/>
      <c r="L89" s="5"/>
      <c r="M89" s="5">
        <v>17</v>
      </c>
      <c r="N89" s="14">
        <v>0</v>
      </c>
      <c r="O89" s="5" t="s">
        <v>1105</v>
      </c>
      <c r="P89" s="5">
        <v>4</v>
      </c>
      <c r="Q89" s="5" t="s">
        <v>1106</v>
      </c>
      <c r="R89" s="5"/>
      <c r="S89" s="5">
        <v>12</v>
      </c>
      <c r="T89" s="5"/>
      <c r="U89" s="5"/>
      <c r="V89" s="5"/>
      <c r="W89" s="5" t="s">
        <v>577</v>
      </c>
      <c r="X89" s="11">
        <v>43281</v>
      </c>
      <c r="Y89" s="11">
        <v>43281</v>
      </c>
      <c r="Z89" s="5"/>
      <c r="AA89" s="5"/>
    </row>
    <row r="90" spans="1:27">
      <c r="A90" s="5">
        <v>2018</v>
      </c>
      <c r="B90" s="11">
        <v>43191</v>
      </c>
      <c r="C90" s="11">
        <v>43281</v>
      </c>
      <c r="D90" s="5" t="s">
        <v>1124</v>
      </c>
      <c r="E90" s="5" t="s">
        <v>1102</v>
      </c>
      <c r="F90" s="5" t="s">
        <v>1125</v>
      </c>
      <c r="G90" s="5" t="s">
        <v>271</v>
      </c>
      <c r="H90" s="5"/>
      <c r="I90" s="5" t="s">
        <v>1111</v>
      </c>
      <c r="J90" s="5"/>
      <c r="K90" s="5"/>
      <c r="L90" s="5"/>
      <c r="M90" s="5">
        <v>17</v>
      </c>
      <c r="N90" s="14">
        <v>0</v>
      </c>
      <c r="O90" s="5" t="s">
        <v>1105</v>
      </c>
      <c r="P90" s="5">
        <v>4</v>
      </c>
      <c r="Q90" s="5" t="s">
        <v>1106</v>
      </c>
      <c r="R90" s="5"/>
      <c r="S90" s="5">
        <v>12</v>
      </c>
      <c r="T90" s="5"/>
      <c r="U90" s="5"/>
      <c r="V90" s="5"/>
      <c r="W90" s="5" t="s">
        <v>577</v>
      </c>
      <c r="X90" s="11">
        <v>43281</v>
      </c>
      <c r="Y90" s="11">
        <v>43281</v>
      </c>
      <c r="Z90" s="5"/>
      <c r="AA90" s="5"/>
    </row>
    <row r="91" spans="1:27">
      <c r="A91" s="5">
        <v>2018</v>
      </c>
      <c r="B91" s="11">
        <v>43191</v>
      </c>
      <c r="C91" s="11">
        <v>43281</v>
      </c>
      <c r="D91" s="5" t="s">
        <v>1126</v>
      </c>
      <c r="E91" s="5" t="s">
        <v>1102</v>
      </c>
      <c r="F91" s="5" t="s">
        <v>1127</v>
      </c>
      <c r="G91" s="5" t="s">
        <v>271</v>
      </c>
      <c r="H91" s="5"/>
      <c r="I91" s="5" t="s">
        <v>1111</v>
      </c>
      <c r="J91" s="5"/>
      <c r="K91" s="5"/>
      <c r="L91" s="5"/>
      <c r="M91" s="5">
        <v>17</v>
      </c>
      <c r="N91" s="14">
        <v>0</v>
      </c>
      <c r="O91" s="5" t="s">
        <v>1105</v>
      </c>
      <c r="P91" s="5">
        <v>4</v>
      </c>
      <c r="Q91" s="5" t="s">
        <v>1106</v>
      </c>
      <c r="R91" s="5"/>
      <c r="S91" s="5">
        <v>12</v>
      </c>
      <c r="T91" s="5"/>
      <c r="U91" s="5"/>
      <c r="V91" s="5"/>
      <c r="W91" s="5" t="s">
        <v>577</v>
      </c>
      <c r="X91" s="11">
        <v>43281</v>
      </c>
      <c r="Y91" s="11">
        <v>43281</v>
      </c>
      <c r="Z91" s="5"/>
      <c r="AA91" s="5"/>
    </row>
    <row r="92" spans="1:27">
      <c r="A92" s="5">
        <v>2018</v>
      </c>
      <c r="B92" s="11">
        <v>43191</v>
      </c>
      <c r="C92" s="11">
        <v>43281</v>
      </c>
      <c r="D92" s="5" t="s">
        <v>1116</v>
      </c>
      <c r="E92" s="5" t="s">
        <v>1102</v>
      </c>
      <c r="F92" s="5" t="s">
        <v>1117</v>
      </c>
      <c r="G92" s="5" t="s">
        <v>271</v>
      </c>
      <c r="H92" s="5"/>
      <c r="I92" s="5" t="s">
        <v>1111</v>
      </c>
      <c r="J92" s="5"/>
      <c r="K92" s="5"/>
      <c r="L92" s="5"/>
      <c r="M92" s="5">
        <v>17</v>
      </c>
      <c r="N92" s="14">
        <v>0</v>
      </c>
      <c r="O92" s="5" t="s">
        <v>1105</v>
      </c>
      <c r="P92" s="5">
        <v>4</v>
      </c>
      <c r="Q92" s="5" t="s">
        <v>1106</v>
      </c>
      <c r="R92" s="5"/>
      <c r="S92" s="5">
        <v>12</v>
      </c>
      <c r="T92" s="5"/>
      <c r="U92" s="5"/>
      <c r="V92" s="5"/>
      <c r="W92" s="5" t="s">
        <v>577</v>
      </c>
      <c r="X92" s="11">
        <v>43281</v>
      </c>
      <c r="Y92" s="11">
        <v>43281</v>
      </c>
      <c r="Z92" s="5"/>
      <c r="AA92" s="5"/>
    </row>
    <row r="93" spans="1:27">
      <c r="A93" s="5">
        <v>2018</v>
      </c>
      <c r="B93" s="11">
        <v>43191</v>
      </c>
      <c r="C93" s="11">
        <v>43281</v>
      </c>
      <c r="D93" s="5" t="s">
        <v>1128</v>
      </c>
      <c r="E93" s="5" t="s">
        <v>1102</v>
      </c>
      <c r="F93" s="5" t="s">
        <v>1129</v>
      </c>
      <c r="G93" s="5" t="s">
        <v>271</v>
      </c>
      <c r="H93" s="5"/>
      <c r="I93" s="5" t="s">
        <v>1111</v>
      </c>
      <c r="J93" s="5"/>
      <c r="K93" s="5"/>
      <c r="L93" s="5"/>
      <c r="M93" s="5">
        <v>17</v>
      </c>
      <c r="N93" s="14">
        <v>0</v>
      </c>
      <c r="O93" s="5" t="s">
        <v>1105</v>
      </c>
      <c r="P93" s="5">
        <v>4</v>
      </c>
      <c r="Q93" s="5" t="s">
        <v>1106</v>
      </c>
      <c r="R93" s="5"/>
      <c r="S93" s="5">
        <v>12</v>
      </c>
      <c r="T93" s="5"/>
      <c r="U93" s="5"/>
      <c r="V93" s="5"/>
      <c r="W93" s="5" t="s">
        <v>577</v>
      </c>
      <c r="X93" s="11">
        <v>43281</v>
      </c>
      <c r="Y93" s="11">
        <v>43281</v>
      </c>
      <c r="Z93" s="5"/>
      <c r="AA93" s="5"/>
    </row>
    <row r="94" spans="1:27">
      <c r="A94" s="5">
        <v>2018</v>
      </c>
      <c r="B94" s="11">
        <v>43191</v>
      </c>
      <c r="C94" s="11">
        <v>43281</v>
      </c>
      <c r="D94" s="5" t="s">
        <v>1122</v>
      </c>
      <c r="E94" s="5" t="s">
        <v>1102</v>
      </c>
      <c r="F94" s="5" t="s">
        <v>1130</v>
      </c>
      <c r="G94" s="5" t="s">
        <v>271</v>
      </c>
      <c r="H94" s="5"/>
      <c r="I94" s="5" t="s">
        <v>1111</v>
      </c>
      <c r="J94" s="5"/>
      <c r="K94" s="5"/>
      <c r="L94" s="5"/>
      <c r="M94" s="5">
        <v>17</v>
      </c>
      <c r="N94" s="14">
        <v>0</v>
      </c>
      <c r="O94" s="5" t="s">
        <v>1105</v>
      </c>
      <c r="P94" s="5">
        <v>4</v>
      </c>
      <c r="Q94" s="5" t="s">
        <v>1106</v>
      </c>
      <c r="R94" s="5"/>
      <c r="S94" s="5">
        <v>12</v>
      </c>
      <c r="T94" s="5"/>
      <c r="U94" s="5"/>
      <c r="V94" s="5"/>
      <c r="W94" s="5" t="s">
        <v>577</v>
      </c>
      <c r="X94" s="11">
        <v>43281</v>
      </c>
      <c r="Y94" s="11">
        <v>43281</v>
      </c>
      <c r="Z94" s="5"/>
      <c r="AA94" s="5"/>
    </row>
    <row r="95" spans="1:27">
      <c r="A95" s="5">
        <v>2018</v>
      </c>
      <c r="B95" s="11">
        <v>43191</v>
      </c>
      <c r="C95" s="11">
        <v>43281</v>
      </c>
      <c r="D95" s="5" t="s">
        <v>1131</v>
      </c>
      <c r="E95" s="5" t="s">
        <v>1102</v>
      </c>
      <c r="F95" s="5" t="s">
        <v>1132</v>
      </c>
      <c r="G95" s="5" t="s">
        <v>271</v>
      </c>
      <c r="H95" s="5"/>
      <c r="I95" s="5" t="s">
        <v>1111</v>
      </c>
      <c r="J95" s="5"/>
      <c r="K95" s="5"/>
      <c r="L95" s="5"/>
      <c r="M95" s="5">
        <v>17</v>
      </c>
      <c r="N95" s="14">
        <v>0</v>
      </c>
      <c r="O95" s="5" t="s">
        <v>1105</v>
      </c>
      <c r="P95" s="5">
        <v>4</v>
      </c>
      <c r="Q95" s="5" t="s">
        <v>1106</v>
      </c>
      <c r="R95" s="5"/>
      <c r="S95" s="5">
        <v>12</v>
      </c>
      <c r="T95" s="5"/>
      <c r="U95" s="5"/>
      <c r="V95" s="5"/>
      <c r="W95" s="5" t="s">
        <v>577</v>
      </c>
      <c r="X95" s="11">
        <v>43281</v>
      </c>
      <c r="Y95" s="11">
        <v>43281</v>
      </c>
      <c r="Z95" s="5"/>
      <c r="AA95" s="5"/>
    </row>
    <row r="96" spans="1:27">
      <c r="A96" s="5">
        <v>2018</v>
      </c>
      <c r="B96" s="11">
        <v>43191</v>
      </c>
      <c r="C96" s="11">
        <v>43281</v>
      </c>
      <c r="D96" s="5" t="s">
        <v>1133</v>
      </c>
      <c r="E96" s="5" t="s">
        <v>1102</v>
      </c>
      <c r="F96" s="5" t="s">
        <v>1134</v>
      </c>
      <c r="G96" s="5" t="s">
        <v>271</v>
      </c>
      <c r="H96" s="5"/>
      <c r="I96" s="5" t="s">
        <v>1111</v>
      </c>
      <c r="J96" s="5"/>
      <c r="K96" s="5"/>
      <c r="L96" s="5"/>
      <c r="M96" s="5">
        <v>17</v>
      </c>
      <c r="N96" s="14">
        <v>0</v>
      </c>
      <c r="O96" s="5" t="s">
        <v>1105</v>
      </c>
      <c r="P96" s="5">
        <v>4</v>
      </c>
      <c r="Q96" s="5" t="s">
        <v>1106</v>
      </c>
      <c r="R96" s="5"/>
      <c r="S96" s="5">
        <v>12</v>
      </c>
      <c r="T96" s="5"/>
      <c r="U96" s="5"/>
      <c r="V96" s="5"/>
      <c r="W96" s="5" t="s">
        <v>577</v>
      </c>
      <c r="X96" s="11">
        <v>43281</v>
      </c>
      <c r="Y96" s="11">
        <v>43281</v>
      </c>
      <c r="Z96" s="5"/>
      <c r="AA96" s="5"/>
    </row>
    <row r="97" spans="1:27">
      <c r="A97" s="5">
        <v>2018</v>
      </c>
      <c r="B97" s="11">
        <v>43191</v>
      </c>
      <c r="C97" s="11">
        <v>43281</v>
      </c>
      <c r="D97" s="5" t="s">
        <v>1135</v>
      </c>
      <c r="E97" s="5" t="s">
        <v>1102</v>
      </c>
      <c r="F97" s="5" t="s">
        <v>1136</v>
      </c>
      <c r="G97" s="5" t="s">
        <v>271</v>
      </c>
      <c r="H97" s="5"/>
      <c r="I97" s="5" t="s">
        <v>1111</v>
      </c>
      <c r="J97" s="5"/>
      <c r="K97" s="5"/>
      <c r="L97" s="5"/>
      <c r="M97" s="5">
        <v>17</v>
      </c>
      <c r="N97" s="14">
        <v>0</v>
      </c>
      <c r="O97" s="5" t="s">
        <v>1105</v>
      </c>
      <c r="P97" s="5">
        <v>4</v>
      </c>
      <c r="Q97" s="5" t="s">
        <v>1106</v>
      </c>
      <c r="R97" s="5"/>
      <c r="S97" s="5">
        <v>12</v>
      </c>
      <c r="T97" s="5"/>
      <c r="U97" s="5"/>
      <c r="V97" s="5"/>
      <c r="W97" s="5" t="s">
        <v>577</v>
      </c>
      <c r="X97" s="11">
        <v>43281</v>
      </c>
      <c r="Y97" s="11">
        <v>43281</v>
      </c>
      <c r="Z97" s="5"/>
      <c r="AA97" s="5"/>
    </row>
    <row r="98" spans="1:27">
      <c r="A98" s="5">
        <v>2018</v>
      </c>
      <c r="B98" s="11">
        <v>43191</v>
      </c>
      <c r="C98" s="11">
        <v>43281</v>
      </c>
      <c r="D98" s="5" t="s">
        <v>1137</v>
      </c>
      <c r="E98" s="5" t="s">
        <v>1138</v>
      </c>
      <c r="F98" s="5" t="s">
        <v>1139</v>
      </c>
      <c r="G98" s="5" t="s">
        <v>271</v>
      </c>
      <c r="H98" s="5"/>
      <c r="I98" s="5" t="s">
        <v>1104</v>
      </c>
      <c r="J98" s="5"/>
      <c r="K98" s="5"/>
      <c r="L98" s="5"/>
      <c r="M98" s="5">
        <v>17</v>
      </c>
      <c r="N98" s="14">
        <v>0</v>
      </c>
      <c r="O98" s="5" t="s">
        <v>1105</v>
      </c>
      <c r="P98" s="5">
        <v>4</v>
      </c>
      <c r="Q98" s="5" t="s">
        <v>1106</v>
      </c>
      <c r="R98" s="5"/>
      <c r="S98" s="5">
        <v>12</v>
      </c>
      <c r="T98" s="5"/>
      <c r="U98" s="5"/>
      <c r="V98" s="5"/>
      <c r="W98" s="5" t="s">
        <v>577</v>
      </c>
      <c r="X98" s="11">
        <v>43281</v>
      </c>
      <c r="Y98" s="11">
        <v>43281</v>
      </c>
      <c r="Z98" s="5"/>
      <c r="AA98" s="5"/>
    </row>
    <row r="99" spans="1:27">
      <c r="A99" s="5">
        <v>2018</v>
      </c>
      <c r="B99" s="11">
        <v>43191</v>
      </c>
      <c r="C99" s="11">
        <v>43281</v>
      </c>
      <c r="D99" s="5" t="s">
        <v>1140</v>
      </c>
      <c r="E99" s="5" t="s">
        <v>1138</v>
      </c>
      <c r="F99" s="5" t="s">
        <v>1141</v>
      </c>
      <c r="G99" s="5" t="s">
        <v>271</v>
      </c>
      <c r="H99" s="5"/>
      <c r="I99" s="5" t="s">
        <v>1111</v>
      </c>
      <c r="J99" s="5"/>
      <c r="K99" s="5"/>
      <c r="L99" s="5"/>
      <c r="M99" s="5">
        <v>17</v>
      </c>
      <c r="N99" s="14">
        <v>0</v>
      </c>
      <c r="O99" s="5" t="s">
        <v>1105</v>
      </c>
      <c r="P99" s="5">
        <v>4</v>
      </c>
      <c r="Q99" s="5" t="s">
        <v>1106</v>
      </c>
      <c r="R99" s="5"/>
      <c r="S99" s="5">
        <v>12</v>
      </c>
      <c r="T99" s="5"/>
      <c r="U99" s="5"/>
      <c r="V99" s="5"/>
      <c r="W99" s="5" t="s">
        <v>577</v>
      </c>
      <c r="X99" s="11">
        <v>43281</v>
      </c>
      <c r="Y99" s="11">
        <v>43281</v>
      </c>
      <c r="Z99" s="5"/>
      <c r="AA99" s="5"/>
    </row>
    <row r="100" spans="1:27">
      <c r="A100" s="5">
        <v>2018</v>
      </c>
      <c r="B100" s="11">
        <v>43191</v>
      </c>
      <c r="C100" s="11">
        <v>43281</v>
      </c>
      <c r="D100" s="5" t="s">
        <v>1142</v>
      </c>
      <c r="E100" s="5" t="s">
        <v>1138</v>
      </c>
      <c r="F100" s="5" t="s">
        <v>1143</v>
      </c>
      <c r="G100" s="5" t="s">
        <v>271</v>
      </c>
      <c r="H100" s="5"/>
      <c r="I100" s="5" t="s">
        <v>1104</v>
      </c>
      <c r="J100" s="5"/>
      <c r="K100" s="5"/>
      <c r="L100" s="5"/>
      <c r="M100" s="5">
        <v>17</v>
      </c>
      <c r="N100" s="14">
        <v>0</v>
      </c>
      <c r="O100" s="5" t="s">
        <v>1105</v>
      </c>
      <c r="P100" s="5">
        <v>4</v>
      </c>
      <c r="Q100" s="5" t="s">
        <v>1106</v>
      </c>
      <c r="R100" s="5"/>
      <c r="S100" s="5">
        <v>12</v>
      </c>
      <c r="T100" s="5"/>
      <c r="U100" s="5"/>
      <c r="V100" s="5"/>
      <c r="W100" s="5" t="s">
        <v>577</v>
      </c>
      <c r="X100" s="11">
        <v>43281</v>
      </c>
      <c r="Y100" s="11">
        <v>43281</v>
      </c>
      <c r="Z100" s="5"/>
      <c r="AA100" s="5"/>
    </row>
    <row r="101" spans="1:27">
      <c r="A101" s="5">
        <v>2018</v>
      </c>
      <c r="B101" s="11">
        <v>43191</v>
      </c>
      <c r="C101" s="11">
        <v>43281</v>
      </c>
      <c r="D101" s="5" t="s">
        <v>1144</v>
      </c>
      <c r="E101" s="5" t="s">
        <v>1138</v>
      </c>
      <c r="F101" s="5" t="s">
        <v>1145</v>
      </c>
      <c r="G101" s="5" t="s">
        <v>271</v>
      </c>
      <c r="H101" s="5"/>
      <c r="I101" s="5" t="s">
        <v>1111</v>
      </c>
      <c r="J101" s="5"/>
      <c r="K101" s="5"/>
      <c r="L101" s="5"/>
      <c r="M101" s="5">
        <v>17</v>
      </c>
      <c r="N101" s="14">
        <v>0</v>
      </c>
      <c r="O101" s="5" t="s">
        <v>1105</v>
      </c>
      <c r="P101" s="5">
        <v>4</v>
      </c>
      <c r="Q101" s="5" t="s">
        <v>1106</v>
      </c>
      <c r="R101" s="5"/>
      <c r="S101" s="5">
        <v>12</v>
      </c>
      <c r="T101" s="5"/>
      <c r="U101" s="5"/>
      <c r="V101" s="5"/>
      <c r="W101" s="5" t="s">
        <v>577</v>
      </c>
      <c r="X101" s="11">
        <v>43281</v>
      </c>
      <c r="Y101" s="11">
        <v>43281</v>
      </c>
      <c r="Z101" s="5"/>
      <c r="AA101" s="5"/>
    </row>
    <row r="102" spans="1:27">
      <c r="A102" s="5">
        <v>2018</v>
      </c>
      <c r="B102" s="11">
        <v>43191</v>
      </c>
      <c r="C102" s="11">
        <v>43281</v>
      </c>
      <c r="D102" s="5" t="s">
        <v>1146</v>
      </c>
      <c r="E102" s="5" t="s">
        <v>1138</v>
      </c>
      <c r="F102" s="5" t="s">
        <v>1147</v>
      </c>
      <c r="G102" s="5" t="s">
        <v>271</v>
      </c>
      <c r="H102" s="5"/>
      <c r="I102" s="5" t="s">
        <v>1104</v>
      </c>
      <c r="J102" s="5"/>
      <c r="K102" s="5"/>
      <c r="L102" s="5"/>
      <c r="M102" s="5">
        <v>17</v>
      </c>
      <c r="N102" s="14">
        <v>0</v>
      </c>
      <c r="O102" s="5" t="s">
        <v>1105</v>
      </c>
      <c r="P102" s="5">
        <v>4</v>
      </c>
      <c r="Q102" s="5" t="s">
        <v>1106</v>
      </c>
      <c r="R102" s="5"/>
      <c r="S102" s="5">
        <v>12</v>
      </c>
      <c r="T102" s="5"/>
      <c r="U102" s="5"/>
      <c r="V102" s="5"/>
      <c r="W102" s="5" t="s">
        <v>577</v>
      </c>
      <c r="X102" s="11">
        <v>43281</v>
      </c>
      <c r="Y102" s="11">
        <v>43281</v>
      </c>
      <c r="Z102" s="5"/>
      <c r="AA102" s="5"/>
    </row>
    <row r="103" spans="1:27">
      <c r="A103" s="5">
        <v>2018</v>
      </c>
      <c r="B103" s="11">
        <v>43191</v>
      </c>
      <c r="C103" s="11">
        <v>43281</v>
      </c>
      <c r="D103" s="5" t="s">
        <v>1148</v>
      </c>
      <c r="E103" s="5" t="s">
        <v>1138</v>
      </c>
      <c r="F103" s="5" t="s">
        <v>1149</v>
      </c>
      <c r="G103" s="5" t="s">
        <v>271</v>
      </c>
      <c r="H103" s="5"/>
      <c r="I103" s="5" t="s">
        <v>1104</v>
      </c>
      <c r="J103" s="5"/>
      <c r="K103" s="5"/>
      <c r="L103" s="5"/>
      <c r="M103" s="5">
        <v>17</v>
      </c>
      <c r="N103" s="14">
        <v>0</v>
      </c>
      <c r="O103" s="5" t="s">
        <v>1105</v>
      </c>
      <c r="P103" s="5">
        <v>4</v>
      </c>
      <c r="Q103" s="5" t="s">
        <v>1106</v>
      </c>
      <c r="R103" s="5"/>
      <c r="S103" s="5">
        <v>12</v>
      </c>
      <c r="T103" s="5"/>
      <c r="U103" s="5"/>
      <c r="V103" s="5"/>
      <c r="W103" s="5" t="s">
        <v>577</v>
      </c>
      <c r="X103" s="11">
        <v>43281</v>
      </c>
      <c r="Y103" s="11">
        <v>43281</v>
      </c>
      <c r="Z103" s="5"/>
      <c r="AA103" s="5"/>
    </row>
    <row r="104" spans="1:27">
      <c r="A104" s="5">
        <v>2018</v>
      </c>
      <c r="B104" s="11">
        <v>43191</v>
      </c>
      <c r="C104" s="11">
        <v>43281</v>
      </c>
      <c r="D104" s="5" t="s">
        <v>1150</v>
      </c>
      <c r="E104" s="5" t="s">
        <v>1138</v>
      </c>
      <c r="F104" s="5" t="s">
        <v>1151</v>
      </c>
      <c r="G104" s="5" t="s">
        <v>271</v>
      </c>
      <c r="H104" s="5"/>
      <c r="I104" s="5" t="s">
        <v>1111</v>
      </c>
      <c r="J104" s="5"/>
      <c r="K104" s="5"/>
      <c r="L104" s="5"/>
      <c r="M104" s="5">
        <v>17</v>
      </c>
      <c r="N104" s="14">
        <v>0</v>
      </c>
      <c r="O104" s="5" t="s">
        <v>1105</v>
      </c>
      <c r="P104" s="5">
        <v>4</v>
      </c>
      <c r="Q104" s="5" t="s">
        <v>1106</v>
      </c>
      <c r="R104" s="5"/>
      <c r="S104" s="5">
        <v>12</v>
      </c>
      <c r="T104" s="5"/>
      <c r="U104" s="5"/>
      <c r="V104" s="5"/>
      <c r="W104" s="5" t="s">
        <v>577</v>
      </c>
      <c r="X104" s="11">
        <v>43281</v>
      </c>
      <c r="Y104" s="11">
        <v>43281</v>
      </c>
      <c r="Z104" s="5"/>
      <c r="AA104" s="5"/>
    </row>
    <row r="105" spans="1:27">
      <c r="A105" s="5">
        <v>2018</v>
      </c>
      <c r="B105" s="11">
        <v>43191</v>
      </c>
      <c r="C105" s="11">
        <v>43281</v>
      </c>
      <c r="D105" s="5" t="s">
        <v>1140</v>
      </c>
      <c r="E105" s="5" t="s">
        <v>1138</v>
      </c>
      <c r="F105" s="5" t="s">
        <v>1141</v>
      </c>
      <c r="G105" s="5" t="s">
        <v>271</v>
      </c>
      <c r="H105" s="5"/>
      <c r="I105" s="5" t="s">
        <v>1111</v>
      </c>
      <c r="J105" s="5"/>
      <c r="K105" s="5"/>
      <c r="L105" s="5"/>
      <c r="M105" s="5">
        <v>17</v>
      </c>
      <c r="N105" s="14">
        <v>0</v>
      </c>
      <c r="O105" s="5" t="s">
        <v>1105</v>
      </c>
      <c r="P105" s="5">
        <v>4</v>
      </c>
      <c r="Q105" s="5" t="s">
        <v>1106</v>
      </c>
      <c r="R105" s="5"/>
      <c r="S105" s="5">
        <v>12</v>
      </c>
      <c r="T105" s="5"/>
      <c r="U105" s="5"/>
      <c r="V105" s="5"/>
      <c r="W105" s="5" t="s">
        <v>577</v>
      </c>
      <c r="X105" s="11">
        <v>43281</v>
      </c>
      <c r="Y105" s="11">
        <v>43281</v>
      </c>
      <c r="Z105" s="5"/>
      <c r="AA105" s="5"/>
    </row>
    <row r="106" spans="1:27">
      <c r="A106" s="5">
        <v>2018</v>
      </c>
      <c r="B106" s="11">
        <v>43191</v>
      </c>
      <c r="C106" s="11">
        <v>43281</v>
      </c>
      <c r="D106" s="5" t="s">
        <v>1142</v>
      </c>
      <c r="E106" s="5" t="s">
        <v>1138</v>
      </c>
      <c r="F106" s="5" t="s">
        <v>1143</v>
      </c>
      <c r="G106" s="5" t="s">
        <v>271</v>
      </c>
      <c r="H106" s="5"/>
      <c r="I106" s="5" t="s">
        <v>1104</v>
      </c>
      <c r="J106" s="5"/>
      <c r="K106" s="5"/>
      <c r="L106" s="5"/>
      <c r="M106" s="5">
        <v>17</v>
      </c>
      <c r="N106" s="14">
        <v>0</v>
      </c>
      <c r="O106" s="5" t="s">
        <v>1105</v>
      </c>
      <c r="P106" s="5">
        <v>4</v>
      </c>
      <c r="Q106" s="5" t="s">
        <v>1106</v>
      </c>
      <c r="R106" s="5"/>
      <c r="S106" s="5">
        <v>12</v>
      </c>
      <c r="T106" s="5"/>
      <c r="U106" s="5"/>
      <c r="V106" s="5"/>
      <c r="W106" s="5" t="s">
        <v>577</v>
      </c>
      <c r="X106" s="11">
        <v>43281</v>
      </c>
      <c r="Y106" s="11">
        <v>43281</v>
      </c>
      <c r="Z106" s="5"/>
      <c r="AA106" s="5"/>
    </row>
    <row r="107" spans="1:27">
      <c r="A107" s="5">
        <v>2018</v>
      </c>
      <c r="B107" s="11">
        <v>43191</v>
      </c>
      <c r="C107" s="11">
        <v>43281</v>
      </c>
      <c r="D107" s="5" t="s">
        <v>354</v>
      </c>
      <c r="E107" s="5" t="s">
        <v>1138</v>
      </c>
      <c r="F107" s="5" t="s">
        <v>1152</v>
      </c>
      <c r="G107" s="5" t="s">
        <v>271</v>
      </c>
      <c r="H107" s="5"/>
      <c r="I107" s="5" t="s">
        <v>1104</v>
      </c>
      <c r="J107" s="5"/>
      <c r="K107" s="5"/>
      <c r="L107" s="5"/>
      <c r="M107" s="5">
        <v>17</v>
      </c>
      <c r="N107" s="14">
        <v>0</v>
      </c>
      <c r="O107" s="5" t="s">
        <v>1105</v>
      </c>
      <c r="P107" s="5">
        <v>4</v>
      </c>
      <c r="Q107" s="5" t="s">
        <v>1106</v>
      </c>
      <c r="R107" s="5"/>
      <c r="S107" s="5">
        <v>12</v>
      </c>
      <c r="T107" s="5"/>
      <c r="U107" s="5"/>
      <c r="V107" s="5"/>
      <c r="W107" s="5" t="s">
        <v>577</v>
      </c>
      <c r="X107" s="11">
        <v>43281</v>
      </c>
      <c r="Y107" s="11">
        <v>43281</v>
      </c>
      <c r="Z107" s="5"/>
      <c r="AA107" s="5"/>
    </row>
    <row r="108" spans="1:27">
      <c r="A108" s="5">
        <v>2018</v>
      </c>
      <c r="B108" s="11">
        <v>43191</v>
      </c>
      <c r="C108" s="11">
        <v>43281</v>
      </c>
      <c r="D108" s="5" t="s">
        <v>1153</v>
      </c>
      <c r="E108" s="5" t="s">
        <v>1138</v>
      </c>
      <c r="F108" s="5" t="s">
        <v>1154</v>
      </c>
      <c r="G108" s="5" t="s">
        <v>271</v>
      </c>
      <c r="H108" s="5"/>
      <c r="I108" s="5" t="s">
        <v>1104</v>
      </c>
      <c r="J108" s="5"/>
      <c r="K108" s="5"/>
      <c r="L108" s="5"/>
      <c r="M108" s="5">
        <v>17</v>
      </c>
      <c r="N108" s="14">
        <v>0</v>
      </c>
      <c r="O108" s="5" t="s">
        <v>1105</v>
      </c>
      <c r="P108" s="5">
        <v>4</v>
      </c>
      <c r="Q108" s="5" t="s">
        <v>1106</v>
      </c>
      <c r="R108" s="5"/>
      <c r="S108" s="5">
        <v>12</v>
      </c>
      <c r="T108" s="5"/>
      <c r="U108" s="5"/>
      <c r="V108" s="5"/>
      <c r="W108" s="5" t="s">
        <v>577</v>
      </c>
      <c r="X108" s="11">
        <v>43281</v>
      </c>
      <c r="Y108" s="11">
        <v>43281</v>
      </c>
      <c r="Z108" s="5"/>
      <c r="AA108" s="5"/>
    </row>
    <row r="109" spans="1:27">
      <c r="A109" s="5">
        <v>2018</v>
      </c>
      <c r="B109" s="11">
        <v>43191</v>
      </c>
      <c r="C109" s="11">
        <v>43281</v>
      </c>
      <c r="D109" s="5" t="s">
        <v>1155</v>
      </c>
      <c r="E109" s="5" t="s">
        <v>1138</v>
      </c>
      <c r="F109" s="5" t="s">
        <v>1156</v>
      </c>
      <c r="G109" s="5" t="s">
        <v>271</v>
      </c>
      <c r="H109" s="5"/>
      <c r="I109" s="5" t="s">
        <v>1104</v>
      </c>
      <c r="J109" s="5"/>
      <c r="K109" s="5"/>
      <c r="L109" s="5"/>
      <c r="M109" s="5">
        <v>17</v>
      </c>
      <c r="N109" s="14">
        <v>0</v>
      </c>
      <c r="O109" s="5" t="s">
        <v>1105</v>
      </c>
      <c r="P109" s="5">
        <v>4</v>
      </c>
      <c r="Q109" s="5" t="s">
        <v>1106</v>
      </c>
      <c r="R109" s="5"/>
      <c r="S109" s="5">
        <v>12</v>
      </c>
      <c r="T109" s="5"/>
      <c r="U109" s="5"/>
      <c r="V109" s="5"/>
      <c r="W109" s="5" t="s">
        <v>577</v>
      </c>
      <c r="X109" s="11">
        <v>43281</v>
      </c>
      <c r="Y109" s="11">
        <v>43281</v>
      </c>
      <c r="Z109" s="5"/>
      <c r="AA109" s="5"/>
    </row>
    <row r="110" spans="1:27">
      <c r="A110" s="5">
        <v>2018</v>
      </c>
      <c r="B110" s="11">
        <v>43191</v>
      </c>
      <c r="C110" s="11">
        <v>43281</v>
      </c>
      <c r="D110" s="5" t="s">
        <v>1157</v>
      </c>
      <c r="E110" s="5" t="s">
        <v>1138</v>
      </c>
      <c r="F110" s="5" t="s">
        <v>1158</v>
      </c>
      <c r="G110" s="5" t="s">
        <v>271</v>
      </c>
      <c r="H110" s="5"/>
      <c r="I110" s="5" t="s">
        <v>1104</v>
      </c>
      <c r="J110" s="5"/>
      <c r="K110" s="5"/>
      <c r="L110" s="5"/>
      <c r="M110" s="5">
        <v>17</v>
      </c>
      <c r="N110" s="14">
        <v>0</v>
      </c>
      <c r="O110" s="5" t="s">
        <v>1105</v>
      </c>
      <c r="P110" s="5">
        <v>4</v>
      </c>
      <c r="Q110" s="5" t="s">
        <v>1106</v>
      </c>
      <c r="R110" s="5"/>
      <c r="S110" s="5">
        <v>12</v>
      </c>
      <c r="T110" s="5"/>
      <c r="U110" s="5"/>
      <c r="V110" s="5"/>
      <c r="W110" s="5" t="s">
        <v>577</v>
      </c>
      <c r="X110" s="11">
        <v>43281</v>
      </c>
      <c r="Y110" s="11">
        <v>43281</v>
      </c>
      <c r="Z110" s="5"/>
      <c r="AA110" s="5"/>
    </row>
    <row r="111" spans="1:27">
      <c r="A111" s="5">
        <v>2018</v>
      </c>
      <c r="B111" s="11">
        <v>43191</v>
      </c>
      <c r="C111" s="11">
        <v>43281</v>
      </c>
      <c r="D111" s="5" t="s">
        <v>1159</v>
      </c>
      <c r="E111" s="5" t="s">
        <v>1138</v>
      </c>
      <c r="F111" s="5" t="s">
        <v>1160</v>
      </c>
      <c r="G111" s="5" t="s">
        <v>271</v>
      </c>
      <c r="H111" s="5"/>
      <c r="I111" s="5" t="s">
        <v>1104</v>
      </c>
      <c r="J111" s="5"/>
      <c r="K111" s="5"/>
      <c r="L111" s="5"/>
      <c r="M111" s="5">
        <v>17</v>
      </c>
      <c r="N111" s="14">
        <v>0</v>
      </c>
      <c r="O111" s="5" t="s">
        <v>1105</v>
      </c>
      <c r="P111" s="5">
        <v>4</v>
      </c>
      <c r="Q111" s="5" t="s">
        <v>1106</v>
      </c>
      <c r="R111" s="5"/>
      <c r="S111" s="5">
        <v>12</v>
      </c>
      <c r="T111" s="5"/>
      <c r="U111" s="5"/>
      <c r="V111" s="5"/>
      <c r="W111" s="5" t="s">
        <v>577</v>
      </c>
      <c r="X111" s="11">
        <v>43281</v>
      </c>
      <c r="Y111" s="11">
        <v>43281</v>
      </c>
      <c r="Z111" s="5"/>
      <c r="AA111" s="5"/>
    </row>
    <row r="112" spans="1:27">
      <c r="A112" s="5">
        <v>2018</v>
      </c>
      <c r="B112" s="11">
        <v>43191</v>
      </c>
      <c r="C112" s="11">
        <v>43281</v>
      </c>
      <c r="D112" s="5" t="s">
        <v>1161</v>
      </c>
      <c r="E112" s="5" t="s">
        <v>1138</v>
      </c>
      <c r="F112" s="5" t="s">
        <v>1162</v>
      </c>
      <c r="G112" s="5" t="s">
        <v>271</v>
      </c>
      <c r="H112" s="5"/>
      <c r="I112" s="5" t="s">
        <v>1104</v>
      </c>
      <c r="J112" s="5"/>
      <c r="K112" s="5"/>
      <c r="L112" s="5"/>
      <c r="M112" s="5">
        <v>17</v>
      </c>
      <c r="N112" s="14">
        <v>0</v>
      </c>
      <c r="O112" s="5" t="s">
        <v>1105</v>
      </c>
      <c r="P112" s="5">
        <v>4</v>
      </c>
      <c r="Q112" s="5" t="s">
        <v>1106</v>
      </c>
      <c r="R112" s="5"/>
      <c r="S112" s="5">
        <v>12</v>
      </c>
      <c r="T112" s="5"/>
      <c r="U112" s="5"/>
      <c r="V112" s="5"/>
      <c r="W112" s="5" t="s">
        <v>577</v>
      </c>
      <c r="X112" s="11">
        <v>43281</v>
      </c>
      <c r="Y112" s="11">
        <v>43281</v>
      </c>
      <c r="Z112" s="5"/>
      <c r="AA112" s="5"/>
    </row>
    <row r="113" spans="1:27">
      <c r="A113" s="5">
        <v>2018</v>
      </c>
      <c r="B113" s="11">
        <v>43191</v>
      </c>
      <c r="C113" s="11">
        <v>43281</v>
      </c>
      <c r="D113" s="5" t="s">
        <v>1163</v>
      </c>
      <c r="E113" s="5" t="s">
        <v>1138</v>
      </c>
      <c r="F113" s="5" t="s">
        <v>1164</v>
      </c>
      <c r="G113" s="5" t="s">
        <v>271</v>
      </c>
      <c r="H113" s="5"/>
      <c r="I113" s="5" t="s">
        <v>1104</v>
      </c>
      <c r="J113" s="5"/>
      <c r="K113" s="5"/>
      <c r="L113" s="5"/>
      <c r="M113" s="5">
        <v>17</v>
      </c>
      <c r="N113" s="14">
        <v>0</v>
      </c>
      <c r="O113" s="5" t="s">
        <v>1105</v>
      </c>
      <c r="P113" s="5">
        <v>4</v>
      </c>
      <c r="Q113" s="5" t="s">
        <v>1106</v>
      </c>
      <c r="R113" s="5"/>
      <c r="S113" s="5">
        <v>12</v>
      </c>
      <c r="T113" s="5"/>
      <c r="U113" s="5"/>
      <c r="V113" s="5"/>
      <c r="W113" s="5" t="s">
        <v>577</v>
      </c>
      <c r="X113" s="11">
        <v>43281</v>
      </c>
      <c r="Y113" s="11">
        <v>43281</v>
      </c>
      <c r="Z113" s="5"/>
      <c r="AA113" s="5"/>
    </row>
    <row r="114" spans="1:27">
      <c r="A114" s="5">
        <v>2018</v>
      </c>
      <c r="B114" s="11">
        <v>43191</v>
      </c>
      <c r="C114" s="11">
        <v>43281</v>
      </c>
      <c r="D114" s="5" t="s">
        <v>1165</v>
      </c>
      <c r="E114" s="5" t="s">
        <v>1138</v>
      </c>
      <c r="F114" s="5" t="s">
        <v>1166</v>
      </c>
      <c r="G114" s="5" t="s">
        <v>271</v>
      </c>
      <c r="H114" s="5"/>
      <c r="I114" s="5" t="s">
        <v>1104</v>
      </c>
      <c r="J114" s="5"/>
      <c r="K114" s="5"/>
      <c r="L114" s="5"/>
      <c r="M114" s="5">
        <v>17</v>
      </c>
      <c r="N114" s="14">
        <v>0</v>
      </c>
      <c r="O114" s="5" t="s">
        <v>1105</v>
      </c>
      <c r="P114" s="5">
        <v>4</v>
      </c>
      <c r="Q114" s="5" t="s">
        <v>1106</v>
      </c>
      <c r="R114" s="5"/>
      <c r="S114" s="5">
        <v>12</v>
      </c>
      <c r="T114" s="5"/>
      <c r="U114" s="5"/>
      <c r="V114" s="5"/>
      <c r="W114" s="5" t="s">
        <v>577</v>
      </c>
      <c r="X114" s="11">
        <v>43281</v>
      </c>
      <c r="Y114" s="11">
        <v>43281</v>
      </c>
      <c r="Z114" s="5"/>
      <c r="AA114" s="5"/>
    </row>
    <row r="115" spans="1:27">
      <c r="A115" s="5">
        <v>2018</v>
      </c>
      <c r="B115" s="11">
        <v>43191</v>
      </c>
      <c r="C115" s="11">
        <v>43281</v>
      </c>
      <c r="D115" s="5" t="s">
        <v>1167</v>
      </c>
      <c r="E115" s="5" t="s">
        <v>1138</v>
      </c>
      <c r="F115" s="5" t="s">
        <v>1168</v>
      </c>
      <c r="G115" s="5" t="s">
        <v>271</v>
      </c>
      <c r="H115" s="5"/>
      <c r="I115" s="5" t="s">
        <v>1104</v>
      </c>
      <c r="J115" s="5"/>
      <c r="K115" s="5"/>
      <c r="L115" s="5"/>
      <c r="M115" s="5">
        <v>17</v>
      </c>
      <c r="N115" s="14">
        <v>0</v>
      </c>
      <c r="O115" s="5" t="s">
        <v>1105</v>
      </c>
      <c r="P115" s="5">
        <v>4</v>
      </c>
      <c r="Q115" s="5" t="s">
        <v>1106</v>
      </c>
      <c r="R115" s="5"/>
      <c r="S115" s="5">
        <v>12</v>
      </c>
      <c r="T115" s="5"/>
      <c r="U115" s="5"/>
      <c r="V115" s="5"/>
      <c r="W115" s="5" t="s">
        <v>577</v>
      </c>
      <c r="X115" s="11">
        <v>43281</v>
      </c>
      <c r="Y115" s="11">
        <v>43281</v>
      </c>
      <c r="Z115" s="5"/>
      <c r="AA115" s="5"/>
    </row>
    <row r="116" spans="1:27">
      <c r="A116" s="5">
        <v>2018</v>
      </c>
      <c r="B116" s="11">
        <v>43191</v>
      </c>
      <c r="C116" s="11">
        <v>43281</v>
      </c>
      <c r="D116" s="5" t="s">
        <v>1142</v>
      </c>
      <c r="E116" s="5" t="s">
        <v>1138</v>
      </c>
      <c r="F116" s="5" t="s">
        <v>1143</v>
      </c>
      <c r="G116" s="5" t="s">
        <v>271</v>
      </c>
      <c r="H116" s="5"/>
      <c r="I116" s="5" t="s">
        <v>1104</v>
      </c>
      <c r="J116" s="5"/>
      <c r="K116" s="5"/>
      <c r="L116" s="5"/>
      <c r="M116" s="5">
        <v>17</v>
      </c>
      <c r="N116" s="14">
        <v>0</v>
      </c>
      <c r="O116" s="5" t="s">
        <v>1105</v>
      </c>
      <c r="P116" s="5">
        <v>4</v>
      </c>
      <c r="Q116" s="5" t="s">
        <v>1106</v>
      </c>
      <c r="R116" s="5"/>
      <c r="S116" s="5">
        <v>12</v>
      </c>
      <c r="T116" s="5"/>
      <c r="U116" s="5"/>
      <c r="V116" s="5"/>
      <c r="W116" s="5" t="s">
        <v>577</v>
      </c>
      <c r="X116" s="11">
        <v>43281</v>
      </c>
      <c r="Y116" s="11">
        <v>43281</v>
      </c>
      <c r="Z116" s="5"/>
      <c r="AA116" s="5"/>
    </row>
    <row r="117" spans="1:27">
      <c r="A117" s="5">
        <v>2018</v>
      </c>
      <c r="B117" s="11">
        <v>43191</v>
      </c>
      <c r="C117" s="11">
        <v>43281</v>
      </c>
      <c r="D117" s="5" t="s">
        <v>1169</v>
      </c>
      <c r="E117" s="5" t="s">
        <v>1138</v>
      </c>
      <c r="F117" s="5" t="s">
        <v>1149</v>
      </c>
      <c r="G117" s="5" t="s">
        <v>271</v>
      </c>
      <c r="H117" s="5"/>
      <c r="I117" s="5" t="s">
        <v>1104</v>
      </c>
      <c r="J117" s="5"/>
      <c r="K117" s="5"/>
      <c r="L117" s="5"/>
      <c r="M117" s="5">
        <v>17</v>
      </c>
      <c r="N117" s="14">
        <v>0</v>
      </c>
      <c r="O117" s="5" t="s">
        <v>1105</v>
      </c>
      <c r="P117" s="5">
        <v>4</v>
      </c>
      <c r="Q117" s="5" t="s">
        <v>1106</v>
      </c>
      <c r="R117" s="5"/>
      <c r="S117" s="5">
        <v>12</v>
      </c>
      <c r="T117" s="5"/>
      <c r="U117" s="5"/>
      <c r="V117" s="5"/>
      <c r="W117" s="5" t="s">
        <v>577</v>
      </c>
      <c r="X117" s="11">
        <v>43281</v>
      </c>
      <c r="Y117" s="11">
        <v>43281</v>
      </c>
      <c r="Z117" s="5"/>
      <c r="AA117" s="5"/>
    </row>
    <row r="118" spans="1:27">
      <c r="A118" s="5">
        <v>2018</v>
      </c>
      <c r="B118" s="11">
        <v>43191</v>
      </c>
      <c r="C118" s="11">
        <v>43281</v>
      </c>
      <c r="D118" s="5" t="s">
        <v>1170</v>
      </c>
      <c r="E118" s="5" t="s">
        <v>1138</v>
      </c>
      <c r="F118" s="5" t="s">
        <v>1171</v>
      </c>
      <c r="G118" s="5" t="s">
        <v>271</v>
      </c>
      <c r="H118" s="5"/>
      <c r="I118" s="5" t="s">
        <v>1104</v>
      </c>
      <c r="J118" s="5"/>
      <c r="K118" s="5"/>
      <c r="L118" s="5"/>
      <c r="M118" s="5">
        <v>17</v>
      </c>
      <c r="N118" s="14">
        <v>0</v>
      </c>
      <c r="O118" s="5" t="s">
        <v>1105</v>
      </c>
      <c r="P118" s="5">
        <v>4</v>
      </c>
      <c r="Q118" s="5" t="s">
        <v>1106</v>
      </c>
      <c r="R118" s="5"/>
      <c r="S118" s="5">
        <v>12</v>
      </c>
      <c r="T118" s="5"/>
      <c r="U118" s="5"/>
      <c r="V118" s="5"/>
      <c r="W118" s="5" t="s">
        <v>577</v>
      </c>
      <c r="X118" s="11">
        <v>43281</v>
      </c>
      <c r="Y118" s="11">
        <v>43281</v>
      </c>
      <c r="Z118" s="5"/>
      <c r="AA118" s="5"/>
    </row>
    <row r="119" spans="1:27">
      <c r="A119" s="5">
        <v>2018</v>
      </c>
      <c r="B119" s="11">
        <v>43191</v>
      </c>
      <c r="C119" s="11">
        <v>43281</v>
      </c>
      <c r="D119" s="5" t="s">
        <v>1172</v>
      </c>
      <c r="E119" s="5" t="s">
        <v>1138</v>
      </c>
      <c r="F119" s="5" t="s">
        <v>1173</v>
      </c>
      <c r="G119" s="5" t="s">
        <v>271</v>
      </c>
      <c r="H119" s="5"/>
      <c r="I119" s="5" t="s">
        <v>1104</v>
      </c>
      <c r="J119" s="5"/>
      <c r="K119" s="5"/>
      <c r="L119" s="5"/>
      <c r="M119" s="5">
        <v>17</v>
      </c>
      <c r="N119" s="14">
        <v>0</v>
      </c>
      <c r="O119" s="5" t="s">
        <v>1105</v>
      </c>
      <c r="P119" s="5">
        <v>4</v>
      </c>
      <c r="Q119" s="5" t="s">
        <v>1106</v>
      </c>
      <c r="R119" s="5"/>
      <c r="S119" s="5">
        <v>12</v>
      </c>
      <c r="T119" s="5"/>
      <c r="U119" s="5"/>
      <c r="V119" s="5"/>
      <c r="W119" s="5" t="s">
        <v>577</v>
      </c>
      <c r="X119" s="11">
        <v>43281</v>
      </c>
      <c r="Y119" s="11">
        <v>43281</v>
      </c>
      <c r="Z119" s="5"/>
      <c r="AA119" s="5"/>
    </row>
    <row r="120" spans="1:27">
      <c r="A120" s="5">
        <v>2018</v>
      </c>
      <c r="B120" s="11">
        <v>43191</v>
      </c>
      <c r="C120" s="11">
        <v>43281</v>
      </c>
      <c r="D120" s="5" t="s">
        <v>1140</v>
      </c>
      <c r="E120" s="5" t="s">
        <v>1138</v>
      </c>
      <c r="F120" s="5" t="s">
        <v>1141</v>
      </c>
      <c r="G120" s="5" t="s">
        <v>271</v>
      </c>
      <c r="H120" s="5"/>
      <c r="I120" s="5" t="s">
        <v>1104</v>
      </c>
      <c r="J120" s="5"/>
      <c r="K120" s="5"/>
      <c r="L120" s="5"/>
      <c r="M120" s="5">
        <v>17</v>
      </c>
      <c r="N120" s="14">
        <v>0</v>
      </c>
      <c r="O120" s="5" t="s">
        <v>1105</v>
      </c>
      <c r="P120" s="5">
        <v>4</v>
      </c>
      <c r="Q120" s="5" t="s">
        <v>1106</v>
      </c>
      <c r="R120" s="5"/>
      <c r="S120" s="5">
        <v>12</v>
      </c>
      <c r="T120" s="5"/>
      <c r="U120" s="5"/>
      <c r="V120" s="5"/>
      <c r="W120" s="5" t="s">
        <v>577</v>
      </c>
      <c r="X120" s="11">
        <v>43281</v>
      </c>
      <c r="Y120" s="11">
        <v>43281</v>
      </c>
      <c r="Z120" s="5"/>
      <c r="AA120" s="5"/>
    </row>
    <row r="121" spans="1:27">
      <c r="A121" s="5">
        <v>2018</v>
      </c>
      <c r="B121" s="11">
        <v>43191</v>
      </c>
      <c r="C121" s="11">
        <v>43281</v>
      </c>
      <c r="D121" s="5" t="s">
        <v>1174</v>
      </c>
      <c r="E121" s="5" t="s">
        <v>1138</v>
      </c>
      <c r="F121" s="5" t="s">
        <v>1175</v>
      </c>
      <c r="G121" s="5" t="s">
        <v>271</v>
      </c>
      <c r="H121" s="5"/>
      <c r="I121" s="5" t="s">
        <v>1104</v>
      </c>
      <c r="J121" s="5"/>
      <c r="K121" s="5"/>
      <c r="L121" s="5"/>
      <c r="M121" s="5">
        <v>17</v>
      </c>
      <c r="N121" s="14">
        <v>0</v>
      </c>
      <c r="O121" s="5" t="s">
        <v>1105</v>
      </c>
      <c r="P121" s="5">
        <v>4</v>
      </c>
      <c r="Q121" s="5" t="s">
        <v>1106</v>
      </c>
      <c r="R121" s="5"/>
      <c r="S121" s="5">
        <v>12</v>
      </c>
      <c r="T121" s="5"/>
      <c r="U121" s="5"/>
      <c r="V121" s="5"/>
      <c r="W121" s="5" t="s">
        <v>577</v>
      </c>
      <c r="X121" s="11">
        <v>43281</v>
      </c>
      <c r="Y121" s="11">
        <v>43281</v>
      </c>
      <c r="Z121" s="5"/>
      <c r="AA121" s="5"/>
    </row>
    <row r="122" spans="1:27">
      <c r="A122" s="5">
        <v>2018</v>
      </c>
      <c r="B122" s="11">
        <v>43191</v>
      </c>
      <c r="C122" s="11">
        <v>43281</v>
      </c>
      <c r="D122" s="5" t="s">
        <v>1176</v>
      </c>
      <c r="E122" s="5" t="s">
        <v>1138</v>
      </c>
      <c r="F122" s="5" t="s">
        <v>1177</v>
      </c>
      <c r="G122" s="5" t="s">
        <v>271</v>
      </c>
      <c r="H122" s="5"/>
      <c r="I122" s="5" t="s">
        <v>1104</v>
      </c>
      <c r="J122" s="5"/>
      <c r="K122" s="5"/>
      <c r="L122" s="5"/>
      <c r="M122" s="5">
        <v>17</v>
      </c>
      <c r="N122" s="14">
        <v>0</v>
      </c>
      <c r="O122" s="5" t="s">
        <v>1105</v>
      </c>
      <c r="P122" s="5">
        <v>4</v>
      </c>
      <c r="Q122" s="5" t="s">
        <v>1106</v>
      </c>
      <c r="R122" s="5"/>
      <c r="S122" s="5">
        <v>12</v>
      </c>
      <c r="T122" s="5"/>
      <c r="U122" s="5"/>
      <c r="V122" s="5"/>
      <c r="W122" s="5" t="s">
        <v>577</v>
      </c>
      <c r="X122" s="11">
        <v>43281</v>
      </c>
      <c r="Y122" s="11">
        <v>43281</v>
      </c>
      <c r="Z122" s="5"/>
      <c r="AA122" s="5"/>
    </row>
    <row r="123" spans="1:27">
      <c r="A123" s="5">
        <v>2018</v>
      </c>
      <c r="B123" s="11">
        <v>43191</v>
      </c>
      <c r="C123" s="11">
        <v>43281</v>
      </c>
      <c r="D123" s="5" t="s">
        <v>1178</v>
      </c>
      <c r="E123" s="5" t="s">
        <v>1138</v>
      </c>
      <c r="F123" s="5" t="s">
        <v>1179</v>
      </c>
      <c r="G123" s="5" t="s">
        <v>271</v>
      </c>
      <c r="H123" s="5"/>
      <c r="I123" s="5" t="s">
        <v>1104</v>
      </c>
      <c r="J123" s="5"/>
      <c r="K123" s="5"/>
      <c r="L123" s="5"/>
      <c r="M123" s="5">
        <v>17</v>
      </c>
      <c r="N123" s="14">
        <v>0</v>
      </c>
      <c r="O123" s="5" t="s">
        <v>1105</v>
      </c>
      <c r="P123" s="5">
        <v>4</v>
      </c>
      <c r="Q123" s="5" t="s">
        <v>1106</v>
      </c>
      <c r="R123" s="5"/>
      <c r="S123" s="5">
        <v>12</v>
      </c>
      <c r="T123" s="5"/>
      <c r="U123" s="5"/>
      <c r="V123" s="5"/>
      <c r="W123" s="5" t="s">
        <v>577</v>
      </c>
      <c r="X123" s="11">
        <v>43281</v>
      </c>
      <c r="Y123" s="11">
        <v>43281</v>
      </c>
      <c r="Z123" s="5"/>
      <c r="AA123" s="5"/>
    </row>
    <row r="124" spans="1:27">
      <c r="A124" s="5">
        <v>2018</v>
      </c>
      <c r="B124" s="11">
        <v>43191</v>
      </c>
      <c r="C124" s="11">
        <v>43281</v>
      </c>
      <c r="D124" s="5" t="s">
        <v>1163</v>
      </c>
      <c r="E124" s="5" t="s">
        <v>1138</v>
      </c>
      <c r="F124" s="5" t="s">
        <v>1164</v>
      </c>
      <c r="G124" s="5" t="s">
        <v>271</v>
      </c>
      <c r="H124" s="5"/>
      <c r="I124" s="5" t="s">
        <v>1104</v>
      </c>
      <c r="J124" s="5"/>
      <c r="K124" s="5"/>
      <c r="L124" s="5"/>
      <c r="M124" s="5">
        <v>17</v>
      </c>
      <c r="N124" s="14">
        <v>0</v>
      </c>
      <c r="O124" s="5" t="s">
        <v>1105</v>
      </c>
      <c r="P124" s="5">
        <v>4</v>
      </c>
      <c r="Q124" s="5" t="s">
        <v>1106</v>
      </c>
      <c r="R124" s="5"/>
      <c r="S124" s="5">
        <v>12</v>
      </c>
      <c r="T124" s="5"/>
      <c r="U124" s="5"/>
      <c r="V124" s="5"/>
      <c r="W124" s="5" t="s">
        <v>577</v>
      </c>
      <c r="X124" s="11">
        <v>43281</v>
      </c>
      <c r="Y124" s="11">
        <v>43281</v>
      </c>
      <c r="Z124" s="5"/>
      <c r="AA124" s="5"/>
    </row>
    <row r="125" spans="1:27">
      <c r="A125" s="5">
        <v>2018</v>
      </c>
      <c r="B125" s="11">
        <v>43191</v>
      </c>
      <c r="C125" s="11">
        <v>43281</v>
      </c>
      <c r="D125" s="5" t="s">
        <v>1180</v>
      </c>
      <c r="E125" s="5" t="s">
        <v>1138</v>
      </c>
      <c r="F125" s="5" t="s">
        <v>1181</v>
      </c>
      <c r="G125" s="5" t="s">
        <v>271</v>
      </c>
      <c r="H125" s="5"/>
      <c r="I125" s="5" t="s">
        <v>1104</v>
      </c>
      <c r="J125" s="5"/>
      <c r="K125" s="5"/>
      <c r="L125" s="5"/>
      <c r="M125" s="5">
        <v>17</v>
      </c>
      <c r="N125" s="14">
        <v>0</v>
      </c>
      <c r="O125" s="5" t="s">
        <v>1105</v>
      </c>
      <c r="P125" s="5">
        <v>4</v>
      </c>
      <c r="Q125" s="5" t="s">
        <v>1106</v>
      </c>
      <c r="R125" s="5"/>
      <c r="S125" s="5">
        <v>12</v>
      </c>
      <c r="T125" s="5"/>
      <c r="U125" s="5"/>
      <c r="V125" s="5"/>
      <c r="W125" s="5" t="s">
        <v>577</v>
      </c>
      <c r="X125" s="11">
        <v>43281</v>
      </c>
      <c r="Y125" s="11">
        <v>43281</v>
      </c>
      <c r="Z125" s="5"/>
      <c r="AA125" s="5"/>
    </row>
    <row r="126" spans="1:27" s="5" customFormat="1">
      <c r="A126" s="5">
        <v>2018</v>
      </c>
      <c r="B126" s="11">
        <v>43191</v>
      </c>
      <c r="C126" s="11">
        <v>43281</v>
      </c>
      <c r="D126" s="5" t="s">
        <v>1182</v>
      </c>
      <c r="E126" s="5" t="s">
        <v>1138</v>
      </c>
      <c r="F126" s="5" t="s">
        <v>1183</v>
      </c>
      <c r="G126" s="5" t="s">
        <v>271</v>
      </c>
      <c r="I126" s="5" t="s">
        <v>1104</v>
      </c>
      <c r="M126" s="5">
        <v>17</v>
      </c>
      <c r="N126" s="14">
        <v>0</v>
      </c>
      <c r="O126" s="5" t="s">
        <v>1105</v>
      </c>
      <c r="P126" s="5">
        <v>4</v>
      </c>
      <c r="Q126" s="5" t="s">
        <v>1106</v>
      </c>
      <c r="S126" s="5">
        <v>12</v>
      </c>
      <c r="W126" s="5" t="s">
        <v>577</v>
      </c>
      <c r="X126" s="11">
        <v>43281</v>
      </c>
      <c r="Y126" s="11">
        <v>43281</v>
      </c>
    </row>
    <row r="127" spans="1:27" s="5" customFormat="1">
      <c r="A127" s="5">
        <v>2018</v>
      </c>
      <c r="B127" s="11">
        <v>43191</v>
      </c>
      <c r="C127" s="11">
        <v>43281</v>
      </c>
      <c r="D127" s="5" t="s">
        <v>1184</v>
      </c>
      <c r="E127" s="5" t="s">
        <v>1185</v>
      </c>
      <c r="F127" s="5" t="s">
        <v>1186</v>
      </c>
      <c r="G127" s="5" t="s">
        <v>271</v>
      </c>
      <c r="I127" s="5" t="s">
        <v>1104</v>
      </c>
      <c r="M127" s="5">
        <v>17</v>
      </c>
      <c r="N127" s="14">
        <v>0</v>
      </c>
      <c r="O127" s="5" t="s">
        <v>1105</v>
      </c>
      <c r="P127" s="5">
        <v>4</v>
      </c>
      <c r="Q127" s="5" t="s">
        <v>1106</v>
      </c>
      <c r="S127" s="5">
        <v>12</v>
      </c>
      <c r="W127" s="5" t="s">
        <v>577</v>
      </c>
      <c r="X127" s="11">
        <v>43281</v>
      </c>
      <c r="Y127" s="11">
        <v>43281</v>
      </c>
    </row>
    <row r="128" spans="1:27" s="5" customFormat="1">
      <c r="A128" s="5">
        <v>2018</v>
      </c>
      <c r="B128" s="11">
        <v>43191</v>
      </c>
      <c r="C128" s="11">
        <v>43281</v>
      </c>
      <c r="D128" s="5" t="s">
        <v>1187</v>
      </c>
      <c r="E128" s="5" t="s">
        <v>1185</v>
      </c>
      <c r="F128" s="5" t="s">
        <v>1188</v>
      </c>
      <c r="G128" s="5" t="s">
        <v>271</v>
      </c>
      <c r="I128" s="5" t="s">
        <v>1104</v>
      </c>
      <c r="M128" s="5">
        <v>17</v>
      </c>
      <c r="N128" s="14">
        <v>0</v>
      </c>
      <c r="O128" s="5" t="s">
        <v>1105</v>
      </c>
      <c r="P128" s="5">
        <v>4</v>
      </c>
      <c r="Q128" s="5" t="s">
        <v>1106</v>
      </c>
      <c r="S128" s="5">
        <v>12</v>
      </c>
      <c r="W128" s="5" t="s">
        <v>577</v>
      </c>
      <c r="X128" s="11">
        <v>43281</v>
      </c>
      <c r="Y128" s="11">
        <v>43281</v>
      </c>
    </row>
    <row r="129" spans="1:25" s="5" customFormat="1">
      <c r="A129" s="5">
        <v>2018</v>
      </c>
      <c r="B129" s="11">
        <v>43191</v>
      </c>
      <c r="C129" s="11">
        <v>43281</v>
      </c>
      <c r="D129" s="5" t="s">
        <v>1189</v>
      </c>
      <c r="E129" s="5" t="s">
        <v>1185</v>
      </c>
      <c r="F129" s="5" t="s">
        <v>1190</v>
      </c>
      <c r="G129" s="5" t="s">
        <v>271</v>
      </c>
      <c r="I129" s="5" t="s">
        <v>1104</v>
      </c>
      <c r="M129" s="5">
        <v>17</v>
      </c>
      <c r="N129" s="14">
        <v>0</v>
      </c>
      <c r="O129" s="5" t="s">
        <v>1105</v>
      </c>
      <c r="P129" s="5">
        <v>4</v>
      </c>
      <c r="Q129" s="5" t="s">
        <v>1106</v>
      </c>
      <c r="S129" s="5">
        <v>12</v>
      </c>
      <c r="W129" s="5" t="s">
        <v>577</v>
      </c>
      <c r="X129" s="11">
        <v>43281</v>
      </c>
      <c r="Y129" s="11">
        <v>43281</v>
      </c>
    </row>
    <row r="130" spans="1:25" s="5" customFormat="1">
      <c r="A130" s="5">
        <v>2018</v>
      </c>
      <c r="B130" s="11">
        <v>43191</v>
      </c>
      <c r="C130" s="11">
        <v>43281</v>
      </c>
      <c r="D130" s="5" t="s">
        <v>1191</v>
      </c>
      <c r="E130" s="5" t="s">
        <v>1185</v>
      </c>
      <c r="F130" s="5" t="s">
        <v>1192</v>
      </c>
      <c r="G130" s="5" t="s">
        <v>271</v>
      </c>
      <c r="I130" s="5" t="s">
        <v>1104</v>
      </c>
      <c r="M130" s="5">
        <v>17</v>
      </c>
      <c r="N130" s="14">
        <v>0</v>
      </c>
      <c r="O130" s="5" t="s">
        <v>1105</v>
      </c>
      <c r="P130" s="5">
        <v>4</v>
      </c>
      <c r="Q130" s="5" t="s">
        <v>1106</v>
      </c>
      <c r="S130" s="5">
        <v>12</v>
      </c>
      <c r="W130" s="5" t="s">
        <v>577</v>
      </c>
      <c r="X130" s="11">
        <v>43281</v>
      </c>
      <c r="Y130" s="11">
        <v>43281</v>
      </c>
    </row>
    <row r="131" spans="1:25" s="5" customFormat="1">
      <c r="A131" s="5">
        <v>2018</v>
      </c>
      <c r="B131" s="11">
        <v>43191</v>
      </c>
      <c r="C131" s="11">
        <v>43281</v>
      </c>
      <c r="D131" s="5" t="s">
        <v>1193</v>
      </c>
      <c r="E131" s="5" t="s">
        <v>1185</v>
      </c>
      <c r="F131" s="5" t="s">
        <v>1194</v>
      </c>
      <c r="G131" s="5" t="s">
        <v>271</v>
      </c>
      <c r="I131" s="5" t="s">
        <v>1104</v>
      </c>
      <c r="M131" s="5">
        <v>17</v>
      </c>
      <c r="N131" s="14">
        <v>0</v>
      </c>
      <c r="O131" s="5" t="s">
        <v>1105</v>
      </c>
      <c r="P131" s="5">
        <v>4</v>
      </c>
      <c r="Q131" s="5" t="s">
        <v>1106</v>
      </c>
      <c r="S131" s="5">
        <v>12</v>
      </c>
      <c r="W131" s="5" t="s">
        <v>577</v>
      </c>
      <c r="X131" s="11">
        <v>43281</v>
      </c>
      <c r="Y131" s="11">
        <v>43281</v>
      </c>
    </row>
    <row r="132" spans="1:25" s="5" customFormat="1">
      <c r="A132" s="5">
        <v>2018</v>
      </c>
      <c r="B132" s="11">
        <v>43191</v>
      </c>
      <c r="C132" s="11">
        <v>43281</v>
      </c>
      <c r="D132" s="5" t="s">
        <v>1195</v>
      </c>
      <c r="E132" s="5" t="s">
        <v>1185</v>
      </c>
      <c r="F132" s="5" t="s">
        <v>1196</v>
      </c>
      <c r="G132" s="5" t="s">
        <v>271</v>
      </c>
      <c r="I132" s="5" t="s">
        <v>1104</v>
      </c>
      <c r="M132" s="5">
        <v>17</v>
      </c>
      <c r="N132" s="14">
        <v>0</v>
      </c>
      <c r="O132" s="5" t="s">
        <v>1105</v>
      </c>
      <c r="P132" s="5">
        <v>4</v>
      </c>
      <c r="Q132" s="5" t="s">
        <v>1106</v>
      </c>
      <c r="S132" s="5">
        <v>12</v>
      </c>
      <c r="W132" s="5" t="s">
        <v>577</v>
      </c>
      <c r="X132" s="11">
        <v>43281</v>
      </c>
      <c r="Y132" s="11">
        <v>43281</v>
      </c>
    </row>
    <row r="133" spans="1:25" s="5" customFormat="1">
      <c r="A133" s="5">
        <v>2018</v>
      </c>
      <c r="B133" s="11">
        <v>43191</v>
      </c>
      <c r="C133" s="11">
        <v>43281</v>
      </c>
      <c r="D133" s="5" t="s">
        <v>1197</v>
      </c>
      <c r="E133" s="5" t="s">
        <v>1185</v>
      </c>
      <c r="F133" s="5" t="s">
        <v>1198</v>
      </c>
      <c r="G133" s="5" t="s">
        <v>271</v>
      </c>
      <c r="I133" s="5" t="s">
        <v>1104</v>
      </c>
      <c r="M133" s="5">
        <v>17</v>
      </c>
      <c r="N133" s="14">
        <v>0</v>
      </c>
      <c r="O133" s="5" t="s">
        <v>1105</v>
      </c>
      <c r="P133" s="5">
        <v>4</v>
      </c>
      <c r="Q133" s="5" t="s">
        <v>1106</v>
      </c>
      <c r="S133" s="5">
        <v>12</v>
      </c>
      <c r="W133" s="5" t="s">
        <v>577</v>
      </c>
      <c r="X133" s="11">
        <v>43281</v>
      </c>
      <c r="Y133" s="11">
        <v>43281</v>
      </c>
    </row>
    <row r="134" spans="1:25" s="5" customFormat="1">
      <c r="A134" s="5">
        <v>2018</v>
      </c>
      <c r="B134" s="11">
        <v>43191</v>
      </c>
      <c r="C134" s="11">
        <v>43281</v>
      </c>
      <c r="D134" s="5" t="s">
        <v>1199</v>
      </c>
      <c r="E134" s="5" t="s">
        <v>398</v>
      </c>
      <c r="F134" s="5" t="s">
        <v>1200</v>
      </c>
      <c r="G134" s="5" t="s">
        <v>271</v>
      </c>
      <c r="I134" s="5" t="s">
        <v>1104</v>
      </c>
      <c r="M134" s="5">
        <v>17</v>
      </c>
      <c r="N134" s="14">
        <v>0</v>
      </c>
      <c r="O134" s="5" t="s">
        <v>1105</v>
      </c>
      <c r="P134" s="5">
        <v>4</v>
      </c>
      <c r="Q134" s="5" t="s">
        <v>1106</v>
      </c>
      <c r="S134" s="5">
        <v>12</v>
      </c>
      <c r="W134" s="5" t="s">
        <v>577</v>
      </c>
      <c r="X134" s="11">
        <v>43281</v>
      </c>
      <c r="Y134" s="11">
        <v>43281</v>
      </c>
    </row>
    <row r="135" spans="1:25" s="5" customFormat="1">
      <c r="A135" s="5">
        <v>2018</v>
      </c>
      <c r="B135" s="11">
        <v>43191</v>
      </c>
      <c r="C135" s="11">
        <v>43281</v>
      </c>
      <c r="D135" s="5" t="s">
        <v>1201</v>
      </c>
      <c r="E135" s="5" t="s">
        <v>398</v>
      </c>
      <c r="F135" s="5" t="s">
        <v>1202</v>
      </c>
      <c r="G135" s="5" t="s">
        <v>271</v>
      </c>
      <c r="I135" s="5" t="s">
        <v>1104</v>
      </c>
      <c r="M135" s="5">
        <v>17</v>
      </c>
      <c r="N135" s="14">
        <v>0</v>
      </c>
      <c r="O135" s="5" t="s">
        <v>1105</v>
      </c>
      <c r="P135" s="5">
        <v>4</v>
      </c>
      <c r="Q135" s="5" t="s">
        <v>1106</v>
      </c>
      <c r="S135" s="5">
        <v>12</v>
      </c>
      <c r="W135" s="5" t="s">
        <v>577</v>
      </c>
      <c r="X135" s="11">
        <v>43281</v>
      </c>
      <c r="Y135" s="11">
        <v>43281</v>
      </c>
    </row>
    <row r="136" spans="1:25" s="5" customFormat="1">
      <c r="A136" s="5">
        <v>2018</v>
      </c>
      <c r="B136" s="11">
        <v>43191</v>
      </c>
      <c r="C136" s="11">
        <v>43281</v>
      </c>
      <c r="D136" s="5" t="s">
        <v>1203</v>
      </c>
      <c r="E136" s="5" t="s">
        <v>398</v>
      </c>
      <c r="F136" s="5" t="s">
        <v>1204</v>
      </c>
      <c r="G136" s="5" t="s">
        <v>271</v>
      </c>
      <c r="I136" s="5" t="s">
        <v>1104</v>
      </c>
      <c r="M136" s="5">
        <v>17</v>
      </c>
      <c r="N136" s="14">
        <v>0</v>
      </c>
      <c r="O136" s="5" t="s">
        <v>1105</v>
      </c>
      <c r="P136" s="5">
        <v>4</v>
      </c>
      <c r="Q136" s="5" t="s">
        <v>1106</v>
      </c>
      <c r="S136" s="5">
        <v>12</v>
      </c>
      <c r="W136" s="5" t="s">
        <v>577</v>
      </c>
      <c r="X136" s="11">
        <v>43281</v>
      </c>
      <c r="Y136" s="11">
        <v>43281</v>
      </c>
    </row>
    <row r="137" spans="1:25" s="5" customFormat="1">
      <c r="A137" s="5">
        <v>2018</v>
      </c>
      <c r="B137" s="11">
        <v>43191</v>
      </c>
      <c r="C137" s="11">
        <v>43281</v>
      </c>
      <c r="D137" s="5" t="s">
        <v>1203</v>
      </c>
      <c r="E137" s="5" t="s">
        <v>398</v>
      </c>
      <c r="F137" s="5" t="s">
        <v>1205</v>
      </c>
      <c r="G137" s="5" t="s">
        <v>271</v>
      </c>
      <c r="I137" s="5" t="s">
        <v>1104</v>
      </c>
      <c r="M137" s="5">
        <v>17</v>
      </c>
      <c r="N137" s="14">
        <v>0</v>
      </c>
      <c r="O137" s="5" t="s">
        <v>1105</v>
      </c>
      <c r="P137" s="5">
        <v>4</v>
      </c>
      <c r="Q137" s="5" t="s">
        <v>1106</v>
      </c>
      <c r="S137" s="5">
        <v>12</v>
      </c>
      <c r="W137" s="5" t="s">
        <v>577</v>
      </c>
      <c r="X137" s="11">
        <v>43281</v>
      </c>
      <c r="Y137" s="11">
        <v>43281</v>
      </c>
    </row>
    <row r="138" spans="1:25" s="5" customFormat="1">
      <c r="A138" s="5">
        <v>2018</v>
      </c>
      <c r="B138" s="11">
        <v>43191</v>
      </c>
      <c r="C138" s="11">
        <v>43281</v>
      </c>
      <c r="D138" s="5" t="s">
        <v>1206</v>
      </c>
      <c r="E138" s="5" t="s">
        <v>398</v>
      </c>
      <c r="F138" s="5" t="s">
        <v>1207</v>
      </c>
      <c r="G138" s="5" t="s">
        <v>271</v>
      </c>
      <c r="I138" s="5" t="s">
        <v>1104</v>
      </c>
      <c r="M138" s="5">
        <v>17</v>
      </c>
      <c r="N138" s="14">
        <v>0</v>
      </c>
      <c r="O138" s="5" t="s">
        <v>1105</v>
      </c>
      <c r="P138" s="5">
        <v>4</v>
      </c>
      <c r="Q138" s="5" t="s">
        <v>1106</v>
      </c>
      <c r="S138" s="5">
        <v>12</v>
      </c>
      <c r="W138" s="5" t="s">
        <v>577</v>
      </c>
      <c r="X138" s="11">
        <v>43281</v>
      </c>
      <c r="Y138" s="11">
        <v>43281</v>
      </c>
    </row>
    <row r="139" spans="1:25" s="5" customFormat="1">
      <c r="A139" s="5">
        <v>2018</v>
      </c>
      <c r="B139" s="11">
        <v>43191</v>
      </c>
      <c r="C139" s="11">
        <v>43281</v>
      </c>
      <c r="D139" s="5" t="s">
        <v>1206</v>
      </c>
      <c r="E139" s="5" t="s">
        <v>398</v>
      </c>
      <c r="F139" s="5" t="s">
        <v>1208</v>
      </c>
      <c r="G139" s="5" t="s">
        <v>271</v>
      </c>
      <c r="I139" s="5" t="s">
        <v>1104</v>
      </c>
      <c r="M139" s="5">
        <v>17</v>
      </c>
      <c r="N139" s="14">
        <v>0</v>
      </c>
      <c r="O139" s="5" t="s">
        <v>1105</v>
      </c>
      <c r="P139" s="5">
        <v>4</v>
      </c>
      <c r="Q139" s="5" t="s">
        <v>1106</v>
      </c>
      <c r="S139" s="5">
        <v>12</v>
      </c>
      <c r="W139" s="5" t="s">
        <v>577</v>
      </c>
      <c r="X139" s="11">
        <v>43281</v>
      </c>
      <c r="Y139" s="11">
        <v>43281</v>
      </c>
    </row>
    <row r="140" spans="1:25" s="5" customFormat="1">
      <c r="A140" s="5">
        <v>2018</v>
      </c>
      <c r="B140" s="11">
        <v>43191</v>
      </c>
      <c r="C140" s="11">
        <v>43281</v>
      </c>
      <c r="D140" s="5" t="s">
        <v>1209</v>
      </c>
      <c r="E140" s="5" t="s">
        <v>1185</v>
      </c>
      <c r="F140" s="5" t="s">
        <v>1210</v>
      </c>
      <c r="G140" s="5" t="s">
        <v>271</v>
      </c>
      <c r="I140" s="5" t="s">
        <v>1104</v>
      </c>
      <c r="M140" s="5">
        <v>17</v>
      </c>
      <c r="N140" s="14">
        <v>0</v>
      </c>
      <c r="O140" s="5" t="s">
        <v>1105</v>
      </c>
      <c r="P140" s="5">
        <v>4</v>
      </c>
      <c r="Q140" s="5" t="s">
        <v>1106</v>
      </c>
      <c r="S140" s="5">
        <v>12</v>
      </c>
      <c r="W140" s="5" t="s">
        <v>577</v>
      </c>
      <c r="X140" s="11">
        <v>43281</v>
      </c>
      <c r="Y140" s="11">
        <v>43281</v>
      </c>
    </row>
    <row r="141" spans="1:25" s="5" customFormat="1">
      <c r="A141" s="5">
        <v>2018</v>
      </c>
      <c r="B141" s="11">
        <v>43191</v>
      </c>
      <c r="C141" s="11">
        <v>43281</v>
      </c>
      <c r="D141" s="5" t="s">
        <v>1184</v>
      </c>
      <c r="E141" s="5" t="s">
        <v>1185</v>
      </c>
      <c r="F141" s="5" t="s">
        <v>1186</v>
      </c>
      <c r="G141" s="5" t="s">
        <v>271</v>
      </c>
      <c r="I141" s="5" t="s">
        <v>1104</v>
      </c>
      <c r="M141" s="5">
        <v>17</v>
      </c>
      <c r="N141" s="14">
        <v>0</v>
      </c>
      <c r="O141" s="5" t="s">
        <v>1105</v>
      </c>
      <c r="P141" s="5">
        <v>4</v>
      </c>
      <c r="Q141" s="5" t="s">
        <v>1106</v>
      </c>
      <c r="S141" s="5">
        <v>12</v>
      </c>
      <c r="W141" s="5" t="s">
        <v>577</v>
      </c>
      <c r="X141" s="11">
        <v>43281</v>
      </c>
      <c r="Y141" s="11">
        <v>43281</v>
      </c>
    </row>
    <row r="142" spans="1:25" s="5" customFormat="1">
      <c r="A142" s="5">
        <v>2018</v>
      </c>
      <c r="B142" s="11">
        <v>43191</v>
      </c>
      <c r="C142" s="11">
        <v>43281</v>
      </c>
      <c r="D142" s="5" t="s">
        <v>1191</v>
      </c>
      <c r="E142" s="5" t="s">
        <v>1185</v>
      </c>
      <c r="F142" s="5" t="s">
        <v>1192</v>
      </c>
      <c r="G142" s="5" t="s">
        <v>271</v>
      </c>
      <c r="I142" s="5" t="s">
        <v>1104</v>
      </c>
      <c r="M142" s="5">
        <v>17</v>
      </c>
      <c r="N142" s="14">
        <v>0</v>
      </c>
      <c r="O142" s="5" t="s">
        <v>1105</v>
      </c>
      <c r="P142" s="5">
        <v>4</v>
      </c>
      <c r="Q142" s="5" t="s">
        <v>1106</v>
      </c>
      <c r="S142" s="5">
        <v>12</v>
      </c>
      <c r="W142" s="5" t="s">
        <v>577</v>
      </c>
      <c r="X142" s="11">
        <v>43281</v>
      </c>
      <c r="Y142" s="11">
        <v>43281</v>
      </c>
    </row>
    <row r="143" spans="1:25" s="5" customFormat="1">
      <c r="A143" s="5">
        <v>2018</v>
      </c>
      <c r="B143" s="11">
        <v>43191</v>
      </c>
      <c r="C143" s="11">
        <v>43281</v>
      </c>
      <c r="D143" s="5" t="s">
        <v>1211</v>
      </c>
      <c r="E143" s="5" t="s">
        <v>1185</v>
      </c>
      <c r="F143" s="5" t="s">
        <v>1212</v>
      </c>
      <c r="G143" s="5" t="s">
        <v>271</v>
      </c>
      <c r="I143" s="5" t="s">
        <v>1104</v>
      </c>
      <c r="M143" s="5">
        <v>17</v>
      </c>
      <c r="N143" s="14">
        <v>0</v>
      </c>
      <c r="O143" s="5" t="s">
        <v>1105</v>
      </c>
      <c r="P143" s="5">
        <v>4</v>
      </c>
      <c r="Q143" s="5" t="s">
        <v>1106</v>
      </c>
      <c r="S143" s="5">
        <v>12</v>
      </c>
      <c r="W143" s="5" t="s">
        <v>577</v>
      </c>
      <c r="X143" s="11">
        <v>43281</v>
      </c>
      <c r="Y143" s="11">
        <v>43281</v>
      </c>
    </row>
    <row r="144" spans="1:25" s="5" customFormat="1">
      <c r="A144" s="5">
        <v>2018</v>
      </c>
      <c r="B144" s="11">
        <v>43191</v>
      </c>
      <c r="C144" s="11">
        <v>43281</v>
      </c>
      <c r="D144" s="5" t="s">
        <v>1213</v>
      </c>
      <c r="E144" s="5" t="s">
        <v>1185</v>
      </c>
      <c r="F144" s="5" t="s">
        <v>1214</v>
      </c>
      <c r="G144" s="5" t="s">
        <v>271</v>
      </c>
      <c r="I144" s="5" t="s">
        <v>1104</v>
      </c>
      <c r="M144" s="5">
        <v>17</v>
      </c>
      <c r="N144" s="14">
        <v>0</v>
      </c>
      <c r="O144" s="5" t="s">
        <v>1105</v>
      </c>
      <c r="P144" s="5">
        <v>4</v>
      </c>
      <c r="Q144" s="5" t="s">
        <v>1106</v>
      </c>
      <c r="S144" s="5">
        <v>12</v>
      </c>
      <c r="W144" s="5" t="s">
        <v>577</v>
      </c>
      <c r="X144" s="11">
        <v>43281</v>
      </c>
      <c r="Y144" s="11">
        <v>43281</v>
      </c>
    </row>
    <row r="145" spans="1:27" s="5" customFormat="1">
      <c r="A145" s="5">
        <v>2018</v>
      </c>
      <c r="B145" s="11">
        <v>43191</v>
      </c>
      <c r="C145" s="11">
        <v>43281</v>
      </c>
      <c r="D145" s="5" t="s">
        <v>1215</v>
      </c>
      <c r="E145" s="5" t="s">
        <v>1185</v>
      </c>
      <c r="F145" s="5" t="s">
        <v>1196</v>
      </c>
      <c r="G145" s="5" t="s">
        <v>271</v>
      </c>
      <c r="I145" s="5" t="s">
        <v>1104</v>
      </c>
      <c r="M145" s="5">
        <v>17</v>
      </c>
      <c r="N145" s="14">
        <v>0</v>
      </c>
      <c r="O145" s="5" t="s">
        <v>1105</v>
      </c>
      <c r="P145" s="5">
        <v>4</v>
      </c>
      <c r="Q145" s="5" t="s">
        <v>1106</v>
      </c>
      <c r="S145" s="5">
        <v>12</v>
      </c>
      <c r="W145" s="5" t="s">
        <v>577</v>
      </c>
      <c r="X145" s="11">
        <v>43281</v>
      </c>
      <c r="Y145" s="11">
        <v>43281</v>
      </c>
    </row>
    <row r="146" spans="1:27" s="5" customFormat="1">
      <c r="A146" s="5">
        <v>2018</v>
      </c>
      <c r="B146" s="11">
        <v>43191</v>
      </c>
      <c r="C146" s="11">
        <v>43281</v>
      </c>
      <c r="D146" s="5" t="s">
        <v>1197</v>
      </c>
      <c r="E146" s="5" t="s">
        <v>1185</v>
      </c>
      <c r="F146" s="5" t="s">
        <v>1198</v>
      </c>
      <c r="G146" s="5" t="s">
        <v>271</v>
      </c>
      <c r="I146" s="5" t="s">
        <v>1104</v>
      </c>
      <c r="M146" s="5">
        <v>17</v>
      </c>
      <c r="N146" s="14">
        <v>0</v>
      </c>
      <c r="O146" s="5" t="s">
        <v>1105</v>
      </c>
      <c r="P146" s="5">
        <v>4</v>
      </c>
      <c r="Q146" s="5" t="s">
        <v>1106</v>
      </c>
      <c r="S146" s="5">
        <v>12</v>
      </c>
      <c r="W146" s="5" t="s">
        <v>577</v>
      </c>
      <c r="X146" s="11">
        <v>43281</v>
      </c>
      <c r="Y146" s="11">
        <v>43281</v>
      </c>
    </row>
    <row r="147" spans="1:27" s="5" customFormat="1">
      <c r="A147" s="5">
        <v>2018</v>
      </c>
      <c r="B147" s="11">
        <v>43191</v>
      </c>
      <c r="C147" s="11">
        <v>43281</v>
      </c>
      <c r="D147" s="5" t="s">
        <v>1216</v>
      </c>
      <c r="E147" s="5" t="s">
        <v>398</v>
      </c>
      <c r="F147" s="5" t="s">
        <v>1217</v>
      </c>
      <c r="G147" s="5" t="s">
        <v>271</v>
      </c>
      <c r="I147" s="5" t="s">
        <v>1104</v>
      </c>
      <c r="M147" s="5">
        <v>17</v>
      </c>
      <c r="N147" s="14">
        <v>0</v>
      </c>
      <c r="O147" s="5" t="s">
        <v>1105</v>
      </c>
      <c r="P147" s="5">
        <v>4</v>
      </c>
      <c r="Q147" s="5" t="s">
        <v>1106</v>
      </c>
      <c r="S147" s="5">
        <v>12</v>
      </c>
      <c r="W147" s="5" t="s">
        <v>577</v>
      </c>
      <c r="X147" s="11">
        <v>43281</v>
      </c>
      <c r="Y147" s="11">
        <v>43281</v>
      </c>
    </row>
    <row r="148" spans="1:27" s="5" customFormat="1">
      <c r="A148" s="5">
        <v>2018</v>
      </c>
      <c r="B148" s="11">
        <v>43191</v>
      </c>
      <c r="C148" s="11">
        <v>43281</v>
      </c>
      <c r="D148" s="5" t="s">
        <v>1218</v>
      </c>
      <c r="E148" s="5" t="s">
        <v>398</v>
      </c>
      <c r="G148" s="5" t="s">
        <v>271</v>
      </c>
      <c r="I148" s="5" t="s">
        <v>1104</v>
      </c>
      <c r="M148" s="5">
        <v>17</v>
      </c>
      <c r="N148" s="14">
        <v>0</v>
      </c>
      <c r="O148" s="5" t="s">
        <v>1105</v>
      </c>
      <c r="P148" s="5">
        <v>4</v>
      </c>
      <c r="Q148" s="5" t="s">
        <v>1106</v>
      </c>
      <c r="S148" s="5">
        <v>12</v>
      </c>
      <c r="W148" s="5" t="s">
        <v>577</v>
      </c>
      <c r="X148" s="11">
        <v>43281</v>
      </c>
      <c r="Y148" s="11">
        <v>43281</v>
      </c>
    </row>
    <row r="149" spans="1:27" s="5" customFormat="1">
      <c r="A149" s="5">
        <v>2018</v>
      </c>
      <c r="B149" s="11">
        <v>43191</v>
      </c>
      <c r="C149" s="11">
        <v>43281</v>
      </c>
      <c r="D149" s="5" t="s">
        <v>1219</v>
      </c>
      <c r="E149" s="5" t="s">
        <v>398</v>
      </c>
      <c r="G149" s="5" t="s">
        <v>271</v>
      </c>
      <c r="I149" s="5" t="s">
        <v>1104</v>
      </c>
      <c r="M149" s="5">
        <v>17</v>
      </c>
      <c r="N149" s="14">
        <v>0</v>
      </c>
      <c r="O149" s="5" t="s">
        <v>1105</v>
      </c>
      <c r="P149" s="5">
        <v>4</v>
      </c>
      <c r="Q149" s="5" t="s">
        <v>1106</v>
      </c>
      <c r="S149" s="5">
        <v>12</v>
      </c>
      <c r="W149" s="5" t="s">
        <v>577</v>
      </c>
      <c r="X149" s="11">
        <v>43281</v>
      </c>
      <c r="Y149" s="11">
        <v>43281</v>
      </c>
    </row>
    <row r="150" spans="1:27" s="5" customFormat="1">
      <c r="A150" s="5">
        <v>2018</v>
      </c>
      <c r="B150" s="11">
        <v>43191</v>
      </c>
      <c r="C150" s="11">
        <v>43281</v>
      </c>
      <c r="D150" s="5" t="s">
        <v>1220</v>
      </c>
      <c r="E150" s="5" t="s">
        <v>1185</v>
      </c>
      <c r="G150" s="5" t="s">
        <v>271</v>
      </c>
      <c r="I150" s="5" t="s">
        <v>1104</v>
      </c>
      <c r="M150" s="5">
        <v>17</v>
      </c>
      <c r="N150" s="14">
        <v>0</v>
      </c>
      <c r="O150" s="5" t="s">
        <v>1105</v>
      </c>
      <c r="P150" s="5">
        <v>4</v>
      </c>
      <c r="Q150" s="5" t="s">
        <v>1106</v>
      </c>
      <c r="S150" s="5">
        <v>12</v>
      </c>
      <c r="W150" s="5" t="s">
        <v>577</v>
      </c>
      <c r="X150" s="11">
        <v>43281</v>
      </c>
      <c r="Y150" s="11">
        <v>43281</v>
      </c>
    </row>
    <row r="151" spans="1:27">
      <c r="A151" s="5">
        <v>2018</v>
      </c>
      <c r="B151" s="11">
        <v>43191</v>
      </c>
      <c r="C151" s="11">
        <v>43281</v>
      </c>
      <c r="D151" s="5" t="s">
        <v>356</v>
      </c>
      <c r="E151" s="5" t="s">
        <v>357</v>
      </c>
      <c r="F151" s="5" t="s">
        <v>358</v>
      </c>
      <c r="G151" s="5" t="s">
        <v>359</v>
      </c>
      <c r="H151" s="5"/>
      <c r="I151" s="5" t="s">
        <v>459</v>
      </c>
      <c r="J151" s="5"/>
      <c r="K151" s="5" t="s">
        <v>466</v>
      </c>
      <c r="L151" s="5" t="s">
        <v>588</v>
      </c>
      <c r="M151" s="5">
        <v>21</v>
      </c>
      <c r="N151" s="14">
        <v>0</v>
      </c>
      <c r="O151" s="5"/>
      <c r="P151" s="5">
        <v>4</v>
      </c>
      <c r="Q151" s="5" t="s">
        <v>589</v>
      </c>
      <c r="R151" s="5" t="s">
        <v>590</v>
      </c>
      <c r="S151" s="5">
        <v>16</v>
      </c>
      <c r="T151" s="5"/>
      <c r="U151" s="5"/>
      <c r="V151" s="5"/>
      <c r="W151" s="5" t="s">
        <v>591</v>
      </c>
      <c r="X151" s="11">
        <v>43281</v>
      </c>
      <c r="Y151" s="11">
        <v>43281</v>
      </c>
      <c r="Z151" s="5"/>
      <c r="AA151" s="5"/>
    </row>
    <row r="152" spans="1:27">
      <c r="A152" s="5">
        <v>2018</v>
      </c>
      <c r="B152" s="11">
        <v>43191</v>
      </c>
      <c r="C152" s="11">
        <v>43281</v>
      </c>
      <c r="D152" s="5" t="s">
        <v>356</v>
      </c>
      <c r="E152" s="5" t="s">
        <v>357</v>
      </c>
      <c r="F152" s="5" t="s">
        <v>360</v>
      </c>
      <c r="G152" s="5" t="s">
        <v>234</v>
      </c>
      <c r="H152" s="5"/>
      <c r="I152" s="5" t="s">
        <v>592</v>
      </c>
      <c r="J152" s="5"/>
      <c r="K152" s="5" t="s">
        <v>466</v>
      </c>
      <c r="L152" s="5" t="s">
        <v>588</v>
      </c>
      <c r="M152" s="5">
        <v>21</v>
      </c>
      <c r="N152" s="14">
        <v>0</v>
      </c>
      <c r="O152" s="5"/>
      <c r="P152" s="5">
        <v>4</v>
      </c>
      <c r="Q152" s="5" t="s">
        <v>589</v>
      </c>
      <c r="R152" s="5" t="s">
        <v>590</v>
      </c>
      <c r="S152" s="5">
        <v>17</v>
      </c>
      <c r="T152" s="5"/>
      <c r="U152" s="5"/>
      <c r="V152" s="5"/>
      <c r="W152" s="5" t="s">
        <v>591</v>
      </c>
      <c r="X152" s="11">
        <v>43281</v>
      </c>
      <c r="Y152" s="11">
        <v>43281</v>
      </c>
      <c r="Z152" s="5"/>
      <c r="AA152" s="5"/>
    </row>
    <row r="153" spans="1:27">
      <c r="A153" s="5">
        <v>2018</v>
      </c>
      <c r="B153" s="11">
        <v>43191</v>
      </c>
      <c r="C153" s="11">
        <v>43281</v>
      </c>
      <c r="D153" s="5" t="s">
        <v>361</v>
      </c>
      <c r="E153" s="5" t="s">
        <v>334</v>
      </c>
      <c r="F153" s="5" t="s">
        <v>362</v>
      </c>
      <c r="G153" s="5" t="s">
        <v>363</v>
      </c>
      <c r="H153" s="4" t="s">
        <v>593</v>
      </c>
      <c r="I153" s="5" t="s">
        <v>592</v>
      </c>
      <c r="J153" s="5"/>
      <c r="K153" s="5" t="s">
        <v>594</v>
      </c>
      <c r="L153" s="5"/>
      <c r="M153" s="5">
        <v>22</v>
      </c>
      <c r="N153" s="14">
        <v>0</v>
      </c>
      <c r="O153" s="5" t="s">
        <v>592</v>
      </c>
      <c r="P153" s="5">
        <v>4</v>
      </c>
      <c r="Q153" s="5" t="s">
        <v>566</v>
      </c>
      <c r="R153" s="5" t="s">
        <v>576</v>
      </c>
      <c r="S153" s="5">
        <v>18</v>
      </c>
      <c r="T153" s="5"/>
      <c r="U153" s="5"/>
      <c r="V153" s="5"/>
      <c r="W153" s="5" t="s">
        <v>595</v>
      </c>
      <c r="X153" s="11">
        <v>43281</v>
      </c>
      <c r="Y153" s="11">
        <v>43281</v>
      </c>
      <c r="Z153" s="5"/>
      <c r="AA153" s="5"/>
    </row>
    <row r="154" spans="1:27">
      <c r="A154" s="5">
        <v>2018</v>
      </c>
      <c r="B154" s="11">
        <v>43191</v>
      </c>
      <c r="C154" s="11">
        <v>43281</v>
      </c>
      <c r="D154" s="5" t="s">
        <v>364</v>
      </c>
      <c r="E154" s="5" t="s">
        <v>334</v>
      </c>
      <c r="F154" s="5" t="s">
        <v>362</v>
      </c>
      <c r="G154" s="5" t="s">
        <v>363</v>
      </c>
      <c r="H154" s="4" t="s">
        <v>593</v>
      </c>
      <c r="I154" s="5" t="s">
        <v>592</v>
      </c>
      <c r="J154" s="5"/>
      <c r="K154" s="5" t="s">
        <v>594</v>
      </c>
      <c r="L154" s="5"/>
      <c r="M154" s="5">
        <v>22</v>
      </c>
      <c r="N154" s="14">
        <v>0</v>
      </c>
      <c r="O154" s="5" t="s">
        <v>592</v>
      </c>
      <c r="P154" s="5">
        <v>4</v>
      </c>
      <c r="Q154" s="5" t="s">
        <v>566</v>
      </c>
      <c r="R154" s="5" t="s">
        <v>576</v>
      </c>
      <c r="S154" s="5">
        <v>18</v>
      </c>
      <c r="T154" s="5"/>
      <c r="U154" s="5"/>
      <c r="V154" s="5"/>
      <c r="W154" s="5" t="s">
        <v>595</v>
      </c>
      <c r="X154" s="11">
        <v>43281</v>
      </c>
      <c r="Y154" s="11">
        <v>43281</v>
      </c>
      <c r="Z154" s="5"/>
      <c r="AA154" s="5"/>
    </row>
    <row r="155" spans="1:27">
      <c r="A155" s="5">
        <v>2018</v>
      </c>
      <c r="B155" s="11">
        <v>43191</v>
      </c>
      <c r="C155" s="11">
        <v>43281</v>
      </c>
      <c r="D155" s="5" t="s">
        <v>365</v>
      </c>
      <c r="E155" s="5" t="s">
        <v>334</v>
      </c>
      <c r="F155" s="5" t="s">
        <v>362</v>
      </c>
      <c r="G155" s="5" t="s">
        <v>363</v>
      </c>
      <c r="H155" s="4" t="s">
        <v>593</v>
      </c>
      <c r="I155" s="5" t="s">
        <v>592</v>
      </c>
      <c r="J155" s="5"/>
      <c r="K155" s="5" t="s">
        <v>594</v>
      </c>
      <c r="L155" s="5"/>
      <c r="M155" s="5">
        <v>22</v>
      </c>
      <c r="N155" s="14">
        <v>0</v>
      </c>
      <c r="O155" s="5" t="s">
        <v>592</v>
      </c>
      <c r="P155" s="5">
        <v>4</v>
      </c>
      <c r="Q155" s="5" t="s">
        <v>566</v>
      </c>
      <c r="R155" s="5" t="s">
        <v>576</v>
      </c>
      <c r="S155" s="5">
        <v>18</v>
      </c>
      <c r="T155" s="5"/>
      <c r="U155" s="5"/>
      <c r="V155" s="5"/>
      <c r="W155" s="5" t="s">
        <v>595</v>
      </c>
      <c r="X155" s="11">
        <v>43281</v>
      </c>
      <c r="Y155" s="11">
        <v>43281</v>
      </c>
      <c r="Z155" s="5"/>
      <c r="AA155" s="5"/>
    </row>
    <row r="156" spans="1:27">
      <c r="A156" s="5">
        <v>2018</v>
      </c>
      <c r="B156" s="11">
        <v>43191</v>
      </c>
      <c r="C156" s="11">
        <v>43281</v>
      </c>
      <c r="D156" s="5" t="s">
        <v>366</v>
      </c>
      <c r="E156" s="5" t="s">
        <v>367</v>
      </c>
      <c r="F156" s="5" t="s">
        <v>368</v>
      </c>
      <c r="G156" s="5" t="s">
        <v>234</v>
      </c>
      <c r="H156" s="4" t="s">
        <v>596</v>
      </c>
      <c r="I156" s="5" t="s">
        <v>597</v>
      </c>
      <c r="J156" s="4" t="s">
        <v>598</v>
      </c>
      <c r="K156" s="5" t="s">
        <v>599</v>
      </c>
      <c r="L156" s="5" t="s">
        <v>600</v>
      </c>
      <c r="M156" s="5">
        <v>24</v>
      </c>
      <c r="N156" s="14">
        <v>10.48</v>
      </c>
      <c r="O156" s="5" t="s">
        <v>601</v>
      </c>
      <c r="P156" s="5">
        <v>2</v>
      </c>
      <c r="Q156" s="5" t="s">
        <v>602</v>
      </c>
      <c r="R156" s="5" t="s">
        <v>603</v>
      </c>
      <c r="S156" s="5">
        <v>19</v>
      </c>
      <c r="T156" s="5"/>
      <c r="U156" s="4" t="s">
        <v>596</v>
      </c>
      <c r="V156" s="4" t="s">
        <v>604</v>
      </c>
      <c r="W156" s="5" t="s">
        <v>605</v>
      </c>
      <c r="X156" s="11">
        <v>43281</v>
      </c>
      <c r="Y156" s="11">
        <v>43281</v>
      </c>
      <c r="Z156" s="5"/>
      <c r="AA156" s="5"/>
    </row>
    <row r="157" spans="1:27">
      <c r="A157" s="5">
        <v>2018</v>
      </c>
      <c r="B157" s="11">
        <v>43191</v>
      </c>
      <c r="C157" s="11">
        <v>43281</v>
      </c>
      <c r="D157" s="5" t="s">
        <v>369</v>
      </c>
      <c r="E157" s="5" t="s">
        <v>370</v>
      </c>
      <c r="F157" s="5" t="s">
        <v>371</v>
      </c>
      <c r="G157" s="5" t="s">
        <v>234</v>
      </c>
      <c r="H157" s="4" t="s">
        <v>606</v>
      </c>
      <c r="I157" s="5" t="s">
        <v>607</v>
      </c>
      <c r="J157" s="4" t="s">
        <v>598</v>
      </c>
      <c r="K157" s="5" t="s">
        <v>599</v>
      </c>
      <c r="L157" s="5" t="s">
        <v>608</v>
      </c>
      <c r="M157" s="5">
        <v>23</v>
      </c>
      <c r="N157" s="14">
        <v>89</v>
      </c>
      <c r="O157" s="5" t="s">
        <v>609</v>
      </c>
      <c r="P157" s="5">
        <v>2</v>
      </c>
      <c r="Q157" s="5" t="s">
        <v>610</v>
      </c>
      <c r="R157" s="5" t="s">
        <v>603</v>
      </c>
      <c r="S157" s="5">
        <v>19</v>
      </c>
      <c r="T157" s="5"/>
      <c r="U157" s="4" t="s">
        <v>606</v>
      </c>
      <c r="V157" s="4" t="s">
        <v>611</v>
      </c>
      <c r="W157" s="5" t="s">
        <v>605</v>
      </c>
      <c r="X157" s="11">
        <v>43281</v>
      </c>
      <c r="Y157" s="11">
        <v>43281</v>
      </c>
      <c r="Z157" s="5"/>
      <c r="AA157" s="5"/>
    </row>
    <row r="158" spans="1:27">
      <c r="A158" s="5">
        <v>2018</v>
      </c>
      <c r="B158" s="11">
        <v>43191</v>
      </c>
      <c r="C158" s="11">
        <v>43281</v>
      </c>
      <c r="D158" s="5" t="s">
        <v>372</v>
      </c>
      <c r="E158" s="5" t="s">
        <v>373</v>
      </c>
      <c r="F158" s="5" t="s">
        <v>374</v>
      </c>
      <c r="G158" s="5" t="s">
        <v>234</v>
      </c>
      <c r="H158" s="4" t="s">
        <v>612</v>
      </c>
      <c r="I158" s="5" t="s">
        <v>613</v>
      </c>
      <c r="J158" s="4" t="s">
        <v>614</v>
      </c>
      <c r="K158" s="5" t="s">
        <v>615</v>
      </c>
      <c r="L158" s="5" t="s">
        <v>616</v>
      </c>
      <c r="M158" s="5">
        <v>25</v>
      </c>
      <c r="N158" s="14">
        <v>0</v>
      </c>
      <c r="O158" s="5" t="s">
        <v>617</v>
      </c>
      <c r="P158" s="5">
        <v>4</v>
      </c>
      <c r="Q158" s="5" t="s">
        <v>618</v>
      </c>
      <c r="R158" s="5" t="s">
        <v>619</v>
      </c>
      <c r="S158" s="5">
        <v>19</v>
      </c>
      <c r="T158" s="5"/>
      <c r="U158" s="4" t="s">
        <v>612</v>
      </c>
      <c r="V158" s="4" t="s">
        <v>620</v>
      </c>
      <c r="W158" s="5" t="s">
        <v>621</v>
      </c>
      <c r="X158" s="11">
        <v>43281</v>
      </c>
      <c r="Y158" s="11">
        <v>43281</v>
      </c>
      <c r="Z158" s="5"/>
      <c r="AA158" s="5"/>
    </row>
    <row r="159" spans="1:27">
      <c r="A159" s="5">
        <v>2018</v>
      </c>
      <c r="B159" s="11">
        <v>43191</v>
      </c>
      <c r="C159" s="11">
        <v>43281</v>
      </c>
      <c r="D159" s="5" t="s">
        <v>375</v>
      </c>
      <c r="E159" s="5" t="s">
        <v>376</v>
      </c>
      <c r="F159" s="5" t="s">
        <v>377</v>
      </c>
      <c r="G159" s="5" t="s">
        <v>234</v>
      </c>
      <c r="H159" s="4" t="s">
        <v>622</v>
      </c>
      <c r="I159" s="5" t="s">
        <v>623</v>
      </c>
      <c r="J159" s="4" t="s">
        <v>598</v>
      </c>
      <c r="K159" s="5" t="s">
        <v>615</v>
      </c>
      <c r="L159" s="5" t="s">
        <v>616</v>
      </c>
      <c r="M159" s="5">
        <v>25</v>
      </c>
      <c r="N159" s="14">
        <v>0</v>
      </c>
      <c r="O159" s="5" t="s">
        <v>617</v>
      </c>
      <c r="P159" s="5">
        <v>4</v>
      </c>
      <c r="Q159" s="5" t="s">
        <v>624</v>
      </c>
      <c r="R159" s="5" t="s">
        <v>619</v>
      </c>
      <c r="S159" s="5">
        <v>19</v>
      </c>
      <c r="T159" s="5"/>
      <c r="U159" s="4" t="s">
        <v>622</v>
      </c>
      <c r="V159" s="4" t="s">
        <v>625</v>
      </c>
      <c r="W159" s="5" t="s">
        <v>621</v>
      </c>
      <c r="X159" s="11">
        <v>43281</v>
      </c>
      <c r="Y159" s="11">
        <v>43281</v>
      </c>
      <c r="Z159" s="5"/>
      <c r="AA159" s="5"/>
    </row>
    <row r="160" spans="1:27">
      <c r="A160" s="5">
        <v>2018</v>
      </c>
      <c r="B160" s="11">
        <v>43191</v>
      </c>
      <c r="C160" s="11">
        <v>43281</v>
      </c>
      <c r="D160" s="5" t="s">
        <v>378</v>
      </c>
      <c r="E160" s="5" t="s">
        <v>379</v>
      </c>
      <c r="F160" s="5" t="s">
        <v>380</v>
      </c>
      <c r="G160" s="5" t="s">
        <v>234</v>
      </c>
      <c r="H160" s="4" t="s">
        <v>626</v>
      </c>
      <c r="I160" s="5" t="s">
        <v>627</v>
      </c>
      <c r="J160" s="4" t="s">
        <v>598</v>
      </c>
      <c r="K160" s="5" t="s">
        <v>628</v>
      </c>
      <c r="L160" s="5" t="s">
        <v>629</v>
      </c>
      <c r="M160" s="5">
        <v>25</v>
      </c>
      <c r="N160" s="14">
        <v>0</v>
      </c>
      <c r="O160" s="5" t="s">
        <v>617</v>
      </c>
      <c r="P160" s="5">
        <v>4</v>
      </c>
      <c r="Q160" s="5" t="s">
        <v>630</v>
      </c>
      <c r="R160" s="5" t="s">
        <v>619</v>
      </c>
      <c r="S160" s="5">
        <v>19</v>
      </c>
      <c r="T160" s="5"/>
      <c r="U160" s="4" t="s">
        <v>626</v>
      </c>
      <c r="V160" s="4" t="s">
        <v>631</v>
      </c>
      <c r="W160" s="5" t="s">
        <v>621</v>
      </c>
      <c r="X160" s="11">
        <v>43281</v>
      </c>
      <c r="Y160" s="11">
        <v>43281</v>
      </c>
      <c r="Z160" s="5"/>
      <c r="AA160" s="5"/>
    </row>
    <row r="161" spans="1:27">
      <c r="A161" s="5">
        <v>2018</v>
      </c>
      <c r="B161" s="11">
        <v>43191</v>
      </c>
      <c r="C161" s="11">
        <v>43281</v>
      </c>
      <c r="D161" s="5" t="s">
        <v>381</v>
      </c>
      <c r="E161" s="5" t="s">
        <v>382</v>
      </c>
      <c r="F161" s="5" t="s">
        <v>383</v>
      </c>
      <c r="G161" s="5" t="s">
        <v>234</v>
      </c>
      <c r="H161" s="4" t="s">
        <v>632</v>
      </c>
      <c r="I161" s="5" t="s">
        <v>627</v>
      </c>
      <c r="J161" s="4" t="s">
        <v>598</v>
      </c>
      <c r="K161" s="5" t="s">
        <v>628</v>
      </c>
      <c r="L161" s="5" t="s">
        <v>629</v>
      </c>
      <c r="M161" s="5">
        <v>25</v>
      </c>
      <c r="N161" s="14">
        <v>0</v>
      </c>
      <c r="O161" s="5" t="s">
        <v>617</v>
      </c>
      <c r="P161" s="5">
        <v>4</v>
      </c>
      <c r="Q161" s="5" t="s">
        <v>633</v>
      </c>
      <c r="R161" s="5" t="s">
        <v>619</v>
      </c>
      <c r="S161" s="5">
        <v>19</v>
      </c>
      <c r="T161" s="5"/>
      <c r="U161" s="4" t="s">
        <v>632</v>
      </c>
      <c r="V161" s="4" t="s">
        <v>634</v>
      </c>
      <c r="W161" s="5" t="s">
        <v>621</v>
      </c>
      <c r="X161" s="11">
        <v>43281</v>
      </c>
      <c r="Y161" s="11">
        <v>43281</v>
      </c>
      <c r="Z161" s="5"/>
      <c r="AA161" s="5"/>
    </row>
    <row r="162" spans="1:27">
      <c r="A162" s="5">
        <v>2018</v>
      </c>
      <c r="B162" s="11">
        <v>43191</v>
      </c>
      <c r="C162" s="11">
        <v>43281</v>
      </c>
      <c r="D162" s="5" t="s">
        <v>384</v>
      </c>
      <c r="E162" s="5" t="s">
        <v>385</v>
      </c>
      <c r="F162" s="5" t="s">
        <v>386</v>
      </c>
      <c r="G162" s="5" t="s">
        <v>234</v>
      </c>
      <c r="H162" s="4" t="s">
        <v>635</v>
      </c>
      <c r="I162" s="5" t="s">
        <v>636</v>
      </c>
      <c r="J162" s="4" t="s">
        <v>598</v>
      </c>
      <c r="K162" s="5" t="s">
        <v>599</v>
      </c>
      <c r="L162" s="5" t="s">
        <v>637</v>
      </c>
      <c r="M162" s="5">
        <v>23</v>
      </c>
      <c r="N162" s="14">
        <v>0</v>
      </c>
      <c r="O162" s="5" t="s">
        <v>617</v>
      </c>
      <c r="P162" s="5">
        <v>4</v>
      </c>
      <c r="Q162" s="5" t="s">
        <v>638</v>
      </c>
      <c r="R162" s="5" t="s">
        <v>603</v>
      </c>
      <c r="S162" s="5">
        <v>19</v>
      </c>
      <c r="T162" s="5"/>
      <c r="U162" s="4" t="s">
        <v>635</v>
      </c>
      <c r="V162" s="4" t="s">
        <v>639</v>
      </c>
      <c r="W162" s="5" t="s">
        <v>605</v>
      </c>
      <c r="X162" s="11">
        <v>43281</v>
      </c>
      <c r="Y162" s="11">
        <v>43281</v>
      </c>
      <c r="Z162" s="5"/>
      <c r="AA162" s="5"/>
    </row>
    <row r="163" spans="1:27" s="9" customFormat="1">
      <c r="A163" s="5">
        <v>2018</v>
      </c>
      <c r="B163" s="11">
        <v>43191</v>
      </c>
      <c r="C163" s="11">
        <v>43281</v>
      </c>
      <c r="D163" s="5" t="s">
        <v>843</v>
      </c>
      <c r="E163" s="5" t="s">
        <v>844</v>
      </c>
      <c r="F163" s="5" t="s">
        <v>845</v>
      </c>
      <c r="G163" s="5" t="s">
        <v>234</v>
      </c>
      <c r="H163" s="4" t="s">
        <v>846</v>
      </c>
      <c r="I163" s="5" t="s">
        <v>847</v>
      </c>
      <c r="J163" s="4" t="s">
        <v>848</v>
      </c>
      <c r="K163" s="5" t="s">
        <v>849</v>
      </c>
      <c r="L163" s="5" t="s">
        <v>850</v>
      </c>
      <c r="M163" s="5">
        <v>31</v>
      </c>
      <c r="N163" s="14">
        <v>0</v>
      </c>
      <c r="O163" s="5" t="s">
        <v>617</v>
      </c>
      <c r="P163" s="5">
        <v>4</v>
      </c>
      <c r="Q163" s="5" t="s">
        <v>851</v>
      </c>
      <c r="R163" s="5" t="s">
        <v>619</v>
      </c>
      <c r="S163" s="5">
        <v>19</v>
      </c>
      <c r="T163" s="5" t="s">
        <v>852</v>
      </c>
      <c r="U163" s="4" t="s">
        <v>853</v>
      </c>
      <c r="V163" s="4" t="s">
        <v>854</v>
      </c>
      <c r="W163" s="5" t="s">
        <v>855</v>
      </c>
      <c r="X163" s="11">
        <v>43281</v>
      </c>
      <c r="Y163" s="11">
        <v>43281</v>
      </c>
      <c r="Z163" s="5"/>
      <c r="AA163" s="5"/>
    </row>
    <row r="164" spans="1:27">
      <c r="A164" s="5">
        <v>2018</v>
      </c>
      <c r="B164" s="11">
        <v>43191</v>
      </c>
      <c r="C164" s="11">
        <v>43281</v>
      </c>
      <c r="D164" s="5" t="s">
        <v>387</v>
      </c>
      <c r="E164" s="5" t="s">
        <v>388</v>
      </c>
      <c r="F164" s="5" t="s">
        <v>389</v>
      </c>
      <c r="G164" s="5" t="s">
        <v>390</v>
      </c>
      <c r="H164" s="5"/>
      <c r="I164" s="5" t="s">
        <v>640</v>
      </c>
      <c r="J164" s="5"/>
      <c r="K164" s="5" t="s">
        <v>466</v>
      </c>
      <c r="L164" s="5" t="s">
        <v>641</v>
      </c>
      <c r="M164" s="5">
        <v>26</v>
      </c>
      <c r="N164" s="14">
        <v>0</v>
      </c>
      <c r="O164" s="5" t="s">
        <v>642</v>
      </c>
      <c r="P164" s="5">
        <v>4</v>
      </c>
      <c r="Q164" s="5" t="s">
        <v>643</v>
      </c>
      <c r="R164" s="5" t="s">
        <v>644</v>
      </c>
      <c r="S164" s="5">
        <v>20</v>
      </c>
      <c r="T164" s="5" t="s">
        <v>645</v>
      </c>
      <c r="U164" s="4" t="s">
        <v>646</v>
      </c>
      <c r="V164" s="5"/>
      <c r="W164" s="5" t="s">
        <v>647</v>
      </c>
      <c r="X164" s="11">
        <v>43281</v>
      </c>
      <c r="Y164" s="11">
        <v>43281</v>
      </c>
      <c r="Z164" s="5"/>
      <c r="AA164" s="5"/>
    </row>
    <row r="165" spans="1:27">
      <c r="A165" s="5">
        <v>2018</v>
      </c>
      <c r="B165" s="11">
        <v>43191</v>
      </c>
      <c r="C165" s="11">
        <v>43281</v>
      </c>
      <c r="D165" s="5" t="s">
        <v>391</v>
      </c>
      <c r="E165" s="5" t="s">
        <v>392</v>
      </c>
      <c r="F165" s="5" t="s">
        <v>393</v>
      </c>
      <c r="G165" s="5" t="s">
        <v>234</v>
      </c>
      <c r="H165" s="5"/>
      <c r="I165" s="5" t="s">
        <v>640</v>
      </c>
      <c r="J165" s="5"/>
      <c r="K165" s="5" t="s">
        <v>466</v>
      </c>
      <c r="L165" s="5" t="s">
        <v>641</v>
      </c>
      <c r="M165" s="5">
        <v>27</v>
      </c>
      <c r="N165" s="14">
        <v>0</v>
      </c>
      <c r="O165" s="5" t="s">
        <v>642</v>
      </c>
      <c r="P165" s="5">
        <v>4</v>
      </c>
      <c r="Q165" s="5" t="s">
        <v>643</v>
      </c>
      <c r="R165" s="5" t="s">
        <v>644</v>
      </c>
      <c r="S165" s="5">
        <v>21</v>
      </c>
      <c r="T165" s="5" t="s">
        <v>645</v>
      </c>
      <c r="U165" s="4" t="s">
        <v>646</v>
      </c>
      <c r="V165" s="5"/>
      <c r="W165" s="5" t="s">
        <v>647</v>
      </c>
      <c r="X165" s="11">
        <v>43281</v>
      </c>
      <c r="Y165" s="11">
        <v>43281</v>
      </c>
      <c r="Z165" s="5"/>
      <c r="AA165" s="5"/>
    </row>
    <row r="166" spans="1:27">
      <c r="A166" s="5">
        <v>2018</v>
      </c>
      <c r="B166" s="11">
        <v>43191</v>
      </c>
      <c r="C166" s="11">
        <v>43281</v>
      </c>
      <c r="D166" s="5" t="s">
        <v>394</v>
      </c>
      <c r="E166" s="5" t="s">
        <v>395</v>
      </c>
      <c r="F166" s="5" t="s">
        <v>396</v>
      </c>
      <c r="G166" s="5" t="s">
        <v>234</v>
      </c>
      <c r="H166" s="5"/>
      <c r="I166" s="5" t="s">
        <v>648</v>
      </c>
      <c r="J166" s="5"/>
      <c r="K166" s="5" t="s">
        <v>466</v>
      </c>
      <c r="L166" s="5" t="s">
        <v>649</v>
      </c>
      <c r="M166" s="5">
        <v>27</v>
      </c>
      <c r="N166" s="14">
        <v>0</v>
      </c>
      <c r="O166" s="5" t="s">
        <v>650</v>
      </c>
      <c r="P166" s="5">
        <v>4</v>
      </c>
      <c r="Q166" s="5" t="s">
        <v>643</v>
      </c>
      <c r="R166" s="5" t="s">
        <v>644</v>
      </c>
      <c r="S166" s="5">
        <v>20</v>
      </c>
      <c r="T166" s="5"/>
      <c r="U166" s="5"/>
      <c r="V166" s="5"/>
      <c r="W166" s="5" t="s">
        <v>647</v>
      </c>
      <c r="X166" s="11">
        <v>43281</v>
      </c>
      <c r="Y166" s="11">
        <v>43281</v>
      </c>
      <c r="Z166" s="5"/>
      <c r="AA166" s="5"/>
    </row>
    <row r="167" spans="1:27">
      <c r="A167" s="5">
        <v>2018</v>
      </c>
      <c r="B167" s="11">
        <v>43191</v>
      </c>
      <c r="C167" s="11">
        <v>43281</v>
      </c>
      <c r="D167" s="5" t="s">
        <v>397</v>
      </c>
      <c r="E167" s="5" t="s">
        <v>398</v>
      </c>
      <c r="F167" s="5" t="s">
        <v>399</v>
      </c>
      <c r="G167" s="5" t="s">
        <v>234</v>
      </c>
      <c r="H167" s="4" t="s">
        <v>651</v>
      </c>
      <c r="I167" s="4" t="s">
        <v>651</v>
      </c>
      <c r="J167" s="4" t="s">
        <v>652</v>
      </c>
      <c r="K167" s="5" t="s">
        <v>653</v>
      </c>
      <c r="L167" s="5" t="s">
        <v>553</v>
      </c>
      <c r="M167" s="5">
        <v>28</v>
      </c>
      <c r="N167" s="14">
        <v>2418</v>
      </c>
      <c r="O167" s="5" t="s">
        <v>654</v>
      </c>
      <c r="P167" s="5">
        <v>2</v>
      </c>
      <c r="Q167" s="5" t="s">
        <v>655</v>
      </c>
      <c r="R167" s="5" t="s">
        <v>656</v>
      </c>
      <c r="S167" s="5">
        <v>22</v>
      </c>
      <c r="T167" s="5" t="s">
        <v>861</v>
      </c>
      <c r="U167" s="4" t="s">
        <v>651</v>
      </c>
      <c r="V167" s="5"/>
      <c r="W167" s="5" t="s">
        <v>657</v>
      </c>
      <c r="X167" s="11">
        <v>43281</v>
      </c>
      <c r="Y167" s="11">
        <v>43281</v>
      </c>
      <c r="Z167" s="5"/>
      <c r="AA167" s="5"/>
    </row>
    <row r="168" spans="1:27">
      <c r="A168" s="5">
        <v>2018</v>
      </c>
      <c r="B168" s="11">
        <v>43191</v>
      </c>
      <c r="C168" s="11">
        <v>43281</v>
      </c>
      <c r="D168" s="5" t="s">
        <v>862</v>
      </c>
      <c r="E168" s="5" t="s">
        <v>398</v>
      </c>
      <c r="F168" s="5" t="s">
        <v>399</v>
      </c>
      <c r="G168" s="5" t="s">
        <v>234</v>
      </c>
      <c r="H168" s="4" t="s">
        <v>863</v>
      </c>
      <c r="I168" s="4" t="s">
        <v>863</v>
      </c>
      <c r="J168" s="5" t="s">
        <v>864</v>
      </c>
      <c r="K168" s="5" t="s">
        <v>653</v>
      </c>
      <c r="L168" s="5" t="s">
        <v>865</v>
      </c>
      <c r="M168" s="5">
        <v>28</v>
      </c>
      <c r="N168" s="14">
        <v>19908.2</v>
      </c>
      <c r="O168" s="5" t="s">
        <v>654</v>
      </c>
      <c r="P168" s="5">
        <v>2</v>
      </c>
      <c r="Q168" s="5" t="s">
        <v>866</v>
      </c>
      <c r="R168" s="5" t="s">
        <v>656</v>
      </c>
      <c r="S168" s="5">
        <v>22</v>
      </c>
      <c r="T168" s="5" t="s">
        <v>861</v>
      </c>
      <c r="U168" s="4" t="s">
        <v>863</v>
      </c>
      <c r="V168" s="5"/>
      <c r="W168" s="5" t="s">
        <v>657</v>
      </c>
      <c r="X168" s="11">
        <v>43281</v>
      </c>
      <c r="Y168" s="11">
        <v>43281</v>
      </c>
      <c r="Z168" s="5"/>
      <c r="AA168" s="5"/>
    </row>
    <row r="169" spans="1:27">
      <c r="A169" s="5">
        <v>2018</v>
      </c>
      <c r="B169" s="11">
        <v>43191</v>
      </c>
      <c r="C169" s="11">
        <v>43281</v>
      </c>
      <c r="D169" s="5" t="s">
        <v>400</v>
      </c>
      <c r="E169" s="5" t="s">
        <v>398</v>
      </c>
      <c r="F169" s="5" t="s">
        <v>399</v>
      </c>
      <c r="G169" s="5" t="s">
        <v>234</v>
      </c>
      <c r="H169" s="4" t="s">
        <v>658</v>
      </c>
      <c r="I169" s="4" t="s">
        <v>658</v>
      </c>
      <c r="J169" s="5" t="s">
        <v>658</v>
      </c>
      <c r="K169" s="5" t="s">
        <v>653</v>
      </c>
      <c r="L169" s="5" t="s">
        <v>553</v>
      </c>
      <c r="M169" s="5">
        <v>28</v>
      </c>
      <c r="N169" s="14">
        <v>967.2</v>
      </c>
      <c r="O169" s="5" t="s">
        <v>654</v>
      </c>
      <c r="P169" s="5">
        <v>2</v>
      </c>
      <c r="Q169" s="5" t="s">
        <v>655</v>
      </c>
      <c r="R169" s="5" t="s">
        <v>656</v>
      </c>
      <c r="S169" s="5">
        <v>22</v>
      </c>
      <c r="T169" s="5" t="s">
        <v>861</v>
      </c>
      <c r="U169" s="4" t="s">
        <v>658</v>
      </c>
      <c r="V169" s="5"/>
      <c r="W169" s="5" t="s">
        <v>657</v>
      </c>
      <c r="X169" s="11">
        <v>43281</v>
      </c>
      <c r="Y169" s="11">
        <v>43281</v>
      </c>
      <c r="Z169" s="5" t="s">
        <v>867</v>
      </c>
      <c r="AA169" s="5"/>
    </row>
    <row r="170" spans="1:27">
      <c r="A170" s="5">
        <v>2018</v>
      </c>
      <c r="B170" s="11">
        <v>43191</v>
      </c>
      <c r="C170" s="11">
        <v>43281</v>
      </c>
      <c r="D170" s="5" t="s">
        <v>401</v>
      </c>
      <c r="E170" s="5" t="s">
        <v>398</v>
      </c>
      <c r="F170" s="5" t="s">
        <v>399</v>
      </c>
      <c r="G170" s="5" t="s">
        <v>402</v>
      </c>
      <c r="H170" s="4" t="s">
        <v>659</v>
      </c>
      <c r="I170" s="4" t="s">
        <v>659</v>
      </c>
      <c r="J170" s="5" t="s">
        <v>659</v>
      </c>
      <c r="K170" s="5" t="s">
        <v>653</v>
      </c>
      <c r="L170" s="5" t="s">
        <v>424</v>
      </c>
      <c r="M170" s="5">
        <v>29</v>
      </c>
      <c r="N170" s="14">
        <v>967.2</v>
      </c>
      <c r="O170" s="5" t="s">
        <v>654</v>
      </c>
      <c r="P170" s="5">
        <v>3</v>
      </c>
      <c r="Q170" s="5" t="s">
        <v>660</v>
      </c>
      <c r="R170" s="5" t="s">
        <v>656</v>
      </c>
      <c r="S170" s="5">
        <v>22</v>
      </c>
      <c r="T170" s="5" t="s">
        <v>861</v>
      </c>
      <c r="U170" s="4" t="s">
        <v>659</v>
      </c>
      <c r="V170" s="5"/>
      <c r="W170" s="5" t="s">
        <v>657</v>
      </c>
      <c r="X170" s="11">
        <v>43281</v>
      </c>
      <c r="Y170" s="11">
        <v>43281</v>
      </c>
      <c r="Z170" s="5" t="s">
        <v>867</v>
      </c>
      <c r="AA170" s="5"/>
    </row>
    <row r="171" spans="1:27">
      <c r="A171" s="5">
        <v>2018</v>
      </c>
      <c r="B171" s="11">
        <v>43191</v>
      </c>
      <c r="C171" s="11">
        <v>43281</v>
      </c>
      <c r="D171" s="5" t="s">
        <v>403</v>
      </c>
      <c r="E171" s="5" t="s">
        <v>398</v>
      </c>
      <c r="F171" s="5" t="s">
        <v>399</v>
      </c>
      <c r="G171" s="5" t="s">
        <v>234</v>
      </c>
      <c r="H171" s="4" t="s">
        <v>661</v>
      </c>
      <c r="I171" s="4" t="s">
        <v>661</v>
      </c>
      <c r="J171" s="5" t="s">
        <v>661</v>
      </c>
      <c r="K171" s="5" t="s">
        <v>653</v>
      </c>
      <c r="L171" s="5" t="s">
        <v>424</v>
      </c>
      <c r="M171" s="5">
        <v>28</v>
      </c>
      <c r="N171" s="14">
        <v>967.2</v>
      </c>
      <c r="O171" s="5" t="s">
        <v>654</v>
      </c>
      <c r="P171" s="5">
        <v>2</v>
      </c>
      <c r="Q171" s="5" t="s">
        <v>660</v>
      </c>
      <c r="R171" s="5" t="s">
        <v>656</v>
      </c>
      <c r="S171" s="5">
        <v>22</v>
      </c>
      <c r="T171" s="5" t="s">
        <v>861</v>
      </c>
      <c r="U171" s="4" t="s">
        <v>661</v>
      </c>
      <c r="V171" s="5"/>
      <c r="W171" s="5" t="s">
        <v>657</v>
      </c>
      <c r="X171" s="11">
        <v>43281</v>
      </c>
      <c r="Y171" s="11">
        <v>43281</v>
      </c>
      <c r="Z171" s="5"/>
      <c r="AA171" s="5"/>
    </row>
    <row r="172" spans="1:27">
      <c r="A172" s="5">
        <v>2018</v>
      </c>
      <c r="B172" s="11">
        <v>43191</v>
      </c>
      <c r="C172" s="11">
        <v>43281</v>
      </c>
      <c r="D172" s="5" t="s">
        <v>868</v>
      </c>
      <c r="E172" s="5" t="s">
        <v>398</v>
      </c>
      <c r="F172" s="5" t="s">
        <v>399</v>
      </c>
      <c r="G172" s="5" t="s">
        <v>402</v>
      </c>
      <c r="H172" s="4" t="s">
        <v>662</v>
      </c>
      <c r="I172" s="4" t="s">
        <v>662</v>
      </c>
      <c r="J172" s="5" t="s">
        <v>662</v>
      </c>
      <c r="K172" s="5" t="s">
        <v>653</v>
      </c>
      <c r="L172" s="5" t="s">
        <v>424</v>
      </c>
      <c r="M172" s="5">
        <v>29</v>
      </c>
      <c r="N172" s="14">
        <v>967.2</v>
      </c>
      <c r="O172" s="5" t="s">
        <v>654</v>
      </c>
      <c r="P172" s="5">
        <v>3</v>
      </c>
      <c r="Q172" s="5" t="s">
        <v>660</v>
      </c>
      <c r="R172" s="5" t="s">
        <v>656</v>
      </c>
      <c r="S172" s="5">
        <v>22</v>
      </c>
      <c r="T172" s="5" t="s">
        <v>861</v>
      </c>
      <c r="U172" s="4" t="s">
        <v>662</v>
      </c>
      <c r="V172" s="5"/>
      <c r="W172" s="5" t="s">
        <v>657</v>
      </c>
      <c r="X172" s="11">
        <v>43281</v>
      </c>
      <c r="Y172" s="11">
        <v>43281</v>
      </c>
      <c r="Z172" s="5"/>
      <c r="AA172" s="5"/>
    </row>
    <row r="173" spans="1:27">
      <c r="A173" s="5">
        <v>2018</v>
      </c>
      <c r="B173" s="11">
        <v>43191</v>
      </c>
      <c r="C173" s="11">
        <v>43281</v>
      </c>
      <c r="D173" s="5" t="s">
        <v>404</v>
      </c>
      <c r="E173" s="5" t="s">
        <v>398</v>
      </c>
      <c r="F173" s="5" t="s">
        <v>399</v>
      </c>
      <c r="G173" s="5" t="s">
        <v>234</v>
      </c>
      <c r="H173" s="4" t="s">
        <v>663</v>
      </c>
      <c r="I173" s="4" t="s">
        <v>663</v>
      </c>
      <c r="J173" s="4" t="s">
        <v>663</v>
      </c>
      <c r="K173" s="5" t="s">
        <v>653</v>
      </c>
      <c r="L173" s="5" t="s">
        <v>424</v>
      </c>
      <c r="M173" s="5">
        <v>28</v>
      </c>
      <c r="N173" s="14">
        <v>967.2</v>
      </c>
      <c r="O173" s="5" t="s">
        <v>654</v>
      </c>
      <c r="P173" s="5">
        <v>2</v>
      </c>
      <c r="Q173" s="5" t="s">
        <v>660</v>
      </c>
      <c r="R173" s="5" t="s">
        <v>656</v>
      </c>
      <c r="S173" s="5">
        <v>22</v>
      </c>
      <c r="T173" s="5" t="s">
        <v>861</v>
      </c>
      <c r="U173" s="4" t="s">
        <v>663</v>
      </c>
      <c r="V173" s="5"/>
      <c r="W173" s="5" t="s">
        <v>657</v>
      </c>
      <c r="X173" s="11">
        <v>43281</v>
      </c>
      <c r="Y173" s="11">
        <v>43281</v>
      </c>
      <c r="Z173" s="5"/>
      <c r="AA173" s="5"/>
    </row>
    <row r="174" spans="1:27">
      <c r="A174" s="5">
        <v>2018</v>
      </c>
      <c r="B174" s="11">
        <v>43191</v>
      </c>
      <c r="C174" s="11">
        <v>43281</v>
      </c>
      <c r="D174" s="5" t="s">
        <v>405</v>
      </c>
      <c r="E174" s="5" t="s">
        <v>398</v>
      </c>
      <c r="F174" s="5" t="s">
        <v>399</v>
      </c>
      <c r="G174" s="5" t="s">
        <v>234</v>
      </c>
      <c r="H174" s="4" t="s">
        <v>664</v>
      </c>
      <c r="I174" s="4" t="s">
        <v>664</v>
      </c>
      <c r="J174" s="5" t="s">
        <v>664</v>
      </c>
      <c r="K174" s="5" t="s">
        <v>653</v>
      </c>
      <c r="L174" s="5" t="s">
        <v>424</v>
      </c>
      <c r="M174" s="5">
        <v>28</v>
      </c>
      <c r="N174" s="14">
        <v>0</v>
      </c>
      <c r="O174" s="5" t="s">
        <v>424</v>
      </c>
      <c r="P174" s="5">
        <v>4</v>
      </c>
      <c r="Q174" s="5" t="s">
        <v>655</v>
      </c>
      <c r="R174" s="5" t="s">
        <v>656</v>
      </c>
      <c r="S174" s="5">
        <v>22</v>
      </c>
      <c r="T174" s="5" t="s">
        <v>861</v>
      </c>
      <c r="U174" s="4" t="s">
        <v>664</v>
      </c>
      <c r="V174" s="5"/>
      <c r="W174" s="5" t="s">
        <v>657</v>
      </c>
      <c r="X174" s="11">
        <v>43281</v>
      </c>
      <c r="Y174" s="11">
        <v>43281</v>
      </c>
      <c r="Z174" s="5"/>
      <c r="AA174" s="5"/>
    </row>
    <row r="175" spans="1:27">
      <c r="A175" s="5">
        <v>2018</v>
      </c>
      <c r="B175" s="11">
        <v>43191</v>
      </c>
      <c r="C175" s="11">
        <v>43281</v>
      </c>
      <c r="D175" s="5" t="s">
        <v>406</v>
      </c>
      <c r="E175" s="5" t="s">
        <v>398</v>
      </c>
      <c r="F175" s="5" t="s">
        <v>399</v>
      </c>
      <c r="G175" s="5" t="s">
        <v>234</v>
      </c>
      <c r="H175" s="4" t="s">
        <v>665</v>
      </c>
      <c r="I175" s="4" t="s">
        <v>665</v>
      </c>
      <c r="J175" s="5" t="s">
        <v>665</v>
      </c>
      <c r="K175" s="5" t="s">
        <v>653</v>
      </c>
      <c r="L175" s="5" t="s">
        <v>424</v>
      </c>
      <c r="M175" s="5">
        <v>28</v>
      </c>
      <c r="N175" s="14">
        <v>0</v>
      </c>
      <c r="O175" s="5" t="s">
        <v>424</v>
      </c>
      <c r="P175" s="5">
        <v>4</v>
      </c>
      <c r="Q175" s="5" t="s">
        <v>655</v>
      </c>
      <c r="R175" s="5" t="s">
        <v>656</v>
      </c>
      <c r="S175" s="5">
        <v>22</v>
      </c>
      <c r="T175" s="5" t="s">
        <v>861</v>
      </c>
      <c r="U175" s="4" t="s">
        <v>665</v>
      </c>
      <c r="V175" s="5"/>
      <c r="W175" s="5" t="s">
        <v>657</v>
      </c>
      <c r="X175" s="11">
        <v>43281</v>
      </c>
      <c r="Y175" s="11">
        <v>43281</v>
      </c>
      <c r="Z175" s="5"/>
      <c r="AA175" s="5"/>
    </row>
    <row r="176" spans="1:27">
      <c r="A176" s="5">
        <v>2018</v>
      </c>
      <c r="B176" s="11">
        <v>43191</v>
      </c>
      <c r="C176" s="11">
        <v>43281</v>
      </c>
      <c r="D176" s="5" t="s">
        <v>407</v>
      </c>
      <c r="E176" s="5" t="s">
        <v>398</v>
      </c>
      <c r="F176" s="5" t="s">
        <v>399</v>
      </c>
      <c r="G176" s="5" t="s">
        <v>234</v>
      </c>
      <c r="H176" s="4" t="s">
        <v>666</v>
      </c>
      <c r="I176" s="4" t="s">
        <v>666</v>
      </c>
      <c r="J176" s="4" t="s">
        <v>666</v>
      </c>
      <c r="K176" s="5" t="s">
        <v>653</v>
      </c>
      <c r="L176" s="5" t="s">
        <v>424</v>
      </c>
      <c r="M176" s="5">
        <v>28</v>
      </c>
      <c r="N176" s="14">
        <v>2418</v>
      </c>
      <c r="O176" s="5" t="s">
        <v>654</v>
      </c>
      <c r="P176" s="5">
        <v>2</v>
      </c>
      <c r="Q176" s="5" t="s">
        <v>655</v>
      </c>
      <c r="R176" s="5" t="s">
        <v>656</v>
      </c>
      <c r="S176" s="5">
        <v>22</v>
      </c>
      <c r="T176" s="5" t="s">
        <v>861</v>
      </c>
      <c r="U176" s="4" t="s">
        <v>666</v>
      </c>
      <c r="V176" s="5"/>
      <c r="W176" s="5" t="s">
        <v>657</v>
      </c>
      <c r="X176" s="11">
        <v>43281</v>
      </c>
      <c r="Y176" s="11">
        <v>43281</v>
      </c>
      <c r="Z176" s="5"/>
      <c r="AA176" s="5"/>
    </row>
    <row r="177" spans="1:27">
      <c r="A177" s="5">
        <v>2018</v>
      </c>
      <c r="B177" s="11">
        <v>43191</v>
      </c>
      <c r="C177" s="11">
        <v>43281</v>
      </c>
      <c r="D177" s="5" t="s">
        <v>408</v>
      </c>
      <c r="E177" s="5" t="s">
        <v>398</v>
      </c>
      <c r="F177" s="5" t="s">
        <v>399</v>
      </c>
      <c r="G177" s="5" t="s">
        <v>234</v>
      </c>
      <c r="H177" s="4" t="s">
        <v>667</v>
      </c>
      <c r="I177" s="4" t="s">
        <v>667</v>
      </c>
      <c r="J177" s="5" t="s">
        <v>667</v>
      </c>
      <c r="K177" s="5" t="s">
        <v>653</v>
      </c>
      <c r="L177" s="5" t="s">
        <v>424</v>
      </c>
      <c r="M177" s="5">
        <v>28</v>
      </c>
      <c r="N177" s="14">
        <v>806</v>
      </c>
      <c r="O177" s="5" t="s">
        <v>654</v>
      </c>
      <c r="P177" s="5">
        <v>2</v>
      </c>
      <c r="Q177" s="5" t="s">
        <v>655</v>
      </c>
      <c r="R177" s="5" t="s">
        <v>656</v>
      </c>
      <c r="S177" s="5">
        <v>22</v>
      </c>
      <c r="T177" s="5" t="s">
        <v>861</v>
      </c>
      <c r="U177" s="4" t="s">
        <v>667</v>
      </c>
      <c r="V177" s="5"/>
      <c r="W177" s="5" t="s">
        <v>657</v>
      </c>
      <c r="X177" s="11">
        <v>43281</v>
      </c>
      <c r="Y177" s="11">
        <v>43281</v>
      </c>
      <c r="Z177" s="5"/>
      <c r="AA177" s="5"/>
    </row>
    <row r="178" spans="1:27">
      <c r="A178" s="5">
        <v>2018</v>
      </c>
      <c r="B178" s="11">
        <v>43191</v>
      </c>
      <c r="C178" s="11">
        <v>43281</v>
      </c>
      <c r="D178" s="5" t="s">
        <v>409</v>
      </c>
      <c r="E178" s="5" t="s">
        <v>398</v>
      </c>
      <c r="F178" s="5" t="s">
        <v>399</v>
      </c>
      <c r="G178" s="5" t="s">
        <v>234</v>
      </c>
      <c r="H178" s="4" t="s">
        <v>668</v>
      </c>
      <c r="I178" s="4" t="s">
        <v>668</v>
      </c>
      <c r="J178" s="5" t="s">
        <v>668</v>
      </c>
      <c r="K178" s="5" t="s">
        <v>653</v>
      </c>
      <c r="L178" s="5" t="s">
        <v>553</v>
      </c>
      <c r="M178" s="5">
        <v>29</v>
      </c>
      <c r="N178" s="14">
        <v>0</v>
      </c>
      <c r="O178" s="5" t="s">
        <v>654</v>
      </c>
      <c r="P178" s="5">
        <v>3</v>
      </c>
      <c r="Q178" s="5" t="s">
        <v>655</v>
      </c>
      <c r="R178" s="5" t="s">
        <v>656</v>
      </c>
      <c r="S178" s="5">
        <v>22</v>
      </c>
      <c r="T178" s="5" t="s">
        <v>861</v>
      </c>
      <c r="U178" s="4" t="s">
        <v>668</v>
      </c>
      <c r="V178" s="5"/>
      <c r="W178" s="5" t="s">
        <v>657</v>
      </c>
      <c r="X178" s="11">
        <v>43281</v>
      </c>
      <c r="Y178" s="11">
        <v>43281</v>
      </c>
      <c r="Z178" s="5"/>
      <c r="AA178" s="5"/>
    </row>
    <row r="179" spans="1:27">
      <c r="A179" s="5">
        <v>2018</v>
      </c>
      <c r="B179" s="11">
        <v>43191</v>
      </c>
      <c r="C179" s="11">
        <v>43281</v>
      </c>
      <c r="D179" s="5" t="s">
        <v>410</v>
      </c>
      <c r="E179" s="5" t="s">
        <v>398</v>
      </c>
      <c r="F179" s="5" t="s">
        <v>399</v>
      </c>
      <c r="G179" s="5" t="s">
        <v>234</v>
      </c>
      <c r="H179" s="4" t="s">
        <v>669</v>
      </c>
      <c r="I179" s="4" t="s">
        <v>669</v>
      </c>
      <c r="J179" s="4" t="s">
        <v>670</v>
      </c>
      <c r="K179" s="5" t="s">
        <v>653</v>
      </c>
      <c r="L179" s="5" t="s">
        <v>553</v>
      </c>
      <c r="M179" s="5">
        <v>28</v>
      </c>
      <c r="N179" s="14">
        <v>0</v>
      </c>
      <c r="O179" s="5" t="s">
        <v>654</v>
      </c>
      <c r="P179" s="5">
        <v>2</v>
      </c>
      <c r="Q179" s="5" t="s">
        <v>655</v>
      </c>
      <c r="R179" s="5" t="s">
        <v>656</v>
      </c>
      <c r="S179" s="5">
        <v>22</v>
      </c>
      <c r="T179" s="5" t="s">
        <v>861</v>
      </c>
      <c r="U179" s="4" t="s">
        <v>669</v>
      </c>
      <c r="V179" s="5"/>
      <c r="W179" s="5" t="s">
        <v>657</v>
      </c>
      <c r="X179" s="11">
        <v>43281</v>
      </c>
      <c r="Y179" s="11">
        <v>43281</v>
      </c>
      <c r="Z179" s="5"/>
      <c r="AA179" s="5"/>
    </row>
    <row r="180" spans="1:27">
      <c r="A180" s="5">
        <v>2018</v>
      </c>
      <c r="B180" s="11">
        <v>43191</v>
      </c>
      <c r="C180" s="11">
        <v>43281</v>
      </c>
      <c r="D180" s="5" t="s">
        <v>411</v>
      </c>
      <c r="E180" s="5" t="s">
        <v>398</v>
      </c>
      <c r="F180" s="5" t="s">
        <v>399</v>
      </c>
      <c r="G180" s="5" t="s">
        <v>234</v>
      </c>
      <c r="H180" s="4" t="s">
        <v>671</v>
      </c>
      <c r="I180" s="4" t="s">
        <v>671</v>
      </c>
      <c r="J180" s="5" t="s">
        <v>671</v>
      </c>
      <c r="K180" s="5" t="s">
        <v>653</v>
      </c>
      <c r="L180" s="5" t="s">
        <v>424</v>
      </c>
      <c r="M180" s="5">
        <v>28</v>
      </c>
      <c r="N180" s="14">
        <v>806</v>
      </c>
      <c r="O180" s="5" t="s">
        <v>654</v>
      </c>
      <c r="P180" s="5">
        <v>2</v>
      </c>
      <c r="Q180" s="5" t="s">
        <v>655</v>
      </c>
      <c r="R180" s="5" t="s">
        <v>656</v>
      </c>
      <c r="S180" s="5">
        <v>22</v>
      </c>
      <c r="T180" s="5" t="s">
        <v>861</v>
      </c>
      <c r="U180" s="4" t="s">
        <v>671</v>
      </c>
      <c r="V180" s="5"/>
      <c r="W180" s="5" t="s">
        <v>657</v>
      </c>
      <c r="X180" s="11">
        <v>43281</v>
      </c>
      <c r="Y180" s="11">
        <v>43281</v>
      </c>
      <c r="Z180" s="5"/>
      <c r="AA180" s="5"/>
    </row>
    <row r="181" spans="1:27">
      <c r="A181" s="5">
        <v>2018</v>
      </c>
      <c r="B181" s="11">
        <v>43191</v>
      </c>
      <c r="C181" s="11">
        <v>43281</v>
      </c>
      <c r="D181" s="5" t="s">
        <v>412</v>
      </c>
      <c r="E181" s="5" t="s">
        <v>398</v>
      </c>
      <c r="F181" s="5" t="s">
        <v>399</v>
      </c>
      <c r="G181" s="5" t="s">
        <v>234</v>
      </c>
      <c r="H181" s="4" t="s">
        <v>672</v>
      </c>
      <c r="I181" s="4" t="s">
        <v>672</v>
      </c>
      <c r="J181" s="4" t="s">
        <v>672</v>
      </c>
      <c r="K181" s="5" t="s">
        <v>653</v>
      </c>
      <c r="L181" s="5" t="s">
        <v>424</v>
      </c>
      <c r="M181" s="5">
        <v>28</v>
      </c>
      <c r="N181" s="14">
        <v>806</v>
      </c>
      <c r="O181" s="5" t="s">
        <v>654</v>
      </c>
      <c r="P181" s="5">
        <v>2</v>
      </c>
      <c r="Q181" s="5" t="s">
        <v>655</v>
      </c>
      <c r="R181" s="5" t="s">
        <v>656</v>
      </c>
      <c r="S181" s="5">
        <v>22</v>
      </c>
      <c r="T181" s="5" t="s">
        <v>861</v>
      </c>
      <c r="U181" s="4" t="s">
        <v>672</v>
      </c>
      <c r="V181" s="5"/>
      <c r="W181" s="5" t="s">
        <v>657</v>
      </c>
      <c r="X181" s="11">
        <v>43281</v>
      </c>
      <c r="Y181" s="11">
        <v>43281</v>
      </c>
      <c r="Z181" s="5"/>
      <c r="AA181" s="5"/>
    </row>
    <row r="182" spans="1:27">
      <c r="A182" s="5">
        <v>2018</v>
      </c>
      <c r="B182" s="11">
        <v>43191</v>
      </c>
      <c r="C182" s="11">
        <v>43281</v>
      </c>
      <c r="D182" s="5" t="s">
        <v>413</v>
      </c>
      <c r="E182" s="5" t="s">
        <v>398</v>
      </c>
      <c r="F182" s="5" t="s">
        <v>399</v>
      </c>
      <c r="G182" s="5" t="s">
        <v>234</v>
      </c>
      <c r="H182" s="4" t="s">
        <v>673</v>
      </c>
      <c r="I182" s="4" t="s">
        <v>673</v>
      </c>
      <c r="J182" s="5" t="s">
        <v>673</v>
      </c>
      <c r="K182" s="5" t="s">
        <v>653</v>
      </c>
      <c r="L182" s="5" t="s">
        <v>424</v>
      </c>
      <c r="M182" s="5">
        <v>28</v>
      </c>
      <c r="N182" s="14">
        <v>806</v>
      </c>
      <c r="O182" s="5" t="s">
        <v>654</v>
      </c>
      <c r="P182" s="5">
        <v>2</v>
      </c>
      <c r="Q182" s="5" t="s">
        <v>655</v>
      </c>
      <c r="R182" s="5" t="s">
        <v>656</v>
      </c>
      <c r="S182" s="5">
        <v>22</v>
      </c>
      <c r="T182" s="5" t="s">
        <v>861</v>
      </c>
      <c r="U182" s="4" t="s">
        <v>673</v>
      </c>
      <c r="V182" s="5"/>
      <c r="W182" s="5" t="s">
        <v>657</v>
      </c>
      <c r="X182" s="11">
        <v>43281</v>
      </c>
      <c r="Y182" s="11">
        <v>43281</v>
      </c>
      <c r="Z182" s="5"/>
      <c r="AA182" s="5"/>
    </row>
    <row r="183" spans="1:27">
      <c r="A183" s="5">
        <v>2018</v>
      </c>
      <c r="B183" s="11">
        <v>43191</v>
      </c>
      <c r="C183" s="11">
        <v>43281</v>
      </c>
      <c r="D183" s="5" t="s">
        <v>414</v>
      </c>
      <c r="E183" s="5" t="s">
        <v>398</v>
      </c>
      <c r="F183" s="5" t="s">
        <v>399</v>
      </c>
      <c r="G183" s="5" t="s">
        <v>234</v>
      </c>
      <c r="H183" s="4" t="s">
        <v>674</v>
      </c>
      <c r="I183" s="4" t="s">
        <v>674</v>
      </c>
      <c r="J183" s="5" t="s">
        <v>674</v>
      </c>
      <c r="K183" s="5" t="s">
        <v>653</v>
      </c>
      <c r="L183" s="5" t="s">
        <v>424</v>
      </c>
      <c r="M183" s="5">
        <v>29</v>
      </c>
      <c r="N183" s="14">
        <v>0</v>
      </c>
      <c r="O183" s="5" t="s">
        <v>424</v>
      </c>
      <c r="P183" s="5">
        <v>4</v>
      </c>
      <c r="Q183" s="5" t="s">
        <v>655</v>
      </c>
      <c r="R183" s="5" t="s">
        <v>656</v>
      </c>
      <c r="S183" s="5">
        <v>22</v>
      </c>
      <c r="T183" s="5" t="s">
        <v>861</v>
      </c>
      <c r="U183" s="4" t="s">
        <v>674</v>
      </c>
      <c r="V183" s="5"/>
      <c r="W183" s="5" t="s">
        <v>657</v>
      </c>
      <c r="X183" s="11">
        <v>43281</v>
      </c>
      <c r="Y183" s="11">
        <v>43281</v>
      </c>
      <c r="Z183" s="5"/>
      <c r="AA183" s="5"/>
    </row>
    <row r="184" spans="1:27">
      <c r="A184" s="5">
        <v>2018</v>
      </c>
      <c r="B184" s="11">
        <v>43191</v>
      </c>
      <c r="C184" s="11">
        <v>43281</v>
      </c>
      <c r="D184" s="5" t="s">
        <v>415</v>
      </c>
      <c r="E184" s="5" t="s">
        <v>237</v>
      </c>
      <c r="F184" s="5" t="s">
        <v>416</v>
      </c>
      <c r="G184" s="5" t="s">
        <v>333</v>
      </c>
      <c r="H184" s="4" t="s">
        <v>675</v>
      </c>
      <c r="I184" s="5"/>
      <c r="J184" s="4" t="s">
        <v>676</v>
      </c>
      <c r="K184" s="5" t="s">
        <v>677</v>
      </c>
      <c r="L184" s="5" t="s">
        <v>678</v>
      </c>
      <c r="M184" s="5">
        <v>30</v>
      </c>
      <c r="N184" s="14">
        <v>1773.2</v>
      </c>
      <c r="O184" s="5" t="s">
        <v>679</v>
      </c>
      <c r="P184" s="5">
        <v>2</v>
      </c>
      <c r="Q184" s="5" t="s">
        <v>680</v>
      </c>
      <c r="R184" s="5" t="s">
        <v>681</v>
      </c>
      <c r="S184" s="5">
        <v>23</v>
      </c>
      <c r="T184" s="5"/>
      <c r="U184" s="4" t="s">
        <v>682</v>
      </c>
      <c r="V184" s="4" t="s">
        <v>683</v>
      </c>
      <c r="W184" s="5" t="s">
        <v>684</v>
      </c>
      <c r="X184" s="11">
        <v>43281</v>
      </c>
      <c r="Y184" s="11">
        <v>43281</v>
      </c>
      <c r="Z184" s="5"/>
      <c r="AA184" s="5"/>
    </row>
    <row r="185" spans="1:27">
      <c r="A185" s="5">
        <v>2018</v>
      </c>
      <c r="B185" s="11">
        <v>43191</v>
      </c>
      <c r="C185" s="11">
        <v>43281</v>
      </c>
      <c r="D185" s="5" t="s">
        <v>869</v>
      </c>
      <c r="E185" s="5" t="s">
        <v>870</v>
      </c>
      <c r="F185" s="5" t="s">
        <v>871</v>
      </c>
      <c r="G185" s="5" t="s">
        <v>872</v>
      </c>
      <c r="H185" s="4" t="s">
        <v>873</v>
      </c>
      <c r="I185" s="5" t="s">
        <v>874</v>
      </c>
      <c r="J185" s="5" t="s">
        <v>873</v>
      </c>
      <c r="K185" s="5" t="s">
        <v>875</v>
      </c>
      <c r="L185" s="5"/>
      <c r="M185" s="5">
        <v>29</v>
      </c>
      <c r="N185" s="14">
        <v>75.489999999999995</v>
      </c>
      <c r="O185" s="5" t="s">
        <v>877</v>
      </c>
      <c r="P185" s="5">
        <v>5</v>
      </c>
      <c r="Q185" s="5" t="s">
        <v>878</v>
      </c>
      <c r="R185" s="5"/>
      <c r="S185" s="5">
        <v>24</v>
      </c>
      <c r="T185" s="5" t="s">
        <v>879</v>
      </c>
      <c r="U185" s="5"/>
      <c r="V185" s="5"/>
      <c r="W185" s="5" t="s">
        <v>880</v>
      </c>
      <c r="X185" s="11">
        <v>43281</v>
      </c>
      <c r="Y185" s="11">
        <v>43281</v>
      </c>
      <c r="Z185" s="5" t="s">
        <v>876</v>
      </c>
      <c r="AA185" s="5"/>
    </row>
    <row r="186" spans="1:27">
      <c r="A186" s="5">
        <v>2018</v>
      </c>
      <c r="B186" s="11">
        <v>43191</v>
      </c>
      <c r="C186" s="11">
        <v>43281</v>
      </c>
      <c r="D186" s="5" t="s">
        <v>881</v>
      </c>
      <c r="E186" s="5" t="s">
        <v>870</v>
      </c>
      <c r="F186" s="5" t="s">
        <v>882</v>
      </c>
      <c r="G186" s="5" t="s">
        <v>872</v>
      </c>
      <c r="H186" s="5" t="s">
        <v>873</v>
      </c>
      <c r="I186" s="5" t="s">
        <v>874</v>
      </c>
      <c r="J186" s="5" t="s">
        <v>873</v>
      </c>
      <c r="K186" s="5" t="s">
        <v>875</v>
      </c>
      <c r="L186" s="5"/>
      <c r="M186" s="5">
        <v>29</v>
      </c>
      <c r="N186" s="14">
        <v>75.489999999999995</v>
      </c>
      <c r="O186" s="5" t="s">
        <v>877</v>
      </c>
      <c r="P186" s="5">
        <v>5</v>
      </c>
      <c r="Q186" s="5" t="s">
        <v>878</v>
      </c>
      <c r="R186" s="5"/>
      <c r="S186" s="5">
        <v>24</v>
      </c>
      <c r="T186" s="5" t="s">
        <v>879</v>
      </c>
      <c r="U186" s="5"/>
      <c r="V186" s="5"/>
      <c r="W186" s="5" t="s">
        <v>880</v>
      </c>
      <c r="X186" s="11">
        <v>43281</v>
      </c>
      <c r="Y186" s="11">
        <v>43281</v>
      </c>
      <c r="Z186" s="5" t="s">
        <v>876</v>
      </c>
      <c r="AA186" s="5"/>
    </row>
    <row r="187" spans="1:27" s="9" customFormat="1">
      <c r="A187" s="5">
        <v>2018</v>
      </c>
      <c r="B187" s="11">
        <v>43191</v>
      </c>
      <c r="C187" s="11">
        <v>43281</v>
      </c>
      <c r="D187" s="5" t="s">
        <v>883</v>
      </c>
      <c r="E187" s="5" t="s">
        <v>870</v>
      </c>
      <c r="F187" s="5" t="s">
        <v>884</v>
      </c>
      <c r="G187" s="5" t="s">
        <v>872</v>
      </c>
      <c r="H187" s="5" t="s">
        <v>885</v>
      </c>
      <c r="I187" s="5" t="s">
        <v>886</v>
      </c>
      <c r="J187" s="5" t="s">
        <v>885</v>
      </c>
      <c r="K187" s="5" t="s">
        <v>875</v>
      </c>
      <c r="L187" s="5"/>
      <c r="M187" s="5">
        <v>29</v>
      </c>
      <c r="N187" s="14">
        <v>377.75</v>
      </c>
      <c r="O187" s="5" t="s">
        <v>877</v>
      </c>
      <c r="P187" s="5">
        <v>5</v>
      </c>
      <c r="Q187" s="5" t="s">
        <v>878</v>
      </c>
      <c r="R187" s="5"/>
      <c r="S187" s="5">
        <v>24</v>
      </c>
      <c r="T187" s="5" t="s">
        <v>879</v>
      </c>
      <c r="U187" s="5"/>
      <c r="V187" s="5"/>
      <c r="W187" s="5" t="s">
        <v>888</v>
      </c>
      <c r="X187" s="11">
        <v>43281</v>
      </c>
      <c r="Y187" s="11">
        <v>43281</v>
      </c>
      <c r="Z187" s="5" t="s">
        <v>887</v>
      </c>
      <c r="AA187" s="5"/>
    </row>
    <row r="188" spans="1:27" s="9" customFormat="1">
      <c r="A188" s="5">
        <v>2018</v>
      </c>
      <c r="B188" s="11">
        <v>43191</v>
      </c>
      <c r="C188" s="11">
        <v>43281</v>
      </c>
      <c r="D188" s="5" t="s">
        <v>889</v>
      </c>
      <c r="E188" s="5" t="s">
        <v>870</v>
      </c>
      <c r="F188" s="5" t="s">
        <v>890</v>
      </c>
      <c r="G188" s="5" t="s">
        <v>872</v>
      </c>
      <c r="H188" s="5" t="s">
        <v>891</v>
      </c>
      <c r="I188" s="5"/>
      <c r="J188" s="5" t="s">
        <v>891</v>
      </c>
      <c r="K188" s="5" t="s">
        <v>875</v>
      </c>
      <c r="L188" s="5"/>
      <c r="M188" s="5">
        <v>29</v>
      </c>
      <c r="N188" s="15">
        <v>1509.8</v>
      </c>
      <c r="O188" s="5" t="s">
        <v>877</v>
      </c>
      <c r="P188" s="5">
        <v>5</v>
      </c>
      <c r="Q188" s="5" t="s">
        <v>878</v>
      </c>
      <c r="R188" s="5"/>
      <c r="S188" s="5">
        <v>24</v>
      </c>
      <c r="T188" s="5" t="s">
        <v>879</v>
      </c>
      <c r="U188" s="5"/>
      <c r="V188" s="5"/>
      <c r="W188" s="5" t="s">
        <v>893</v>
      </c>
      <c r="X188" s="11">
        <v>43281</v>
      </c>
      <c r="Y188" s="11">
        <v>43281</v>
      </c>
      <c r="Z188" s="5" t="s">
        <v>892</v>
      </c>
      <c r="AA188" s="5"/>
    </row>
    <row r="189" spans="1:27" s="9" customFormat="1">
      <c r="A189" s="5">
        <v>2018</v>
      </c>
      <c r="B189" s="11">
        <v>43191</v>
      </c>
      <c r="C189" s="11">
        <v>43281</v>
      </c>
      <c r="D189" s="5" t="s">
        <v>894</v>
      </c>
      <c r="E189" s="5" t="s">
        <v>870</v>
      </c>
      <c r="F189" s="5" t="s">
        <v>895</v>
      </c>
      <c r="G189" s="5" t="s">
        <v>872</v>
      </c>
      <c r="H189" s="5" t="s">
        <v>891</v>
      </c>
      <c r="I189" s="5"/>
      <c r="J189" s="5" t="s">
        <v>891</v>
      </c>
      <c r="K189" s="5" t="s">
        <v>875</v>
      </c>
      <c r="L189" s="5"/>
      <c r="M189" s="5">
        <v>29</v>
      </c>
      <c r="N189" s="15">
        <v>1509.8</v>
      </c>
      <c r="O189" s="5" t="s">
        <v>877</v>
      </c>
      <c r="P189" s="5">
        <v>5</v>
      </c>
      <c r="Q189" s="5" t="s">
        <v>878</v>
      </c>
      <c r="R189" s="5"/>
      <c r="S189" s="5">
        <v>24</v>
      </c>
      <c r="T189" s="5" t="s">
        <v>879</v>
      </c>
      <c r="U189" s="5"/>
      <c r="V189" s="5"/>
      <c r="W189" s="5" t="s">
        <v>893</v>
      </c>
      <c r="X189" s="11">
        <v>43281</v>
      </c>
      <c r="Y189" s="11">
        <v>43281</v>
      </c>
      <c r="Z189" s="5" t="s">
        <v>896</v>
      </c>
      <c r="AA189" s="5"/>
    </row>
    <row r="190" spans="1:27" s="8" customFormat="1">
      <c r="A190" s="5">
        <v>2018</v>
      </c>
      <c r="B190" s="11">
        <v>43191</v>
      </c>
      <c r="C190" s="11">
        <v>43281</v>
      </c>
      <c r="D190" s="5" t="s">
        <v>897</v>
      </c>
      <c r="E190" s="5" t="s">
        <v>870</v>
      </c>
      <c r="F190" s="5" t="s">
        <v>898</v>
      </c>
      <c r="G190" s="5" t="s">
        <v>872</v>
      </c>
      <c r="H190" s="5" t="s">
        <v>899</v>
      </c>
      <c r="I190" s="5" t="s">
        <v>874</v>
      </c>
      <c r="J190" s="5" t="s">
        <v>899</v>
      </c>
      <c r="K190" s="5" t="s">
        <v>875</v>
      </c>
      <c r="L190" s="5"/>
      <c r="M190" s="5">
        <v>29</v>
      </c>
      <c r="N190" s="14">
        <v>45.29</v>
      </c>
      <c r="O190" s="5" t="s">
        <v>877</v>
      </c>
      <c r="P190" s="5">
        <v>5</v>
      </c>
      <c r="Q190" s="5" t="s">
        <v>878</v>
      </c>
      <c r="R190" s="5"/>
      <c r="S190" s="5">
        <v>24</v>
      </c>
      <c r="T190" s="5" t="s">
        <v>879</v>
      </c>
      <c r="U190" s="5"/>
      <c r="V190" s="5"/>
      <c r="W190" s="5" t="s">
        <v>901</v>
      </c>
      <c r="X190" s="11">
        <v>43281</v>
      </c>
      <c r="Y190" s="11">
        <v>43281</v>
      </c>
      <c r="Z190" s="5" t="s">
        <v>900</v>
      </c>
      <c r="AA190" s="5"/>
    </row>
    <row r="191" spans="1:27">
      <c r="A191" s="5">
        <v>2018</v>
      </c>
      <c r="B191" s="11">
        <v>43191</v>
      </c>
      <c r="C191" s="11">
        <v>43281</v>
      </c>
      <c r="D191" s="5" t="s">
        <v>902</v>
      </c>
      <c r="E191" s="5" t="s">
        <v>870</v>
      </c>
      <c r="F191" s="5" t="s">
        <v>903</v>
      </c>
      <c r="G191" s="5" t="s">
        <v>872</v>
      </c>
      <c r="H191" s="5" t="s">
        <v>904</v>
      </c>
      <c r="I191" s="5" t="s">
        <v>905</v>
      </c>
      <c r="J191" s="5" t="s">
        <v>904</v>
      </c>
      <c r="K191" s="5" t="s">
        <v>906</v>
      </c>
      <c r="L191" s="5"/>
      <c r="M191" s="5">
        <v>29</v>
      </c>
      <c r="N191" s="14">
        <v>45.29</v>
      </c>
      <c r="O191" s="5" t="s">
        <v>877</v>
      </c>
      <c r="P191" s="5">
        <v>5</v>
      </c>
      <c r="Q191" s="5" t="s">
        <v>908</v>
      </c>
      <c r="R191" s="5"/>
      <c r="S191" s="5">
        <v>24</v>
      </c>
      <c r="T191" s="5" t="s">
        <v>879</v>
      </c>
      <c r="U191" s="5"/>
      <c r="V191" s="5"/>
      <c r="W191" s="5" t="s">
        <v>909</v>
      </c>
      <c r="X191" s="11">
        <v>43281</v>
      </c>
      <c r="Y191" s="11">
        <v>43281</v>
      </c>
      <c r="Z191" s="5" t="s">
        <v>907</v>
      </c>
      <c r="AA191" s="5"/>
    </row>
    <row r="192" spans="1:27">
      <c r="A192" s="5">
        <v>2018</v>
      </c>
      <c r="B192" s="11">
        <v>43191</v>
      </c>
      <c r="C192" s="11">
        <v>43281</v>
      </c>
      <c r="D192" s="5" t="s">
        <v>910</v>
      </c>
      <c r="E192" s="5" t="s">
        <v>911</v>
      </c>
      <c r="F192" s="5" t="s">
        <v>912</v>
      </c>
      <c r="G192" s="5" t="s">
        <v>872</v>
      </c>
      <c r="H192" s="5" t="s">
        <v>913</v>
      </c>
      <c r="I192" s="5" t="s">
        <v>914</v>
      </c>
      <c r="J192" s="5" t="s">
        <v>913</v>
      </c>
      <c r="K192" s="5" t="s">
        <v>906</v>
      </c>
      <c r="L192" s="5"/>
      <c r="M192" s="5">
        <v>29</v>
      </c>
      <c r="N192" s="14">
        <v>45.29</v>
      </c>
      <c r="O192" s="5" t="s">
        <v>877</v>
      </c>
      <c r="P192" s="5">
        <v>5</v>
      </c>
      <c r="Q192" s="5" t="s">
        <v>916</v>
      </c>
      <c r="R192" s="5"/>
      <c r="S192" s="5">
        <v>24</v>
      </c>
      <c r="T192" s="5" t="s">
        <v>879</v>
      </c>
      <c r="U192" s="5"/>
      <c r="V192" s="5"/>
      <c r="W192" s="5" t="s">
        <v>909</v>
      </c>
      <c r="X192" s="11">
        <v>43281</v>
      </c>
      <c r="Y192" s="11">
        <v>43281</v>
      </c>
      <c r="Z192" s="5" t="s">
        <v>915</v>
      </c>
      <c r="AA192" s="5"/>
    </row>
    <row r="193" spans="1:27">
      <c r="A193" s="5">
        <v>2018</v>
      </c>
      <c r="B193" s="11">
        <v>43191</v>
      </c>
      <c r="C193" s="11">
        <v>43281</v>
      </c>
      <c r="D193" s="5" t="s">
        <v>917</v>
      </c>
      <c r="E193" s="5" t="s">
        <v>870</v>
      </c>
      <c r="F193" s="5" t="s">
        <v>918</v>
      </c>
      <c r="G193" s="5" t="s">
        <v>872</v>
      </c>
      <c r="H193" s="5" t="s">
        <v>919</v>
      </c>
      <c r="I193" s="5"/>
      <c r="J193" s="5" t="s">
        <v>919</v>
      </c>
      <c r="K193" s="5" t="s">
        <v>906</v>
      </c>
      <c r="L193" s="5"/>
      <c r="M193" s="5">
        <v>29</v>
      </c>
      <c r="N193" s="14">
        <v>45.29</v>
      </c>
      <c r="O193" s="5" t="s">
        <v>877</v>
      </c>
      <c r="P193" s="5">
        <v>5</v>
      </c>
      <c r="Q193" s="5" t="s">
        <v>921</v>
      </c>
      <c r="R193" s="5"/>
      <c r="S193" s="5">
        <v>24</v>
      </c>
      <c r="T193" s="5" t="s">
        <v>879</v>
      </c>
      <c r="U193" s="5"/>
      <c r="V193" s="5"/>
      <c r="W193" s="5" t="s">
        <v>922</v>
      </c>
      <c r="X193" s="11">
        <v>43281</v>
      </c>
      <c r="Y193" s="11">
        <v>43281</v>
      </c>
      <c r="Z193" s="5" t="s">
        <v>920</v>
      </c>
      <c r="AA193" s="5"/>
    </row>
    <row r="194" spans="1:27">
      <c r="A194" s="5">
        <v>2018</v>
      </c>
      <c r="B194" s="11">
        <v>43191</v>
      </c>
      <c r="C194" s="11">
        <v>43281</v>
      </c>
      <c r="D194" s="5" t="s">
        <v>923</v>
      </c>
      <c r="E194" s="5" t="s">
        <v>870</v>
      </c>
      <c r="F194" s="5" t="s">
        <v>924</v>
      </c>
      <c r="G194" s="5" t="s">
        <v>872</v>
      </c>
      <c r="H194" s="5" t="s">
        <v>925</v>
      </c>
      <c r="I194" s="5" t="s">
        <v>926</v>
      </c>
      <c r="J194" s="5" t="s">
        <v>925</v>
      </c>
      <c r="K194" s="5" t="s">
        <v>906</v>
      </c>
      <c r="L194" s="5"/>
      <c r="M194" s="5">
        <v>29</v>
      </c>
      <c r="N194" s="14">
        <v>49.07</v>
      </c>
      <c r="O194" s="5" t="s">
        <v>877</v>
      </c>
      <c r="P194" s="5">
        <v>5</v>
      </c>
      <c r="Q194" s="5" t="s">
        <v>928</v>
      </c>
      <c r="R194" s="5"/>
      <c r="S194" s="5">
        <v>24</v>
      </c>
      <c r="T194" s="5" t="s">
        <v>879</v>
      </c>
      <c r="U194" s="5"/>
      <c r="V194" s="5"/>
      <c r="W194" s="5" t="s">
        <v>909</v>
      </c>
      <c r="X194" s="11">
        <v>43281</v>
      </c>
      <c r="Y194" s="11">
        <v>43281</v>
      </c>
      <c r="Z194" s="5" t="s">
        <v>927</v>
      </c>
      <c r="AA194" s="5"/>
    </row>
    <row r="195" spans="1:27">
      <c r="A195" s="5">
        <v>2018</v>
      </c>
      <c r="B195" s="11">
        <v>43191</v>
      </c>
      <c r="C195" s="11">
        <v>43281</v>
      </c>
      <c r="D195" s="5" t="s">
        <v>929</v>
      </c>
      <c r="E195" s="5" t="s">
        <v>870</v>
      </c>
      <c r="F195" s="5" t="s">
        <v>930</v>
      </c>
      <c r="G195" s="5" t="s">
        <v>872</v>
      </c>
      <c r="H195" s="5" t="s">
        <v>919</v>
      </c>
      <c r="I195" s="5" t="s">
        <v>931</v>
      </c>
      <c r="J195" s="5" t="s">
        <v>919</v>
      </c>
      <c r="K195" s="5" t="s">
        <v>906</v>
      </c>
      <c r="L195" s="5"/>
      <c r="M195" s="5">
        <v>29</v>
      </c>
      <c r="N195" s="14">
        <v>52.84</v>
      </c>
      <c r="O195" s="5" t="s">
        <v>877</v>
      </c>
      <c r="P195" s="5">
        <v>5</v>
      </c>
      <c r="Q195" s="5" t="s">
        <v>933</v>
      </c>
      <c r="R195" s="5"/>
      <c r="S195" s="5">
        <v>24</v>
      </c>
      <c r="T195" s="5" t="s">
        <v>879</v>
      </c>
      <c r="U195" s="5"/>
      <c r="V195" s="5"/>
      <c r="W195" s="5" t="s">
        <v>909</v>
      </c>
      <c r="X195" s="11">
        <v>43281</v>
      </c>
      <c r="Y195" s="11">
        <v>43281</v>
      </c>
      <c r="Z195" s="5" t="s">
        <v>932</v>
      </c>
      <c r="AA195" s="5"/>
    </row>
    <row r="196" spans="1:27">
      <c r="A196" s="5">
        <v>2018</v>
      </c>
      <c r="B196" s="11">
        <v>43191</v>
      </c>
      <c r="C196" s="11">
        <v>43281</v>
      </c>
      <c r="D196" s="5" t="s">
        <v>934</v>
      </c>
      <c r="E196" s="5" t="s">
        <v>870</v>
      </c>
      <c r="F196" s="5" t="s">
        <v>935</v>
      </c>
      <c r="G196" s="5" t="s">
        <v>872</v>
      </c>
      <c r="H196" s="5" t="s">
        <v>936</v>
      </c>
      <c r="I196" s="5"/>
      <c r="J196" s="5" t="s">
        <v>936</v>
      </c>
      <c r="K196" s="5" t="s">
        <v>906</v>
      </c>
      <c r="L196" s="5"/>
      <c r="M196" s="5">
        <v>29</v>
      </c>
      <c r="N196" s="15">
        <v>3774.5</v>
      </c>
      <c r="O196" s="5" t="s">
        <v>877</v>
      </c>
      <c r="P196" s="5">
        <v>5</v>
      </c>
      <c r="Q196" s="5" t="s">
        <v>933</v>
      </c>
      <c r="R196" s="5"/>
      <c r="S196" s="5">
        <v>24</v>
      </c>
      <c r="T196" s="5" t="s">
        <v>879</v>
      </c>
      <c r="U196" s="5"/>
      <c r="V196" s="5"/>
      <c r="W196" s="5" t="s">
        <v>938</v>
      </c>
      <c r="X196" s="11">
        <v>43281</v>
      </c>
      <c r="Y196" s="11">
        <v>43281</v>
      </c>
      <c r="Z196" s="5" t="s">
        <v>937</v>
      </c>
      <c r="AA196" s="5"/>
    </row>
    <row r="197" spans="1:27">
      <c r="A197" s="5">
        <v>2018</v>
      </c>
      <c r="B197" s="11">
        <v>43191</v>
      </c>
      <c r="C197" s="11">
        <v>43281</v>
      </c>
      <c r="D197" s="5" t="s">
        <v>939</v>
      </c>
      <c r="E197" s="5" t="s">
        <v>870</v>
      </c>
      <c r="F197" s="5" t="s">
        <v>940</v>
      </c>
      <c r="G197" s="5" t="s">
        <v>872</v>
      </c>
      <c r="H197" s="5" t="s">
        <v>941</v>
      </c>
      <c r="I197" s="5"/>
      <c r="J197" s="5" t="s">
        <v>941</v>
      </c>
      <c r="K197" s="5" t="s">
        <v>906</v>
      </c>
      <c r="L197" s="5"/>
      <c r="M197" s="5">
        <v>29</v>
      </c>
      <c r="N197" s="14">
        <v>18.12</v>
      </c>
      <c r="O197" s="5" t="s">
        <v>877</v>
      </c>
      <c r="P197" s="5">
        <v>5</v>
      </c>
      <c r="Q197" s="5" t="s">
        <v>933</v>
      </c>
      <c r="R197" s="5"/>
      <c r="S197" s="5">
        <v>24</v>
      </c>
      <c r="T197" s="5" t="s">
        <v>879</v>
      </c>
      <c r="U197" s="5"/>
      <c r="V197" s="5"/>
      <c r="W197" s="5" t="s">
        <v>943</v>
      </c>
      <c r="X197" s="11">
        <v>43281</v>
      </c>
      <c r="Y197" s="11">
        <v>43281</v>
      </c>
      <c r="Z197" s="5" t="s">
        <v>942</v>
      </c>
      <c r="AA197" s="5"/>
    </row>
    <row r="198" spans="1:27">
      <c r="A198" s="5">
        <v>2018</v>
      </c>
      <c r="B198" s="11">
        <v>43191</v>
      </c>
      <c r="C198" s="11">
        <v>43281</v>
      </c>
      <c r="D198" s="5" t="s">
        <v>944</v>
      </c>
      <c r="E198" s="5" t="s">
        <v>870</v>
      </c>
      <c r="F198" s="5" t="s">
        <v>945</v>
      </c>
      <c r="G198" s="5" t="s">
        <v>872</v>
      </c>
      <c r="H198" s="5" t="s">
        <v>941</v>
      </c>
      <c r="I198" s="5"/>
      <c r="J198" s="5" t="s">
        <v>941</v>
      </c>
      <c r="K198" s="5" t="s">
        <v>906</v>
      </c>
      <c r="L198" s="5"/>
      <c r="M198" s="5">
        <v>29</v>
      </c>
      <c r="N198" s="14">
        <v>7.55</v>
      </c>
      <c r="O198" s="5" t="s">
        <v>877</v>
      </c>
      <c r="P198" s="5">
        <v>5</v>
      </c>
      <c r="Q198" s="5" t="s">
        <v>933</v>
      </c>
      <c r="R198" s="5"/>
      <c r="S198" s="5">
        <v>24</v>
      </c>
      <c r="T198" s="5" t="s">
        <v>879</v>
      </c>
      <c r="U198" s="5"/>
      <c r="V198" s="5"/>
      <c r="W198" s="5" t="s">
        <v>943</v>
      </c>
      <c r="X198" s="11">
        <v>43281</v>
      </c>
      <c r="Y198" s="11">
        <v>43281</v>
      </c>
      <c r="Z198" s="5" t="s">
        <v>946</v>
      </c>
      <c r="AA198" s="5"/>
    </row>
    <row r="199" spans="1:27">
      <c r="A199" s="5">
        <v>2018</v>
      </c>
      <c r="B199" s="11">
        <v>43191</v>
      </c>
      <c r="C199" s="11">
        <v>43281</v>
      </c>
      <c r="D199" s="5" t="s">
        <v>947</v>
      </c>
      <c r="E199" s="5" t="s">
        <v>948</v>
      </c>
      <c r="F199" s="5" t="s">
        <v>949</v>
      </c>
      <c r="G199" s="5" t="s">
        <v>872</v>
      </c>
      <c r="H199" s="5" t="s">
        <v>950</v>
      </c>
      <c r="I199" s="5"/>
      <c r="J199" s="5" t="s">
        <v>950</v>
      </c>
      <c r="K199" s="5" t="s">
        <v>951</v>
      </c>
      <c r="L199" s="5"/>
      <c r="M199" s="5">
        <v>29</v>
      </c>
      <c r="N199" s="15">
        <v>11323.5</v>
      </c>
      <c r="O199" s="5" t="s">
        <v>877</v>
      </c>
      <c r="P199" s="5">
        <v>5</v>
      </c>
      <c r="Q199" s="5" t="s">
        <v>953</v>
      </c>
      <c r="R199" s="5"/>
      <c r="S199" s="5">
        <v>24</v>
      </c>
      <c r="T199" s="5" t="s">
        <v>879</v>
      </c>
      <c r="U199" s="5"/>
      <c r="V199" s="5"/>
      <c r="W199" s="5" t="s">
        <v>954</v>
      </c>
      <c r="X199" s="11">
        <v>43281</v>
      </c>
      <c r="Y199" s="11">
        <v>43281</v>
      </c>
      <c r="Z199" s="5" t="s">
        <v>952</v>
      </c>
      <c r="AA199" s="5"/>
    </row>
    <row r="200" spans="1:27">
      <c r="A200" s="5">
        <v>2018</v>
      </c>
      <c r="B200" s="11">
        <v>43191</v>
      </c>
      <c r="C200" s="11">
        <v>43281</v>
      </c>
      <c r="D200" s="5" t="s">
        <v>955</v>
      </c>
      <c r="E200" s="5" t="s">
        <v>870</v>
      </c>
      <c r="F200" s="5" t="s">
        <v>956</v>
      </c>
      <c r="G200" s="5" t="s">
        <v>872</v>
      </c>
      <c r="H200" s="5" t="s">
        <v>957</v>
      </c>
      <c r="I200" s="5"/>
      <c r="J200" s="5" t="s">
        <v>957</v>
      </c>
      <c r="K200" s="5" t="s">
        <v>951</v>
      </c>
      <c r="L200" s="5"/>
      <c r="M200" s="5">
        <v>29</v>
      </c>
      <c r="N200" s="14">
        <v>377.45</v>
      </c>
      <c r="O200" s="5" t="s">
        <v>877</v>
      </c>
      <c r="P200" s="5">
        <v>5</v>
      </c>
      <c r="Q200" s="5" t="s">
        <v>959</v>
      </c>
      <c r="R200" s="5"/>
      <c r="S200" s="5">
        <v>24</v>
      </c>
      <c r="T200" s="5" t="s">
        <v>879</v>
      </c>
      <c r="U200" s="5"/>
      <c r="V200" s="5"/>
      <c r="W200" s="5" t="s">
        <v>954</v>
      </c>
      <c r="X200" s="11">
        <v>43281</v>
      </c>
      <c r="Y200" s="11">
        <v>43281</v>
      </c>
      <c r="Z200" s="5" t="s">
        <v>958</v>
      </c>
      <c r="AA200" s="5"/>
    </row>
    <row r="201" spans="1:27">
      <c r="A201" s="5">
        <v>2018</v>
      </c>
      <c r="B201" s="11">
        <v>43191</v>
      </c>
      <c r="C201" s="11">
        <v>43281</v>
      </c>
      <c r="D201" s="5" t="s">
        <v>960</v>
      </c>
      <c r="E201" s="5" t="s">
        <v>870</v>
      </c>
      <c r="F201" s="5" t="s">
        <v>961</v>
      </c>
      <c r="G201" s="5" t="s">
        <v>872</v>
      </c>
      <c r="H201" s="5" t="s">
        <v>962</v>
      </c>
      <c r="I201" s="5" t="s">
        <v>874</v>
      </c>
      <c r="J201" s="5" t="s">
        <v>962</v>
      </c>
      <c r="K201" s="5" t="s">
        <v>963</v>
      </c>
      <c r="L201" s="5"/>
      <c r="M201" s="5">
        <v>29</v>
      </c>
      <c r="N201" s="14">
        <v>0</v>
      </c>
      <c r="O201" s="5" t="s">
        <v>877</v>
      </c>
      <c r="P201" s="5">
        <v>5</v>
      </c>
      <c r="Q201" s="5" t="s">
        <v>878</v>
      </c>
      <c r="R201" s="5"/>
      <c r="S201" s="5">
        <v>24</v>
      </c>
      <c r="T201" s="5" t="s">
        <v>879</v>
      </c>
      <c r="U201" s="5"/>
      <c r="V201" s="5"/>
      <c r="W201" s="5" t="s">
        <v>965</v>
      </c>
      <c r="X201" s="11">
        <v>43281</v>
      </c>
      <c r="Y201" s="11">
        <v>43281</v>
      </c>
      <c r="Z201" s="5" t="s">
        <v>964</v>
      </c>
      <c r="AA201" s="5"/>
    </row>
    <row r="202" spans="1:27">
      <c r="A202" s="5">
        <v>2018</v>
      </c>
      <c r="B202" s="11">
        <v>43191</v>
      </c>
      <c r="C202" s="11">
        <v>43281</v>
      </c>
      <c r="D202" s="5" t="s">
        <v>966</v>
      </c>
      <c r="E202" s="5" t="s">
        <v>870</v>
      </c>
      <c r="F202" s="5" t="s">
        <v>967</v>
      </c>
      <c r="G202" s="5" t="s">
        <v>872</v>
      </c>
      <c r="H202" s="5" t="s">
        <v>968</v>
      </c>
      <c r="I202" s="5"/>
      <c r="J202" s="5" t="s">
        <v>968</v>
      </c>
      <c r="K202" s="5" t="s">
        <v>969</v>
      </c>
      <c r="L202" s="5"/>
      <c r="M202" s="5">
        <v>29</v>
      </c>
      <c r="N202" s="14">
        <v>0</v>
      </c>
      <c r="O202" s="5" t="s">
        <v>877</v>
      </c>
      <c r="P202" s="5">
        <v>5</v>
      </c>
      <c r="Q202" s="5" t="s">
        <v>878</v>
      </c>
      <c r="R202" s="5"/>
      <c r="S202" s="5">
        <v>24</v>
      </c>
      <c r="T202" s="5" t="s">
        <v>879</v>
      </c>
      <c r="U202" s="5"/>
      <c r="V202" s="5"/>
      <c r="W202" s="5" t="s">
        <v>971</v>
      </c>
      <c r="X202" s="11">
        <v>43281</v>
      </c>
      <c r="Y202" s="11">
        <v>43281</v>
      </c>
      <c r="Z202" s="5" t="s">
        <v>970</v>
      </c>
      <c r="AA202" s="5"/>
    </row>
    <row r="203" spans="1:27">
      <c r="A203" s="5">
        <v>2018</v>
      </c>
      <c r="B203" s="11">
        <v>43191</v>
      </c>
      <c r="C203" s="11">
        <v>43281</v>
      </c>
      <c r="D203" s="5" t="s">
        <v>972</v>
      </c>
      <c r="E203" s="5" t="s">
        <v>870</v>
      </c>
      <c r="F203" s="5" t="s">
        <v>973</v>
      </c>
      <c r="G203" s="5" t="s">
        <v>872</v>
      </c>
      <c r="H203" s="5" t="s">
        <v>974</v>
      </c>
      <c r="I203" s="5"/>
      <c r="J203" s="5" t="s">
        <v>974</v>
      </c>
      <c r="K203" s="5"/>
      <c r="L203" s="5"/>
      <c r="M203" s="5">
        <v>29</v>
      </c>
      <c r="N203" s="14">
        <v>754.9</v>
      </c>
      <c r="O203" s="5" t="s">
        <v>877</v>
      </c>
      <c r="P203" s="5">
        <v>5</v>
      </c>
      <c r="Q203" s="5" t="s">
        <v>976</v>
      </c>
      <c r="R203" s="5"/>
      <c r="S203" s="5">
        <v>24</v>
      </c>
      <c r="T203" s="5" t="s">
        <v>879</v>
      </c>
      <c r="U203" s="5"/>
      <c r="V203" s="5"/>
      <c r="W203" s="5" t="s">
        <v>977</v>
      </c>
      <c r="X203" s="11">
        <v>43281</v>
      </c>
      <c r="Y203" s="11">
        <v>43281</v>
      </c>
      <c r="Z203" s="5" t="s">
        <v>975</v>
      </c>
      <c r="AA203" s="5"/>
    </row>
    <row r="204" spans="1:27">
      <c r="A204" s="5">
        <v>2018</v>
      </c>
      <c r="B204" s="11">
        <v>43191</v>
      </c>
      <c r="C204" s="11">
        <v>43281</v>
      </c>
      <c r="D204" s="5" t="s">
        <v>978</v>
      </c>
      <c r="E204" s="5" t="s">
        <v>870</v>
      </c>
      <c r="F204" s="5" t="s">
        <v>979</v>
      </c>
      <c r="G204" s="5" t="s">
        <v>872</v>
      </c>
      <c r="H204" s="5" t="s">
        <v>980</v>
      </c>
      <c r="I204" s="5"/>
      <c r="J204" s="5" t="s">
        <v>980</v>
      </c>
      <c r="K204" s="5" t="s">
        <v>875</v>
      </c>
      <c r="L204" s="5"/>
      <c r="M204" s="5">
        <v>29</v>
      </c>
      <c r="N204" s="14">
        <v>754.9</v>
      </c>
      <c r="O204" s="5" t="s">
        <v>877</v>
      </c>
      <c r="P204" s="5">
        <v>5</v>
      </c>
      <c r="Q204" s="5" t="s">
        <v>878</v>
      </c>
      <c r="R204" s="5"/>
      <c r="S204" s="5">
        <v>24</v>
      </c>
      <c r="T204" s="5" t="s">
        <v>879</v>
      </c>
      <c r="U204" s="5"/>
      <c r="V204" s="5"/>
      <c r="W204" s="5" t="s">
        <v>982</v>
      </c>
      <c r="X204" s="11">
        <v>43281</v>
      </c>
      <c r="Y204" s="11">
        <v>43281</v>
      </c>
      <c r="Z204" s="5" t="s">
        <v>981</v>
      </c>
      <c r="AA204" s="5"/>
    </row>
    <row r="205" spans="1:27">
      <c r="A205" s="5">
        <v>2018</v>
      </c>
      <c r="B205" s="11">
        <v>43191</v>
      </c>
      <c r="C205" s="11">
        <v>43281</v>
      </c>
      <c r="D205" s="5" t="s">
        <v>983</v>
      </c>
      <c r="E205" s="5" t="s">
        <v>870</v>
      </c>
      <c r="F205" s="5" t="s">
        <v>984</v>
      </c>
      <c r="G205" s="5" t="s">
        <v>872</v>
      </c>
      <c r="H205" s="5" t="s">
        <v>985</v>
      </c>
      <c r="I205" s="5"/>
      <c r="J205" s="5" t="s">
        <v>985</v>
      </c>
      <c r="K205" s="5"/>
      <c r="L205" s="5"/>
      <c r="M205" s="5">
        <v>29</v>
      </c>
      <c r="N205" s="15">
        <v>2264.6999999999998</v>
      </c>
      <c r="O205" s="5" t="s">
        <v>877</v>
      </c>
      <c r="P205" s="5">
        <v>5</v>
      </c>
      <c r="Q205" s="5" t="s">
        <v>878</v>
      </c>
      <c r="R205" s="5"/>
      <c r="S205" s="5">
        <v>24</v>
      </c>
      <c r="T205" s="5" t="s">
        <v>879</v>
      </c>
      <c r="U205" s="5"/>
      <c r="V205" s="5"/>
      <c r="W205" s="5" t="s">
        <v>982</v>
      </c>
      <c r="X205" s="11">
        <v>43281</v>
      </c>
      <c r="Y205" s="11">
        <v>43281</v>
      </c>
      <c r="Z205" s="5" t="s">
        <v>986</v>
      </c>
      <c r="AA205" s="5"/>
    </row>
    <row r="206" spans="1:27">
      <c r="A206" s="5">
        <v>2018</v>
      </c>
      <c r="B206" s="11">
        <v>43191</v>
      </c>
      <c r="C206" s="11">
        <v>43281</v>
      </c>
      <c r="D206" s="5" t="s">
        <v>987</v>
      </c>
      <c r="E206" s="5" t="s">
        <v>870</v>
      </c>
      <c r="F206" s="5" t="s">
        <v>988</v>
      </c>
      <c r="G206" s="5" t="s">
        <v>872</v>
      </c>
      <c r="H206" s="5" t="s">
        <v>989</v>
      </c>
      <c r="I206" s="5"/>
      <c r="J206" s="5" t="s">
        <v>989</v>
      </c>
      <c r="K206" s="5" t="s">
        <v>875</v>
      </c>
      <c r="L206" s="5"/>
      <c r="M206" s="5">
        <v>29</v>
      </c>
      <c r="N206" s="15">
        <v>2491.17</v>
      </c>
      <c r="O206" s="5" t="s">
        <v>877</v>
      </c>
      <c r="P206" s="5">
        <v>5</v>
      </c>
      <c r="Q206" s="5" t="s">
        <v>878</v>
      </c>
      <c r="R206" s="5"/>
      <c r="S206" s="5">
        <v>24</v>
      </c>
      <c r="T206" s="5" t="s">
        <v>879</v>
      </c>
      <c r="U206" s="5"/>
      <c r="V206" s="5"/>
      <c r="W206" s="5" t="s">
        <v>991</v>
      </c>
      <c r="X206" s="11">
        <v>43281</v>
      </c>
      <c r="Y206" s="11">
        <v>43281</v>
      </c>
      <c r="Z206" s="5" t="s">
        <v>990</v>
      </c>
      <c r="AA206" s="5"/>
    </row>
    <row r="207" spans="1:27">
      <c r="A207" s="5">
        <v>2018</v>
      </c>
      <c r="B207" s="11">
        <v>43191</v>
      </c>
      <c r="C207" s="11">
        <v>43281</v>
      </c>
      <c r="D207" s="5" t="s">
        <v>992</v>
      </c>
      <c r="E207" s="5" t="s">
        <v>870</v>
      </c>
      <c r="F207" s="5" t="s">
        <v>993</v>
      </c>
      <c r="G207" s="5" t="s">
        <v>872</v>
      </c>
      <c r="H207" s="5" t="s">
        <v>994</v>
      </c>
      <c r="I207" s="5"/>
      <c r="J207" s="5" t="s">
        <v>994</v>
      </c>
      <c r="K207" s="5" t="s">
        <v>875</v>
      </c>
      <c r="L207" s="5"/>
      <c r="M207" s="5">
        <v>29</v>
      </c>
      <c r="N207" s="14">
        <v>603.91999999999996</v>
      </c>
      <c r="O207" s="5" t="s">
        <v>877</v>
      </c>
      <c r="P207" s="5">
        <v>5</v>
      </c>
      <c r="Q207" s="5" t="s">
        <v>878</v>
      </c>
      <c r="R207" s="5"/>
      <c r="S207" s="5">
        <v>24</v>
      </c>
      <c r="T207" s="5" t="s">
        <v>879</v>
      </c>
      <c r="U207" s="5"/>
      <c r="V207" s="5"/>
      <c r="W207" s="5" t="s">
        <v>982</v>
      </c>
      <c r="X207" s="11">
        <v>43281</v>
      </c>
      <c r="Y207" s="11">
        <v>43281</v>
      </c>
      <c r="Z207" s="5" t="s">
        <v>995</v>
      </c>
      <c r="AA207" s="5"/>
    </row>
    <row r="208" spans="1:27">
      <c r="A208" s="5">
        <v>2018</v>
      </c>
      <c r="B208" s="11">
        <v>43191</v>
      </c>
      <c r="C208" s="11">
        <v>43281</v>
      </c>
      <c r="D208" s="5" t="s">
        <v>996</v>
      </c>
      <c r="E208" s="5" t="s">
        <v>870</v>
      </c>
      <c r="F208" s="5" t="s">
        <v>997</v>
      </c>
      <c r="G208" s="5" t="s">
        <v>872</v>
      </c>
      <c r="H208" s="5" t="s">
        <v>998</v>
      </c>
      <c r="I208" s="5"/>
      <c r="J208" s="5" t="s">
        <v>998</v>
      </c>
      <c r="K208" s="5" t="s">
        <v>875</v>
      </c>
      <c r="L208" s="5"/>
      <c r="M208" s="5">
        <v>29</v>
      </c>
      <c r="N208" s="14">
        <v>301.95999999999998</v>
      </c>
      <c r="O208" s="5" t="s">
        <v>877</v>
      </c>
      <c r="P208" s="5">
        <v>5</v>
      </c>
      <c r="Q208" s="5" t="s">
        <v>1000</v>
      </c>
      <c r="R208" s="5"/>
      <c r="S208" s="5">
        <v>24</v>
      </c>
      <c r="T208" s="5" t="s">
        <v>879</v>
      </c>
      <c r="U208" s="5"/>
      <c r="V208" s="5"/>
      <c r="W208" s="5" t="s">
        <v>1001</v>
      </c>
      <c r="X208" s="11">
        <v>43281</v>
      </c>
      <c r="Y208" s="11">
        <v>43281</v>
      </c>
      <c r="Z208" s="5" t="s">
        <v>999</v>
      </c>
      <c r="AA208" s="5"/>
    </row>
    <row r="209" spans="1:27">
      <c r="A209" s="5">
        <v>2018</v>
      </c>
      <c r="B209" s="11">
        <v>43191</v>
      </c>
      <c r="C209" s="11">
        <v>43281</v>
      </c>
      <c r="D209" s="5" t="s">
        <v>1004</v>
      </c>
      <c r="E209" s="5" t="s">
        <v>1005</v>
      </c>
      <c r="F209" s="5" t="s">
        <v>1006</v>
      </c>
      <c r="G209" s="5" t="s">
        <v>234</v>
      </c>
      <c r="H209" s="5"/>
      <c r="I209" s="5" t="s">
        <v>1007</v>
      </c>
      <c r="J209" s="5" t="s">
        <v>1008</v>
      </c>
      <c r="K209" s="5" t="s">
        <v>1009</v>
      </c>
      <c r="L209" s="5" t="s">
        <v>1010</v>
      </c>
      <c r="M209" s="5">
        <v>3</v>
      </c>
      <c r="N209" s="14">
        <v>403</v>
      </c>
      <c r="O209" s="5" t="s">
        <v>1011</v>
      </c>
      <c r="P209" s="5">
        <v>2</v>
      </c>
      <c r="Q209" s="5" t="s">
        <v>1012</v>
      </c>
      <c r="R209" s="5" t="s">
        <v>1013</v>
      </c>
      <c r="S209" s="5">
        <v>24</v>
      </c>
      <c r="T209" s="5"/>
      <c r="U209" s="5"/>
      <c r="V209" s="5"/>
      <c r="W209" s="5" t="s">
        <v>1014</v>
      </c>
      <c r="X209" s="11">
        <v>43281</v>
      </c>
      <c r="Y209" s="11">
        <v>43281</v>
      </c>
      <c r="Z209" s="5" t="s">
        <v>1015</v>
      </c>
      <c r="AA209" s="5"/>
    </row>
    <row r="210" spans="1:27">
      <c r="A210" s="5">
        <v>2018</v>
      </c>
      <c r="B210" s="11">
        <v>43191</v>
      </c>
      <c r="C210" s="11">
        <v>43281</v>
      </c>
      <c r="D210" s="5" t="s">
        <v>1016</v>
      </c>
      <c r="E210" s="5" t="s">
        <v>1005</v>
      </c>
      <c r="F210" s="5" t="s">
        <v>1017</v>
      </c>
      <c r="G210" s="5" t="s">
        <v>234</v>
      </c>
      <c r="H210" s="5"/>
      <c r="I210" s="5" t="s">
        <v>1007</v>
      </c>
      <c r="J210" s="5" t="s">
        <v>1018</v>
      </c>
      <c r="K210" s="5" t="s">
        <v>1009</v>
      </c>
      <c r="L210" s="5" t="s">
        <v>1010</v>
      </c>
      <c r="M210" s="5">
        <v>3</v>
      </c>
      <c r="N210" s="14">
        <v>806</v>
      </c>
      <c r="O210" s="5" t="s">
        <v>1019</v>
      </c>
      <c r="P210" s="5">
        <v>2</v>
      </c>
      <c r="Q210" s="5" t="s">
        <v>1020</v>
      </c>
      <c r="R210" s="5" t="s">
        <v>1013</v>
      </c>
      <c r="S210" s="5">
        <v>24</v>
      </c>
      <c r="T210" s="5"/>
      <c r="U210" s="5"/>
      <c r="V210" s="5"/>
      <c r="W210" s="5" t="s">
        <v>1014</v>
      </c>
      <c r="X210" s="11">
        <v>43281</v>
      </c>
      <c r="Y210" s="11">
        <v>43281</v>
      </c>
      <c r="Z210" s="5" t="s">
        <v>1021</v>
      </c>
      <c r="AA210" s="5"/>
    </row>
    <row r="211" spans="1:27">
      <c r="A211" s="5">
        <v>2018</v>
      </c>
      <c r="B211" s="11">
        <v>43191</v>
      </c>
      <c r="C211" s="11">
        <v>43281</v>
      </c>
      <c r="D211" s="5" t="s">
        <v>1022</v>
      </c>
      <c r="E211" s="5" t="s">
        <v>247</v>
      </c>
      <c r="F211" s="5" t="s">
        <v>1017</v>
      </c>
      <c r="G211" s="5" t="s">
        <v>234</v>
      </c>
      <c r="H211" s="5"/>
      <c r="I211" s="5" t="s">
        <v>435</v>
      </c>
      <c r="J211" s="5" t="s">
        <v>1023</v>
      </c>
      <c r="K211" s="5" t="s">
        <v>436</v>
      </c>
      <c r="L211" s="5" t="s">
        <v>436</v>
      </c>
      <c r="M211" s="5">
        <v>3</v>
      </c>
      <c r="N211" s="14">
        <v>806</v>
      </c>
      <c r="O211" s="5" t="s">
        <v>1024</v>
      </c>
      <c r="P211" s="5">
        <v>2</v>
      </c>
      <c r="Q211" s="5" t="s">
        <v>1025</v>
      </c>
      <c r="R211" s="5" t="s">
        <v>437</v>
      </c>
      <c r="S211" s="5">
        <v>2</v>
      </c>
      <c r="T211" s="5"/>
      <c r="U211" s="5"/>
      <c r="V211" s="5"/>
      <c r="W211" s="5" t="s">
        <v>1026</v>
      </c>
      <c r="X211" s="11">
        <v>43281</v>
      </c>
      <c r="Y211" s="11">
        <v>43281</v>
      </c>
      <c r="Z211" s="5" t="s">
        <v>1021</v>
      </c>
      <c r="AA211" s="5"/>
    </row>
    <row r="212" spans="1:27">
      <c r="A212" s="5">
        <v>2018</v>
      </c>
      <c r="B212" s="11">
        <v>43191</v>
      </c>
      <c r="C212" s="11">
        <v>43281</v>
      </c>
      <c r="D212" s="5" t="s">
        <v>1027</v>
      </c>
      <c r="E212" s="5" t="s">
        <v>247</v>
      </c>
      <c r="F212" s="5" t="s">
        <v>1028</v>
      </c>
      <c r="G212" s="5" t="s">
        <v>333</v>
      </c>
      <c r="H212" s="5"/>
      <c r="I212" s="5" t="s">
        <v>1029</v>
      </c>
      <c r="J212" s="5" t="s">
        <v>1030</v>
      </c>
      <c r="K212" s="5" t="s">
        <v>436</v>
      </c>
      <c r="L212" s="5" t="s">
        <v>514</v>
      </c>
      <c r="M212" s="5">
        <v>3</v>
      </c>
      <c r="N212" s="14">
        <v>806</v>
      </c>
      <c r="O212" s="5" t="s">
        <v>1024</v>
      </c>
      <c r="P212" s="5">
        <v>2</v>
      </c>
      <c r="Q212" s="5" t="s">
        <v>1031</v>
      </c>
      <c r="R212" s="5" t="s">
        <v>1032</v>
      </c>
      <c r="S212" s="5">
        <v>2</v>
      </c>
      <c r="T212" s="5"/>
      <c r="U212" s="5"/>
      <c r="V212" s="5"/>
      <c r="W212" s="5" t="s">
        <v>1026</v>
      </c>
      <c r="X212" s="11">
        <v>43281</v>
      </c>
      <c r="Y212" s="11">
        <v>43281</v>
      </c>
      <c r="Z212" s="5"/>
      <c r="AA212" s="5"/>
    </row>
    <row r="213" spans="1:27">
      <c r="A213" s="5">
        <v>2018</v>
      </c>
      <c r="B213" s="11">
        <v>43191</v>
      </c>
      <c r="C213" s="11">
        <v>43281</v>
      </c>
      <c r="D213" s="5" t="s">
        <v>1033</v>
      </c>
      <c r="E213" s="5" t="s">
        <v>247</v>
      </c>
      <c r="F213" s="5" t="s">
        <v>1028</v>
      </c>
      <c r="G213" s="5" t="s">
        <v>333</v>
      </c>
      <c r="H213" s="5"/>
      <c r="I213" s="5" t="s">
        <v>1034</v>
      </c>
      <c r="J213" s="5" t="s">
        <v>1035</v>
      </c>
      <c r="K213" s="5" t="s">
        <v>436</v>
      </c>
      <c r="L213" s="5" t="s">
        <v>514</v>
      </c>
      <c r="M213" s="5">
        <v>3</v>
      </c>
      <c r="N213" s="14">
        <v>806</v>
      </c>
      <c r="O213" s="5" t="s">
        <v>1024</v>
      </c>
      <c r="P213" s="5">
        <v>2</v>
      </c>
      <c r="Q213" s="5" t="s">
        <v>1031</v>
      </c>
      <c r="R213" s="5" t="s">
        <v>1032</v>
      </c>
      <c r="S213" s="5">
        <v>2</v>
      </c>
      <c r="T213" s="5"/>
      <c r="U213" s="5"/>
      <c r="V213" s="5"/>
      <c r="W213" s="5" t="s">
        <v>1026</v>
      </c>
      <c r="X213" s="11">
        <v>43281</v>
      </c>
      <c r="Y213" s="11">
        <v>43281</v>
      </c>
      <c r="Z213" s="5"/>
      <c r="AA213" s="5"/>
    </row>
    <row r="214" spans="1:27">
      <c r="A214" s="5">
        <v>2018</v>
      </c>
      <c r="B214" s="11">
        <v>43191</v>
      </c>
      <c r="C214" s="11">
        <v>43281</v>
      </c>
      <c r="D214" s="5" t="s">
        <v>1036</v>
      </c>
      <c r="E214" s="5" t="s">
        <v>247</v>
      </c>
      <c r="F214" s="5" t="s">
        <v>1028</v>
      </c>
      <c r="G214" s="5" t="s">
        <v>333</v>
      </c>
      <c r="H214" s="5"/>
      <c r="I214" s="5" t="s">
        <v>1037</v>
      </c>
      <c r="J214" s="5" t="s">
        <v>1038</v>
      </c>
      <c r="K214" s="5" t="s">
        <v>436</v>
      </c>
      <c r="L214" s="5" t="s">
        <v>514</v>
      </c>
      <c r="M214" s="5">
        <v>3</v>
      </c>
      <c r="N214" s="14">
        <v>8060</v>
      </c>
      <c r="O214" s="5" t="s">
        <v>1024</v>
      </c>
      <c r="P214" s="5">
        <v>2</v>
      </c>
      <c r="Q214" s="5" t="s">
        <v>1031</v>
      </c>
      <c r="R214" s="5" t="s">
        <v>1032</v>
      </c>
      <c r="S214" s="5">
        <v>2</v>
      </c>
      <c r="T214" s="5"/>
      <c r="U214" s="5"/>
      <c r="V214" s="5"/>
      <c r="W214" s="5" t="s">
        <v>1026</v>
      </c>
      <c r="X214" s="11">
        <v>43281</v>
      </c>
      <c r="Y214" s="11">
        <v>43281</v>
      </c>
      <c r="Z214" s="5"/>
      <c r="AA214" s="5"/>
    </row>
    <row r="215" spans="1:27">
      <c r="A215" s="5">
        <v>2018</v>
      </c>
      <c r="B215" s="11">
        <v>43191</v>
      </c>
      <c r="C215" s="11">
        <v>43281</v>
      </c>
      <c r="D215" s="5" t="s">
        <v>1039</v>
      </c>
      <c r="E215" s="5" t="s">
        <v>247</v>
      </c>
      <c r="F215" s="5" t="s">
        <v>1028</v>
      </c>
      <c r="G215" s="5" t="s">
        <v>333</v>
      </c>
      <c r="H215" s="5"/>
      <c r="I215" s="5" t="s">
        <v>1037</v>
      </c>
      <c r="J215" s="5" t="s">
        <v>1038</v>
      </c>
      <c r="K215" s="5" t="s">
        <v>436</v>
      </c>
      <c r="L215" s="5" t="s">
        <v>514</v>
      </c>
      <c r="M215" s="5">
        <v>3</v>
      </c>
      <c r="N215" s="14">
        <v>8060</v>
      </c>
      <c r="O215" s="5" t="s">
        <v>1024</v>
      </c>
      <c r="P215" s="5">
        <v>2</v>
      </c>
      <c r="Q215" s="5" t="s">
        <v>1031</v>
      </c>
      <c r="R215" s="5" t="s">
        <v>1032</v>
      </c>
      <c r="S215" s="5">
        <v>2</v>
      </c>
      <c r="T215" s="5"/>
      <c r="U215" s="5"/>
      <c r="V215" s="5"/>
      <c r="W215" s="5" t="s">
        <v>1026</v>
      </c>
      <c r="X215" s="11">
        <v>43281</v>
      </c>
      <c r="Y215" s="11">
        <v>43281</v>
      </c>
      <c r="Z215" s="5"/>
      <c r="AA215" s="5"/>
    </row>
    <row r="216" spans="1:27">
      <c r="A216" s="5">
        <v>2018</v>
      </c>
      <c r="B216" s="11">
        <v>43191</v>
      </c>
      <c r="C216" s="11">
        <v>43281</v>
      </c>
      <c r="D216" s="5" t="s">
        <v>1040</v>
      </c>
      <c r="E216" s="5" t="s">
        <v>1005</v>
      </c>
      <c r="F216" s="5" t="s">
        <v>1041</v>
      </c>
      <c r="G216" s="5" t="s">
        <v>333</v>
      </c>
      <c r="H216" s="5"/>
      <c r="I216" s="5" t="s">
        <v>1042</v>
      </c>
      <c r="J216" s="5" t="s">
        <v>1043</v>
      </c>
      <c r="K216" s="5" t="s">
        <v>436</v>
      </c>
      <c r="L216" s="5" t="s">
        <v>514</v>
      </c>
      <c r="M216" s="5">
        <v>3</v>
      </c>
      <c r="N216" s="14">
        <v>4030</v>
      </c>
      <c r="O216" s="5" t="s">
        <v>1024</v>
      </c>
      <c r="P216" s="5">
        <v>2</v>
      </c>
      <c r="Q216" s="5" t="s">
        <v>1044</v>
      </c>
      <c r="R216" s="5" t="s">
        <v>1032</v>
      </c>
      <c r="S216" s="5">
        <v>2</v>
      </c>
      <c r="T216" s="5"/>
      <c r="U216" s="5"/>
      <c r="V216" s="5"/>
      <c r="W216" s="5" t="s">
        <v>1026</v>
      </c>
      <c r="X216" s="11">
        <v>43281</v>
      </c>
      <c r="Y216" s="11">
        <v>43281</v>
      </c>
      <c r="Z216" s="5"/>
      <c r="AA216" s="5"/>
    </row>
    <row r="217" spans="1:27">
      <c r="A217" s="5">
        <v>2018</v>
      </c>
      <c r="B217" s="11">
        <v>43191</v>
      </c>
      <c r="C217" s="11">
        <v>43281</v>
      </c>
      <c r="D217" s="5" t="s">
        <v>1045</v>
      </c>
      <c r="E217" s="5" t="s">
        <v>1005</v>
      </c>
      <c r="F217" s="5" t="s">
        <v>1046</v>
      </c>
      <c r="G217" s="5" t="s">
        <v>333</v>
      </c>
      <c r="H217" s="5"/>
      <c r="I217" s="5" t="s">
        <v>1047</v>
      </c>
      <c r="J217" s="5" t="s">
        <v>1048</v>
      </c>
      <c r="K217" s="5" t="s">
        <v>436</v>
      </c>
      <c r="L217" s="5" t="s">
        <v>514</v>
      </c>
      <c r="M217" s="5">
        <v>3</v>
      </c>
      <c r="N217" s="14">
        <v>644.79999999999995</v>
      </c>
      <c r="O217" s="5" t="s">
        <v>1024</v>
      </c>
      <c r="P217" s="5">
        <v>2</v>
      </c>
      <c r="Q217" s="5" t="s">
        <v>1049</v>
      </c>
      <c r="R217" s="5" t="s">
        <v>1032</v>
      </c>
      <c r="S217" s="5">
        <v>2</v>
      </c>
      <c r="T217" s="5"/>
      <c r="U217" s="5"/>
      <c r="V217" s="5"/>
      <c r="W217" s="5" t="s">
        <v>1026</v>
      </c>
      <c r="X217" s="11">
        <v>43281</v>
      </c>
      <c r="Y217" s="11">
        <v>43281</v>
      </c>
      <c r="Z217" s="5"/>
      <c r="AA217" s="5"/>
    </row>
    <row r="218" spans="1:27">
      <c r="A218" s="5">
        <v>2018</v>
      </c>
      <c r="B218" s="11">
        <v>43191</v>
      </c>
      <c r="C218" s="11">
        <v>43281</v>
      </c>
      <c r="D218" s="5" t="s">
        <v>356</v>
      </c>
      <c r="E218" s="5" t="s">
        <v>357</v>
      </c>
      <c r="F218" s="5" t="s">
        <v>358</v>
      </c>
      <c r="G218" s="5" t="s">
        <v>359</v>
      </c>
      <c r="H218" s="5"/>
      <c r="I218" s="5" t="s">
        <v>459</v>
      </c>
      <c r="J218" s="5"/>
      <c r="K218" s="5" t="s">
        <v>466</v>
      </c>
      <c r="L218" s="5" t="s">
        <v>588</v>
      </c>
      <c r="M218" s="5">
        <v>21</v>
      </c>
      <c r="N218" s="14">
        <v>0</v>
      </c>
      <c r="O218" s="5"/>
      <c r="P218" s="5">
        <v>4</v>
      </c>
      <c r="Q218" s="5" t="s">
        <v>589</v>
      </c>
      <c r="R218" s="5" t="s">
        <v>590</v>
      </c>
      <c r="S218" s="5">
        <v>16</v>
      </c>
      <c r="T218" s="5"/>
      <c r="U218" s="5"/>
      <c r="V218" s="5"/>
      <c r="W218" s="12" t="s">
        <v>1060</v>
      </c>
      <c r="X218" s="11">
        <v>43281</v>
      </c>
      <c r="Y218" s="11">
        <v>43281</v>
      </c>
      <c r="Z218" s="5"/>
      <c r="AA218" s="5"/>
    </row>
    <row r="219" spans="1:27">
      <c r="A219" s="5">
        <v>2018</v>
      </c>
      <c r="B219" s="11">
        <v>43191</v>
      </c>
      <c r="C219" s="11">
        <v>43281</v>
      </c>
      <c r="D219" s="5" t="s">
        <v>356</v>
      </c>
      <c r="E219" s="5" t="s">
        <v>357</v>
      </c>
      <c r="F219" s="5" t="s">
        <v>360</v>
      </c>
      <c r="G219" s="5" t="s">
        <v>234</v>
      </c>
      <c r="H219" s="5"/>
      <c r="I219" s="5" t="s">
        <v>592</v>
      </c>
      <c r="J219" s="5"/>
      <c r="K219" s="5" t="s">
        <v>466</v>
      </c>
      <c r="L219" s="5" t="s">
        <v>588</v>
      </c>
      <c r="M219" s="5">
        <v>21</v>
      </c>
      <c r="N219" s="14">
        <v>0</v>
      </c>
      <c r="O219" s="5"/>
      <c r="P219" s="5">
        <v>4</v>
      </c>
      <c r="Q219" s="5" t="s">
        <v>589</v>
      </c>
      <c r="R219" s="5" t="s">
        <v>590</v>
      </c>
      <c r="S219" s="5">
        <v>16</v>
      </c>
      <c r="T219" s="5"/>
      <c r="U219" s="5"/>
      <c r="V219" s="5"/>
      <c r="W219" s="12" t="s">
        <v>1060</v>
      </c>
      <c r="X219" s="11">
        <v>43281</v>
      </c>
      <c r="Y219" s="11">
        <v>43281</v>
      </c>
      <c r="Z219" s="5"/>
      <c r="AA219" s="5"/>
    </row>
    <row r="220" spans="1:27">
      <c r="A220" s="5">
        <v>2018</v>
      </c>
      <c r="B220" s="11">
        <v>43191</v>
      </c>
      <c r="C220" s="11">
        <v>43281</v>
      </c>
      <c r="D220" s="5" t="s">
        <v>1050</v>
      </c>
      <c r="E220" s="5" t="s">
        <v>1051</v>
      </c>
      <c r="F220" s="5" t="s">
        <v>1052</v>
      </c>
      <c r="G220" s="5" t="s">
        <v>234</v>
      </c>
      <c r="H220" s="5"/>
      <c r="I220" s="5" t="s">
        <v>1053</v>
      </c>
      <c r="J220" s="5"/>
      <c r="K220" s="5" t="s">
        <v>1054</v>
      </c>
      <c r="L220" s="5" t="s">
        <v>1055</v>
      </c>
      <c r="M220" s="5">
        <v>32</v>
      </c>
      <c r="N220" s="14">
        <v>0</v>
      </c>
      <c r="O220" s="5"/>
      <c r="P220" s="5">
        <v>4</v>
      </c>
      <c r="Q220" s="5" t="s">
        <v>1056</v>
      </c>
      <c r="R220" s="5" t="s">
        <v>1057</v>
      </c>
      <c r="S220" s="5">
        <v>17</v>
      </c>
      <c r="T220" s="5"/>
      <c r="U220" s="5"/>
      <c r="V220" s="5"/>
      <c r="W220" s="13" t="s">
        <v>1061</v>
      </c>
      <c r="X220" s="11">
        <v>43281</v>
      </c>
      <c r="Y220" s="11">
        <v>43281</v>
      </c>
      <c r="Z220" s="5"/>
      <c r="AA220" s="5"/>
    </row>
    <row r="221" spans="1:27">
      <c r="A221" s="5">
        <v>2018</v>
      </c>
      <c r="B221" s="11">
        <v>43191</v>
      </c>
      <c r="C221" s="11">
        <v>43281</v>
      </c>
      <c r="D221" s="5" t="s">
        <v>1058</v>
      </c>
      <c r="E221" s="5" t="s">
        <v>1051</v>
      </c>
      <c r="F221" s="5" t="s">
        <v>1059</v>
      </c>
      <c r="G221" s="5" t="s">
        <v>234</v>
      </c>
      <c r="H221" s="5"/>
      <c r="I221" s="5" t="s">
        <v>1053</v>
      </c>
      <c r="J221" s="5"/>
      <c r="K221" s="5" t="s">
        <v>1054</v>
      </c>
      <c r="L221" s="5" t="s">
        <v>1055</v>
      </c>
      <c r="M221" s="5">
        <v>32</v>
      </c>
      <c r="N221" s="14">
        <v>0</v>
      </c>
      <c r="O221" s="5"/>
      <c r="P221" s="5">
        <v>4</v>
      </c>
      <c r="Q221" s="5" t="s">
        <v>1056</v>
      </c>
      <c r="R221" s="5" t="s">
        <v>1057</v>
      </c>
      <c r="S221" s="5">
        <v>17</v>
      </c>
      <c r="T221" s="5"/>
      <c r="U221" s="5"/>
      <c r="V221" s="5"/>
      <c r="W221" s="13" t="s">
        <v>1061</v>
      </c>
      <c r="X221" s="11">
        <v>43281</v>
      </c>
      <c r="Y221" s="11">
        <v>43281</v>
      </c>
      <c r="Z221" s="5"/>
      <c r="AA221" s="5"/>
    </row>
    <row r="222" spans="1:27">
      <c r="A222" s="5">
        <v>2018</v>
      </c>
      <c r="B222" s="11">
        <v>43191</v>
      </c>
      <c r="C222" s="11">
        <v>43281</v>
      </c>
      <c r="D222" t="s">
        <v>1221</v>
      </c>
      <c r="E222" t="s">
        <v>1222</v>
      </c>
      <c r="F222" t="s">
        <v>1223</v>
      </c>
      <c r="G222" t="s">
        <v>234</v>
      </c>
      <c r="H222" t="s">
        <v>1224</v>
      </c>
      <c r="I222" t="s">
        <v>1225</v>
      </c>
      <c r="K222" t="s">
        <v>439</v>
      </c>
      <c r="L222" t="s">
        <v>1226</v>
      </c>
      <c r="M222">
        <v>33</v>
      </c>
      <c r="N222">
        <v>2804.88</v>
      </c>
      <c r="O222" t="s">
        <v>1227</v>
      </c>
      <c r="P222">
        <v>2</v>
      </c>
      <c r="Q222" t="s">
        <v>1228</v>
      </c>
      <c r="R222" t="s">
        <v>1229</v>
      </c>
      <c r="S222">
        <v>25</v>
      </c>
      <c r="U222" t="s">
        <v>1224</v>
      </c>
      <c r="V222" t="s">
        <v>1230</v>
      </c>
      <c r="W222" s="16" t="s">
        <v>1232</v>
      </c>
      <c r="X222" s="11">
        <v>43281</v>
      </c>
      <c r="Y222" s="11">
        <v>43281</v>
      </c>
    </row>
    <row r="223" spans="1:27">
      <c r="A223" s="5">
        <v>2018</v>
      </c>
      <c r="B223" s="11">
        <v>43191</v>
      </c>
      <c r="C223" s="11">
        <v>43281</v>
      </c>
      <c r="D223" t="s">
        <v>1238</v>
      </c>
      <c r="E223" t="s">
        <v>1239</v>
      </c>
      <c r="F223" t="s">
        <v>1240</v>
      </c>
      <c r="G223" t="s">
        <v>1241</v>
      </c>
      <c r="H223" t="s">
        <v>1242</v>
      </c>
      <c r="I223" t="s">
        <v>1240</v>
      </c>
      <c r="J223" t="s">
        <v>1243</v>
      </c>
      <c r="K223" t="s">
        <v>1244</v>
      </c>
      <c r="M223">
        <v>34</v>
      </c>
      <c r="N223">
        <v>0</v>
      </c>
      <c r="O223" t="s">
        <v>1245</v>
      </c>
      <c r="P223">
        <v>2</v>
      </c>
      <c r="Q223" t="s">
        <v>1246</v>
      </c>
      <c r="R223" t="s">
        <v>1247</v>
      </c>
      <c r="S223">
        <v>26</v>
      </c>
      <c r="T223" t="s">
        <v>1248</v>
      </c>
      <c r="U223" t="s">
        <v>1243</v>
      </c>
      <c r="V223" t="s">
        <v>1249</v>
      </c>
      <c r="W223" s="17" t="s">
        <v>1263</v>
      </c>
      <c r="X223" s="11">
        <v>43281</v>
      </c>
      <c r="Y223" s="11">
        <v>43281</v>
      </c>
      <c r="Z223" s="17" t="s">
        <v>1264</v>
      </c>
    </row>
    <row r="224" spans="1:27">
      <c r="A224" s="5">
        <v>2018</v>
      </c>
      <c r="B224" s="11">
        <v>43191</v>
      </c>
      <c r="C224" s="11">
        <v>43281</v>
      </c>
      <c r="D224" t="s">
        <v>1250</v>
      </c>
      <c r="E224" t="s">
        <v>1239</v>
      </c>
      <c r="F224" t="s">
        <v>1240</v>
      </c>
      <c r="G224" t="s">
        <v>1241</v>
      </c>
      <c r="H224" t="s">
        <v>593</v>
      </c>
      <c r="I224" t="s">
        <v>1251</v>
      </c>
      <c r="J224" t="s">
        <v>1252</v>
      </c>
      <c r="K224" t="s">
        <v>1253</v>
      </c>
      <c r="M224">
        <v>34</v>
      </c>
      <c r="N224">
        <v>0</v>
      </c>
      <c r="O224" t="s">
        <v>1254</v>
      </c>
      <c r="P224">
        <v>2</v>
      </c>
      <c r="Q224" t="s">
        <v>1255</v>
      </c>
      <c r="R224" t="s">
        <v>1256</v>
      </c>
      <c r="S224">
        <v>26</v>
      </c>
      <c r="T224" t="s">
        <v>1256</v>
      </c>
      <c r="U224" t="s">
        <v>1257</v>
      </c>
      <c r="V224" t="s">
        <v>1249</v>
      </c>
      <c r="W224" s="17" t="s">
        <v>1263</v>
      </c>
      <c r="X224" s="11">
        <v>43281</v>
      </c>
      <c r="Y224" s="11">
        <v>43281</v>
      </c>
      <c r="Z224" s="17" t="s">
        <v>1265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56" r:id="rId12"/>
    <hyperlink ref="H57" r:id="rId13"/>
    <hyperlink ref="H58" r:id="rId14"/>
    <hyperlink ref="J8" r:id="rId15"/>
    <hyperlink ref="J9" r:id="rId16"/>
    <hyperlink ref="J10" r:id="rId17"/>
    <hyperlink ref="J11" r:id="rId18"/>
    <hyperlink ref="J12" r:id="rId19"/>
    <hyperlink ref="J13" r:id="rId20"/>
    <hyperlink ref="J14" r:id="rId21"/>
    <hyperlink ref="J15" r:id="rId22"/>
    <hyperlink ref="J16" r:id="rId23"/>
    <hyperlink ref="J17" r:id="rId24"/>
    <hyperlink ref="J18" r:id="rId25"/>
    <hyperlink ref="J29" r:id="rId26"/>
    <hyperlink ref="J30" r:id="rId27"/>
    <hyperlink ref="J31" r:id="rId28"/>
    <hyperlink ref="J32" r:id="rId29"/>
    <hyperlink ref="J33" r:id="rId30"/>
    <hyperlink ref="J34" r:id="rId31"/>
    <hyperlink ref="J35" r:id="rId32"/>
    <hyperlink ref="J36" r:id="rId33"/>
    <hyperlink ref="J37" r:id="rId34"/>
    <hyperlink ref="J39" r:id="rId35"/>
    <hyperlink ref="J40" r:id="rId36"/>
    <hyperlink ref="J41" r:id="rId37"/>
    <hyperlink ref="J43" r:id="rId38"/>
    <hyperlink ref="J44" r:id="rId39"/>
    <hyperlink ref="J45" r:id="rId40"/>
    <hyperlink ref="J46" r:id="rId41"/>
    <hyperlink ref="J47" r:id="rId42"/>
    <hyperlink ref="J48" r:id="rId43"/>
    <hyperlink ref="J49" r:id="rId44"/>
    <hyperlink ref="J50" r:id="rId45"/>
    <hyperlink ref="J51" r:id="rId46"/>
    <hyperlink ref="J54" r:id="rId47"/>
    <hyperlink ref="J55" r:id="rId48"/>
    <hyperlink ref="J56" r:id="rId49"/>
    <hyperlink ref="J57" r:id="rId50"/>
    <hyperlink ref="J58" r:id="rId51"/>
    <hyperlink ref="U8" r:id="rId52"/>
    <hyperlink ref="U9" r:id="rId53"/>
    <hyperlink ref="U10" r:id="rId54"/>
    <hyperlink ref="U11" r:id="rId55"/>
    <hyperlink ref="U12" r:id="rId56"/>
    <hyperlink ref="U14" r:id="rId57"/>
    <hyperlink ref="U16" r:id="rId58"/>
    <hyperlink ref="U17" r:id="rId59"/>
    <hyperlink ref="U18" r:id="rId60"/>
    <hyperlink ref="U13" r:id="rId61"/>
    <hyperlink ref="U15" r:id="rId62"/>
    <hyperlink ref="U37" r:id="rId63"/>
    <hyperlink ref="U38" r:id="rId64"/>
    <hyperlink ref="U39" r:id="rId65"/>
    <hyperlink ref="U40" r:id="rId66"/>
    <hyperlink ref="U41" r:id="rId67"/>
    <hyperlink ref="U42" r:id="rId68"/>
    <hyperlink ref="U43" r:id="rId69"/>
    <hyperlink ref="U44" r:id="rId70"/>
    <hyperlink ref="U45" r:id="rId71"/>
    <hyperlink ref="U46" r:id="rId72"/>
    <hyperlink ref="U47" r:id="rId73"/>
    <hyperlink ref="U48" r:id="rId74"/>
    <hyperlink ref="U49" r:id="rId75"/>
    <hyperlink ref="U50" r:id="rId76"/>
    <hyperlink ref="U51" r:id="rId77"/>
    <hyperlink ref="U52" r:id="rId78"/>
    <hyperlink ref="U53" r:id="rId79"/>
    <hyperlink ref="U54" r:id="rId80"/>
    <hyperlink ref="U55" r:id="rId81"/>
    <hyperlink ref="U56" r:id="rId82"/>
    <hyperlink ref="U57" r:id="rId83"/>
    <hyperlink ref="U58" r:id="rId84"/>
    <hyperlink ref="V8" r:id="rId85"/>
    <hyperlink ref="V9" r:id="rId86"/>
    <hyperlink ref="V10" r:id="rId87"/>
    <hyperlink ref="V11" r:id="rId88"/>
    <hyperlink ref="V12" r:id="rId89"/>
    <hyperlink ref="V13" r:id="rId90"/>
    <hyperlink ref="V14" r:id="rId91"/>
    <hyperlink ref="V15" r:id="rId92"/>
    <hyperlink ref="V16" r:id="rId93"/>
    <hyperlink ref="V17" r:id="rId94"/>
    <hyperlink ref="V18" r:id="rId95"/>
    <hyperlink ref="V56" r:id="rId96"/>
    <hyperlink ref="V57" r:id="rId97"/>
    <hyperlink ref="V58" r:id="rId98"/>
    <hyperlink ref="H153" r:id="rId99"/>
    <hyperlink ref="H154" r:id="rId100"/>
    <hyperlink ref="H155" r:id="rId101"/>
    <hyperlink ref="H156" r:id="rId102"/>
    <hyperlink ref="H157" r:id="rId103"/>
    <hyperlink ref="H158" r:id="rId104"/>
    <hyperlink ref="H159" r:id="rId105"/>
    <hyperlink ref="H160" r:id="rId106"/>
    <hyperlink ref="H161" r:id="rId107"/>
    <hyperlink ref="H162" r:id="rId108"/>
    <hyperlink ref="H167" r:id="rId109"/>
    <hyperlink ref="H168" r:id="rId110" display="http://www.juarez.gob.mx/tramites/11349/dictamen-tecnico/"/>
    <hyperlink ref="H169" r:id="rId111" display="http://www.juarez.gob.mx/tramites/11217/inspeccion-de-seguridad-para-licencia-de-construccion/"/>
    <hyperlink ref="H170" r:id="rId112" display="http://www.juarez.gob.mx/tramites/11345/dictamen-de-proteccion-civil-para-certificado-de-ocupacion/"/>
    <hyperlink ref="H171" r:id="rId113" display="http://www.juarez.gob.mx/tramites/11344/dictamen-de-proteccion-civil-para-aprobacion-de-fraccionamientos/"/>
    <hyperlink ref="H172" r:id="rId114" display="http://www.juarez.gob.mx/tramites/11343/dictamen-de-proteccion-civil-para-liberacion-de-fianza/"/>
    <hyperlink ref="H173" r:id="rId115" display="http://www.juarez.gob.mx/tramites/11337/denuncias/"/>
    <hyperlink ref="H174" r:id="rId116"/>
    <hyperlink ref="H175" r:id="rId117"/>
    <hyperlink ref="H176" r:id="rId118" display="http://www.juarez.gob.mx/tramites/11509/inspeccion-de-seguridad-para-infonavit/"/>
    <hyperlink ref="H177" r:id="rId119" display="http://www.juarez.gob.mx/tramites/11348/inspeccion-de-seguridad-para-explosivos/"/>
    <hyperlink ref="H179" r:id="rId120" display="http://www.juarez.gob.mx/tramites/11511/inspeccion-de-seguridad-para-apoyo-de-material/"/>
    <hyperlink ref="H180" r:id="rId121" display="http://www.juarez.gob.mx/tramites/11339/inspeccion-de-seguridad-de-aforo/"/>
    <hyperlink ref="H181" r:id="rId122" display="http://www.juarez.gob.mx/tramites/11512/inspeccion-de-seguridad-escuela-segura/"/>
    <hyperlink ref="H182" r:id="rId123" display="http://www.juarez.gob.mx/tramites/11513/inspeccion-de-seguridad-fiscalia/"/>
    <hyperlink ref="H183" r:id="rId124" display="http://www.juarez.gob.mx/tramites/11340/inspeccion-de-seguridad-licencia-de-funcionamiento/"/>
    <hyperlink ref="H178" r:id="rId125" display="http://www.juarez.gob.mx/tramites/11510/inspeccion-de-seguridad-de-inmuebles/"/>
    <hyperlink ref="H184" r:id="rId126"/>
    <hyperlink ref="J156" r:id="rId127"/>
    <hyperlink ref="J157" r:id="rId128"/>
    <hyperlink ref="J158" r:id="rId129"/>
    <hyperlink ref="J159" r:id="rId130"/>
    <hyperlink ref="J160" r:id="rId131"/>
    <hyperlink ref="J161" r:id="rId132"/>
    <hyperlink ref="J162" r:id="rId133"/>
    <hyperlink ref="J167" r:id="rId134"/>
    <hyperlink ref="J179" r:id="rId135" display="http://www.juarez.gob.mx/transparencia/docs/denuncia-17.JPG"/>
    <hyperlink ref="J184" r:id="rId136"/>
    <hyperlink ref="U156" r:id="rId137"/>
    <hyperlink ref="U157" r:id="rId138"/>
    <hyperlink ref="U158" r:id="rId139"/>
    <hyperlink ref="U159" r:id="rId140"/>
    <hyperlink ref="U160" r:id="rId141"/>
    <hyperlink ref="U161" r:id="rId142"/>
    <hyperlink ref="U162" r:id="rId143"/>
    <hyperlink ref="U164" r:id="rId144"/>
    <hyperlink ref="U165" r:id="rId145"/>
    <hyperlink ref="U167" r:id="rId146"/>
    <hyperlink ref="U173" r:id="rId147" display="http://www.juarez.gob.mx/tramites/11337/denuncias/"/>
    <hyperlink ref="U174" r:id="rId148"/>
    <hyperlink ref="U175" r:id="rId149"/>
    <hyperlink ref="U176" r:id="rId150" display="http://www.juarez.gob.mx/tramites/11509/inspeccion-de-seguridad-para-infonavit/"/>
    <hyperlink ref="U177" r:id="rId151" display="http://www.juarez.gob.mx/tramites/11348/inspeccion-de-seguridad-para-explosivos/"/>
    <hyperlink ref="U178" r:id="rId152" display="http://www.juarez.gob.mx/tramites/11510/inspeccion-de-seguridad-de-inmuebles/"/>
    <hyperlink ref="U179" r:id="rId153" display="http://www.juarez.gob.mx/tramites/11511/inspeccion-de-seguridad-para-apoyo-de-material/"/>
    <hyperlink ref="U180" r:id="rId154" display="http://www.juarez.gob.mx/tramites/11339/inspeccion-de-seguridad-de-aforo/"/>
    <hyperlink ref="U181" r:id="rId155" display="http://www.juarez.gob.mx/tramites/11512/inspeccion-de-seguridad-escuela-segura/"/>
    <hyperlink ref="U182" r:id="rId156" display="http://www.juarez.gob.mx/tramites/11513/inspeccion-de-seguridad-fiscalia/"/>
    <hyperlink ref="U183" r:id="rId157" display="http://www.juarez.gob.mx/tramites/11340/inspeccion-de-seguridad-licencia-de-funcionamiento/"/>
    <hyperlink ref="U184" r:id="rId158"/>
    <hyperlink ref="V156" r:id="rId159"/>
    <hyperlink ref="V157" r:id="rId160"/>
    <hyperlink ref="V158" r:id="rId161"/>
    <hyperlink ref="V159" r:id="rId162"/>
    <hyperlink ref="V160" r:id="rId163"/>
    <hyperlink ref="V161" r:id="rId164"/>
    <hyperlink ref="V162" r:id="rId165"/>
    <hyperlink ref="V184" r:id="rId166"/>
    <hyperlink ref="H185" r:id="rId167"/>
    <hyperlink ref="I167" r:id="rId168"/>
    <hyperlink ref="I168" r:id="rId169"/>
    <hyperlink ref="I169" r:id="rId170"/>
    <hyperlink ref="I170" r:id="rId171"/>
    <hyperlink ref="I171" r:id="rId172"/>
    <hyperlink ref="I172" r:id="rId173"/>
    <hyperlink ref="I173" r:id="rId174"/>
    <hyperlink ref="I174" r:id="rId175"/>
    <hyperlink ref="I175" r:id="rId176"/>
    <hyperlink ref="I176" r:id="rId177"/>
    <hyperlink ref="I177" r:id="rId178"/>
    <hyperlink ref="I178" r:id="rId179"/>
    <hyperlink ref="I179" r:id="rId180"/>
    <hyperlink ref="I180" r:id="rId181"/>
    <hyperlink ref="I181" r:id="rId182"/>
    <hyperlink ref="I182" r:id="rId183"/>
    <hyperlink ref="I183" r:id="rId1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4"/>
  <sheetViews>
    <sheetView topLeftCell="A3" workbookViewId="0">
      <selection activeCell="A34" sqref="A3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685</v>
      </c>
      <c r="C4" s="3" t="s">
        <v>112</v>
      </c>
      <c r="D4" s="3" t="s">
        <v>686</v>
      </c>
      <c r="E4" s="6">
        <v>100</v>
      </c>
      <c r="F4" s="3"/>
      <c r="G4" s="3" t="s">
        <v>137</v>
      </c>
      <c r="H4" s="3" t="s">
        <v>687</v>
      </c>
      <c r="I4" s="3">
        <v>1</v>
      </c>
      <c r="J4" s="3" t="s">
        <v>688</v>
      </c>
      <c r="K4" s="3">
        <v>37</v>
      </c>
      <c r="L4" s="3" t="s">
        <v>688</v>
      </c>
      <c r="M4" s="3">
        <v>8</v>
      </c>
      <c r="N4" s="3" t="s">
        <v>196</v>
      </c>
      <c r="O4" s="3">
        <v>32000</v>
      </c>
      <c r="P4" s="3" t="s">
        <v>424</v>
      </c>
      <c r="Q4" s="3" t="s">
        <v>689</v>
      </c>
      <c r="R4" s="3" t="s">
        <v>690</v>
      </c>
      <c r="S4" s="3" t="s">
        <v>691</v>
      </c>
    </row>
    <row r="5" spans="1:19">
      <c r="A5" s="3">
        <v>2</v>
      </c>
      <c r="B5" s="3" t="s">
        <v>692</v>
      </c>
      <c r="C5" s="3" t="s">
        <v>112</v>
      </c>
      <c r="D5" s="3" t="s">
        <v>686</v>
      </c>
      <c r="E5" s="6">
        <v>100</v>
      </c>
      <c r="F5" s="3"/>
      <c r="G5" s="3" t="s">
        <v>137</v>
      </c>
      <c r="H5" s="3" t="s">
        <v>687</v>
      </c>
      <c r="I5" s="3">
        <v>1</v>
      </c>
      <c r="J5" s="3" t="s">
        <v>688</v>
      </c>
      <c r="K5" s="3">
        <v>37</v>
      </c>
      <c r="L5" s="3" t="s">
        <v>688</v>
      </c>
      <c r="M5" s="3">
        <v>8</v>
      </c>
      <c r="N5" s="3" t="s">
        <v>196</v>
      </c>
      <c r="O5" s="3">
        <v>32000</v>
      </c>
      <c r="P5" s="3" t="s">
        <v>424</v>
      </c>
      <c r="Q5" s="3" t="s">
        <v>689</v>
      </c>
      <c r="R5" s="3" t="s">
        <v>693</v>
      </c>
      <c r="S5" s="3" t="s">
        <v>691</v>
      </c>
    </row>
    <row r="6" spans="1:19">
      <c r="A6" s="3">
        <v>3</v>
      </c>
      <c r="B6" s="3" t="s">
        <v>694</v>
      </c>
      <c r="C6" s="3" t="s">
        <v>131</v>
      </c>
      <c r="D6" s="3" t="s">
        <v>695</v>
      </c>
      <c r="E6" s="6">
        <v>950</v>
      </c>
      <c r="F6" s="3"/>
      <c r="G6" s="3" t="s">
        <v>135</v>
      </c>
      <c r="H6" s="3" t="s">
        <v>688</v>
      </c>
      <c r="I6" s="3">
        <v>1</v>
      </c>
      <c r="J6" s="3" t="s">
        <v>688</v>
      </c>
      <c r="K6" s="3">
        <v>37</v>
      </c>
      <c r="L6" s="3" t="s">
        <v>696</v>
      </c>
      <c r="M6" s="3">
        <v>8</v>
      </c>
      <c r="N6" s="3" t="s">
        <v>196</v>
      </c>
      <c r="O6" s="3">
        <v>32000</v>
      </c>
      <c r="P6" s="3"/>
      <c r="Q6" s="3" t="s">
        <v>697</v>
      </c>
      <c r="R6" s="3" t="s">
        <v>698</v>
      </c>
      <c r="S6" s="3" t="s">
        <v>699</v>
      </c>
    </row>
    <row r="7" spans="1:19">
      <c r="A7" s="3">
        <v>4</v>
      </c>
      <c r="B7" s="3" t="s">
        <v>700</v>
      </c>
      <c r="C7" s="3" t="s">
        <v>131</v>
      </c>
      <c r="D7" s="3" t="s">
        <v>695</v>
      </c>
      <c r="E7" s="6">
        <v>950</v>
      </c>
      <c r="F7" s="3"/>
      <c r="G7" s="3" t="s">
        <v>137</v>
      </c>
      <c r="H7" s="3" t="s">
        <v>688</v>
      </c>
      <c r="I7" s="3">
        <v>1</v>
      </c>
      <c r="J7" s="3" t="s">
        <v>688</v>
      </c>
      <c r="K7" s="3">
        <v>37</v>
      </c>
      <c r="L7" s="3" t="s">
        <v>696</v>
      </c>
      <c r="M7" s="3">
        <v>8</v>
      </c>
      <c r="N7" s="3" t="s">
        <v>196</v>
      </c>
      <c r="O7" s="3">
        <v>32000</v>
      </c>
      <c r="P7" s="3"/>
      <c r="Q7" s="3" t="s">
        <v>701</v>
      </c>
      <c r="R7" s="3" t="s">
        <v>702</v>
      </c>
      <c r="S7" s="3" t="s">
        <v>703</v>
      </c>
    </row>
    <row r="8" spans="1:19">
      <c r="A8" s="3">
        <v>5</v>
      </c>
      <c r="B8" s="3" t="s">
        <v>704</v>
      </c>
      <c r="C8" s="3" t="s">
        <v>131</v>
      </c>
      <c r="D8" s="3" t="s">
        <v>695</v>
      </c>
      <c r="E8" s="6">
        <v>950</v>
      </c>
      <c r="F8" s="3"/>
      <c r="G8" s="3" t="s">
        <v>137</v>
      </c>
      <c r="H8" s="3" t="s">
        <v>688</v>
      </c>
      <c r="I8" s="3">
        <v>1</v>
      </c>
      <c r="J8" s="3" t="s">
        <v>688</v>
      </c>
      <c r="K8" s="3">
        <v>37</v>
      </c>
      <c r="L8" s="3" t="s">
        <v>696</v>
      </c>
      <c r="M8" s="3">
        <v>8</v>
      </c>
      <c r="N8" s="3" t="s">
        <v>196</v>
      </c>
      <c r="O8" s="3">
        <v>32000</v>
      </c>
      <c r="P8" s="3"/>
      <c r="Q8" s="3" t="s">
        <v>705</v>
      </c>
      <c r="R8" s="3" t="s">
        <v>706</v>
      </c>
      <c r="S8" s="3" t="s">
        <v>707</v>
      </c>
    </row>
    <row r="9" spans="1:19">
      <c r="A9" s="3">
        <v>6</v>
      </c>
      <c r="B9" s="3" t="s">
        <v>708</v>
      </c>
      <c r="C9" s="3" t="s">
        <v>112</v>
      </c>
      <c r="D9" s="3" t="s">
        <v>709</v>
      </c>
      <c r="E9" s="6">
        <v>578</v>
      </c>
      <c r="F9" s="3"/>
      <c r="G9" s="3" t="s">
        <v>137</v>
      </c>
      <c r="H9" s="3" t="s">
        <v>710</v>
      </c>
      <c r="I9" s="3">
        <v>1</v>
      </c>
      <c r="J9" s="3" t="s">
        <v>688</v>
      </c>
      <c r="K9" s="3">
        <v>37</v>
      </c>
      <c r="L9" s="3" t="s">
        <v>696</v>
      </c>
      <c r="M9" s="3">
        <v>8</v>
      </c>
      <c r="N9" s="3" t="s">
        <v>196</v>
      </c>
      <c r="O9" s="3">
        <v>32574</v>
      </c>
      <c r="P9" s="3" t="s">
        <v>711</v>
      </c>
      <c r="Q9" s="3" t="s">
        <v>712</v>
      </c>
      <c r="R9" s="3" t="s">
        <v>713</v>
      </c>
      <c r="S9" s="3" t="s">
        <v>714</v>
      </c>
    </row>
    <row r="10" spans="1:19">
      <c r="A10" s="3">
        <v>7</v>
      </c>
      <c r="B10" s="3" t="s">
        <v>715</v>
      </c>
      <c r="C10" s="3" t="s">
        <v>112</v>
      </c>
      <c r="D10" s="3" t="s">
        <v>716</v>
      </c>
      <c r="E10" s="6">
        <v>2190</v>
      </c>
      <c r="F10" s="3"/>
      <c r="G10" s="3" t="s">
        <v>135</v>
      </c>
      <c r="H10" s="3" t="s">
        <v>717</v>
      </c>
      <c r="I10" s="3">
        <v>1</v>
      </c>
      <c r="J10" s="3" t="s">
        <v>688</v>
      </c>
      <c r="K10" s="3">
        <v>37</v>
      </c>
      <c r="L10" s="3" t="s">
        <v>696</v>
      </c>
      <c r="M10" s="3">
        <v>8</v>
      </c>
      <c r="N10" s="3" t="s">
        <v>196</v>
      </c>
      <c r="O10" s="3">
        <v>32000</v>
      </c>
      <c r="P10" s="3"/>
      <c r="Q10" s="3" t="s">
        <v>718</v>
      </c>
      <c r="R10" s="3" t="s">
        <v>719</v>
      </c>
      <c r="S10" s="3" t="s">
        <v>720</v>
      </c>
    </row>
    <row r="11" spans="1:19">
      <c r="A11" s="3">
        <v>8</v>
      </c>
      <c r="B11" s="3" t="s">
        <v>721</v>
      </c>
      <c r="C11" s="3" t="s">
        <v>112</v>
      </c>
      <c r="D11" s="3" t="s">
        <v>722</v>
      </c>
      <c r="E11" s="6" t="s">
        <v>723</v>
      </c>
      <c r="F11" s="3"/>
      <c r="G11" s="3" t="s">
        <v>135</v>
      </c>
      <c r="H11" s="3" t="s">
        <v>717</v>
      </c>
      <c r="I11" s="3">
        <v>1</v>
      </c>
      <c r="J11" s="3" t="s">
        <v>688</v>
      </c>
      <c r="K11" s="3">
        <v>37</v>
      </c>
      <c r="L11" s="3" t="s">
        <v>696</v>
      </c>
      <c r="M11" s="3">
        <v>8</v>
      </c>
      <c r="N11" s="3" t="s">
        <v>196</v>
      </c>
      <c r="O11" s="3">
        <v>32000</v>
      </c>
      <c r="P11" s="3"/>
      <c r="Q11" s="3" t="s">
        <v>724</v>
      </c>
      <c r="R11" s="3" t="s">
        <v>719</v>
      </c>
      <c r="S11" s="3" t="s">
        <v>720</v>
      </c>
    </row>
    <row r="12" spans="1:19">
      <c r="A12" s="3">
        <v>9</v>
      </c>
      <c r="B12" s="3" t="s">
        <v>725</v>
      </c>
      <c r="C12" s="3" t="s">
        <v>112</v>
      </c>
      <c r="D12" s="3" t="s">
        <v>726</v>
      </c>
      <c r="E12" s="6" t="s">
        <v>723</v>
      </c>
      <c r="F12" s="3"/>
      <c r="G12" s="3" t="s">
        <v>135</v>
      </c>
      <c r="H12" s="3" t="s">
        <v>727</v>
      </c>
      <c r="I12" s="3">
        <v>1</v>
      </c>
      <c r="J12" s="3" t="s">
        <v>688</v>
      </c>
      <c r="K12" s="3">
        <v>37</v>
      </c>
      <c r="L12" s="3" t="s">
        <v>696</v>
      </c>
      <c r="M12" s="3">
        <v>8</v>
      </c>
      <c r="N12" s="3" t="s">
        <v>196</v>
      </c>
      <c r="O12" s="3">
        <v>32000</v>
      </c>
      <c r="P12" s="3"/>
      <c r="Q12" s="3" t="s">
        <v>728</v>
      </c>
      <c r="R12" s="3" t="s">
        <v>719</v>
      </c>
      <c r="S12" s="3" t="s">
        <v>720</v>
      </c>
    </row>
    <row r="13" spans="1:19">
      <c r="A13" s="3">
        <v>10</v>
      </c>
      <c r="B13" s="3" t="s">
        <v>729</v>
      </c>
      <c r="C13" s="3" t="s">
        <v>112</v>
      </c>
      <c r="D13" s="3" t="s">
        <v>730</v>
      </c>
      <c r="E13" s="6" t="s">
        <v>723</v>
      </c>
      <c r="F13" s="3"/>
      <c r="G13" s="3" t="s">
        <v>135</v>
      </c>
      <c r="H13" s="3" t="s">
        <v>731</v>
      </c>
      <c r="I13" s="3">
        <v>1</v>
      </c>
      <c r="J13" s="3" t="s">
        <v>688</v>
      </c>
      <c r="K13" s="3">
        <v>37</v>
      </c>
      <c r="L13" s="3" t="s">
        <v>696</v>
      </c>
      <c r="M13" s="3">
        <v>8</v>
      </c>
      <c r="N13" s="3" t="s">
        <v>196</v>
      </c>
      <c r="O13" s="3">
        <v>32000</v>
      </c>
      <c r="P13" s="3"/>
      <c r="Q13" s="3" t="s">
        <v>732</v>
      </c>
      <c r="R13" s="3" t="s">
        <v>719</v>
      </c>
      <c r="S13" s="3" t="s">
        <v>720</v>
      </c>
    </row>
    <row r="14" spans="1:19">
      <c r="A14" s="3">
        <v>11</v>
      </c>
      <c r="B14" s="3" t="s">
        <v>733</v>
      </c>
      <c r="C14" s="3" t="s">
        <v>112</v>
      </c>
      <c r="D14" s="3" t="s">
        <v>734</v>
      </c>
      <c r="E14" s="6">
        <v>351</v>
      </c>
      <c r="F14" s="3"/>
      <c r="G14" s="3" t="s">
        <v>137</v>
      </c>
      <c r="H14" s="3"/>
      <c r="I14" s="3">
        <v>1</v>
      </c>
      <c r="J14" s="3" t="s">
        <v>688</v>
      </c>
      <c r="K14" s="3">
        <v>37</v>
      </c>
      <c r="L14" s="3" t="s">
        <v>688</v>
      </c>
      <c r="M14" s="3">
        <v>8</v>
      </c>
      <c r="N14" s="3" t="s">
        <v>196</v>
      </c>
      <c r="O14" s="3">
        <v>32000</v>
      </c>
      <c r="P14" s="3" t="s">
        <v>617</v>
      </c>
      <c r="Q14" s="3" t="s">
        <v>735</v>
      </c>
      <c r="R14" s="3" t="s">
        <v>736</v>
      </c>
      <c r="S14" s="3" t="s">
        <v>737</v>
      </c>
    </row>
    <row r="15" spans="1:19">
      <c r="A15" s="3">
        <v>12</v>
      </c>
      <c r="B15" s="3" t="s">
        <v>738</v>
      </c>
      <c r="C15" s="3" t="s">
        <v>112</v>
      </c>
      <c r="D15" s="3" t="s">
        <v>734</v>
      </c>
      <c r="E15" s="6">
        <v>351</v>
      </c>
      <c r="F15" s="3"/>
      <c r="G15" s="3" t="s">
        <v>137</v>
      </c>
      <c r="H15" s="3"/>
      <c r="I15" s="3">
        <v>1</v>
      </c>
      <c r="J15" s="3" t="s">
        <v>688</v>
      </c>
      <c r="K15" s="3">
        <v>37</v>
      </c>
      <c r="L15" s="3" t="s">
        <v>688</v>
      </c>
      <c r="M15" s="3">
        <v>8</v>
      </c>
      <c r="N15" s="3" t="s">
        <v>196</v>
      </c>
      <c r="O15" s="3">
        <v>32000</v>
      </c>
      <c r="P15" s="3" t="s">
        <v>617</v>
      </c>
      <c r="Q15" s="3" t="s">
        <v>739</v>
      </c>
      <c r="R15" s="3" t="s">
        <v>740</v>
      </c>
      <c r="S15" s="3" t="s">
        <v>737</v>
      </c>
    </row>
    <row r="16" spans="1:19">
      <c r="A16" s="3">
        <v>13</v>
      </c>
      <c r="B16" s="3" t="s">
        <v>741</v>
      </c>
      <c r="C16" s="3" t="s">
        <v>112</v>
      </c>
      <c r="D16" s="3" t="s">
        <v>734</v>
      </c>
      <c r="E16" s="6">
        <v>351</v>
      </c>
      <c r="F16" s="3"/>
      <c r="G16" s="3" t="s">
        <v>137</v>
      </c>
      <c r="H16" s="3"/>
      <c r="I16" s="3">
        <v>1</v>
      </c>
      <c r="J16" s="3" t="s">
        <v>688</v>
      </c>
      <c r="K16" s="3">
        <v>37</v>
      </c>
      <c r="L16" s="3" t="s">
        <v>688</v>
      </c>
      <c r="M16" s="3">
        <v>8</v>
      </c>
      <c r="N16" s="3" t="s">
        <v>196</v>
      </c>
      <c r="O16" s="3">
        <v>32000</v>
      </c>
      <c r="P16" s="3" t="s">
        <v>617</v>
      </c>
      <c r="Q16" s="3" t="s">
        <v>742</v>
      </c>
      <c r="R16" s="3" t="s">
        <v>743</v>
      </c>
      <c r="S16" s="3" t="s">
        <v>737</v>
      </c>
    </row>
    <row r="17" spans="1:19">
      <c r="A17" s="3">
        <v>17</v>
      </c>
      <c r="B17" s="3" t="s">
        <v>752</v>
      </c>
      <c r="C17" s="3" t="s">
        <v>131</v>
      </c>
      <c r="D17" s="3" t="s">
        <v>744</v>
      </c>
      <c r="E17" s="6" t="s">
        <v>745</v>
      </c>
      <c r="F17" s="3"/>
      <c r="G17" s="3" t="s">
        <v>146</v>
      </c>
      <c r="H17" s="3" t="s">
        <v>746</v>
      </c>
      <c r="I17" s="3">
        <v>1</v>
      </c>
      <c r="J17" s="3" t="s">
        <v>688</v>
      </c>
      <c r="K17" s="3">
        <v>37</v>
      </c>
      <c r="L17" s="3" t="s">
        <v>747</v>
      </c>
      <c r="M17" s="3">
        <v>8</v>
      </c>
      <c r="N17" s="3" t="s">
        <v>196</v>
      </c>
      <c r="O17" s="3">
        <v>32310</v>
      </c>
      <c r="P17" s="3"/>
      <c r="Q17" s="3" t="s">
        <v>753</v>
      </c>
      <c r="R17" s="3"/>
      <c r="S17" s="3" t="s">
        <v>749</v>
      </c>
    </row>
    <row r="18" spans="1:19">
      <c r="A18" s="3">
        <v>18</v>
      </c>
      <c r="B18" s="3" t="s">
        <v>754</v>
      </c>
      <c r="C18" s="3" t="s">
        <v>131</v>
      </c>
      <c r="D18" s="3" t="s">
        <v>744</v>
      </c>
      <c r="E18" s="6" t="s">
        <v>745</v>
      </c>
      <c r="F18" s="3"/>
      <c r="G18" s="3" t="s">
        <v>146</v>
      </c>
      <c r="H18" s="3" t="s">
        <v>746</v>
      </c>
      <c r="I18" s="3">
        <v>1</v>
      </c>
      <c r="J18" s="3" t="s">
        <v>688</v>
      </c>
      <c r="K18" s="3">
        <v>37</v>
      </c>
      <c r="L18" s="3" t="s">
        <v>747</v>
      </c>
      <c r="M18" s="3">
        <v>8</v>
      </c>
      <c r="N18" s="3" t="s">
        <v>196</v>
      </c>
      <c r="O18" s="3">
        <v>32310</v>
      </c>
      <c r="P18" s="3"/>
      <c r="Q18" s="3" t="s">
        <v>755</v>
      </c>
      <c r="R18" s="3"/>
      <c r="S18" s="3" t="s">
        <v>749</v>
      </c>
    </row>
    <row r="19" spans="1:19">
      <c r="A19" s="3">
        <v>19</v>
      </c>
      <c r="B19" s="3" t="s">
        <v>756</v>
      </c>
      <c r="C19" s="3" t="s">
        <v>131</v>
      </c>
      <c r="D19" s="3" t="s">
        <v>744</v>
      </c>
      <c r="E19" s="6" t="s">
        <v>745</v>
      </c>
      <c r="F19" s="3"/>
      <c r="G19" s="3" t="s">
        <v>146</v>
      </c>
      <c r="H19" s="3" t="s">
        <v>746</v>
      </c>
      <c r="I19" s="3">
        <v>1</v>
      </c>
      <c r="J19" s="3" t="s">
        <v>688</v>
      </c>
      <c r="K19" s="3">
        <v>37</v>
      </c>
      <c r="L19" s="3" t="s">
        <v>747</v>
      </c>
      <c r="M19" s="3">
        <v>8</v>
      </c>
      <c r="N19" s="3" t="s">
        <v>196</v>
      </c>
      <c r="O19" s="3">
        <v>32310</v>
      </c>
      <c r="P19" s="3"/>
      <c r="Q19" s="3" t="s">
        <v>757</v>
      </c>
      <c r="R19" s="3"/>
      <c r="S19" s="3" t="s">
        <v>749</v>
      </c>
    </row>
    <row r="20" spans="1:19">
      <c r="A20" s="3">
        <v>20</v>
      </c>
      <c r="B20" s="3" t="s">
        <v>758</v>
      </c>
      <c r="C20" s="3" t="s">
        <v>131</v>
      </c>
      <c r="D20" s="3" t="s">
        <v>744</v>
      </c>
      <c r="E20" s="6" t="s">
        <v>745</v>
      </c>
      <c r="F20" s="3"/>
      <c r="G20" s="3" t="s">
        <v>146</v>
      </c>
      <c r="H20" s="3" t="s">
        <v>746</v>
      </c>
      <c r="I20" s="3">
        <v>1</v>
      </c>
      <c r="J20" s="3" t="s">
        <v>688</v>
      </c>
      <c r="K20" s="3">
        <v>37</v>
      </c>
      <c r="L20" s="3" t="s">
        <v>747</v>
      </c>
      <c r="M20" s="3">
        <v>8</v>
      </c>
      <c r="N20" s="3" t="s">
        <v>196</v>
      </c>
      <c r="O20" s="3">
        <v>32310</v>
      </c>
      <c r="P20" s="3"/>
      <c r="Q20" s="3" t="s">
        <v>759</v>
      </c>
      <c r="R20" s="3"/>
      <c r="S20" s="3" t="s">
        <v>749</v>
      </c>
    </row>
    <row r="21" spans="1:19">
      <c r="A21" s="3">
        <v>21</v>
      </c>
      <c r="B21" s="3" t="s">
        <v>591</v>
      </c>
      <c r="C21" s="3" t="s">
        <v>131</v>
      </c>
      <c r="D21" s="3" t="s">
        <v>760</v>
      </c>
      <c r="E21" s="6" t="s">
        <v>761</v>
      </c>
      <c r="F21" s="3" t="s">
        <v>762</v>
      </c>
      <c r="G21" s="3" t="s">
        <v>137</v>
      </c>
      <c r="H21" s="3" t="s">
        <v>763</v>
      </c>
      <c r="I21" s="3">
        <v>1</v>
      </c>
      <c r="J21" s="3" t="s">
        <v>688</v>
      </c>
      <c r="K21" s="3">
        <v>37</v>
      </c>
      <c r="L21" s="3" t="s">
        <v>747</v>
      </c>
      <c r="M21" s="3">
        <v>8</v>
      </c>
      <c r="N21" s="3" t="s">
        <v>196</v>
      </c>
      <c r="O21" s="3">
        <v>32000</v>
      </c>
      <c r="P21" s="3"/>
      <c r="Q21" s="3" t="s">
        <v>764</v>
      </c>
      <c r="R21" s="3" t="s">
        <v>765</v>
      </c>
      <c r="S21" s="3" t="s">
        <v>766</v>
      </c>
    </row>
    <row r="22" spans="1:19">
      <c r="A22" s="3">
        <v>22</v>
      </c>
      <c r="B22" s="3" t="s">
        <v>595</v>
      </c>
      <c r="C22" s="3" t="s">
        <v>131</v>
      </c>
      <c r="D22" s="3" t="s">
        <v>767</v>
      </c>
      <c r="E22" s="6">
        <v>250</v>
      </c>
      <c r="F22" s="3" t="s">
        <v>768</v>
      </c>
      <c r="G22" s="3" t="s">
        <v>146</v>
      </c>
      <c r="H22" s="3" t="s">
        <v>746</v>
      </c>
      <c r="I22" s="3">
        <v>1</v>
      </c>
      <c r="J22" s="3" t="s">
        <v>688</v>
      </c>
      <c r="K22" s="3">
        <v>37</v>
      </c>
      <c r="L22" s="3" t="s">
        <v>688</v>
      </c>
      <c r="M22" s="3">
        <v>8</v>
      </c>
      <c r="N22" s="3" t="s">
        <v>196</v>
      </c>
      <c r="O22" s="3">
        <v>32310</v>
      </c>
      <c r="P22" s="3"/>
      <c r="Q22" s="3" t="s">
        <v>769</v>
      </c>
      <c r="R22" s="3" t="s">
        <v>770</v>
      </c>
      <c r="S22" s="3" t="s">
        <v>771</v>
      </c>
    </row>
    <row r="23" spans="1:19">
      <c r="A23" s="3">
        <v>23</v>
      </c>
      <c r="B23" s="3" t="s">
        <v>772</v>
      </c>
      <c r="C23" s="3" t="s">
        <v>120</v>
      </c>
      <c r="D23" s="3" t="s">
        <v>773</v>
      </c>
      <c r="E23" s="6">
        <v>3920</v>
      </c>
      <c r="F23" s="3">
        <v>3920</v>
      </c>
      <c r="G23" s="3" t="s">
        <v>137</v>
      </c>
      <c r="H23" s="3" t="s">
        <v>774</v>
      </c>
      <c r="I23" s="3">
        <v>1</v>
      </c>
      <c r="J23" s="3" t="s">
        <v>747</v>
      </c>
      <c r="K23" s="3">
        <v>37</v>
      </c>
      <c r="L23" s="3" t="s">
        <v>747</v>
      </c>
      <c r="M23" s="3">
        <v>8</v>
      </c>
      <c r="N23" s="3" t="s">
        <v>196</v>
      </c>
      <c r="O23" s="3">
        <v>32520</v>
      </c>
      <c r="P23" s="3" t="s">
        <v>617</v>
      </c>
      <c r="Q23" s="3" t="s">
        <v>775</v>
      </c>
      <c r="R23" s="3" t="s">
        <v>776</v>
      </c>
      <c r="S23" s="3" t="s">
        <v>777</v>
      </c>
    </row>
    <row r="24" spans="1:19">
      <c r="A24" s="3">
        <v>24</v>
      </c>
      <c r="B24" s="3" t="s">
        <v>778</v>
      </c>
      <c r="C24" s="3" t="s">
        <v>131</v>
      </c>
      <c r="D24" s="3" t="s">
        <v>779</v>
      </c>
      <c r="E24" s="6">
        <v>156</v>
      </c>
      <c r="F24" s="3">
        <v>156</v>
      </c>
      <c r="G24" s="3" t="s">
        <v>137</v>
      </c>
      <c r="H24" s="3" t="s">
        <v>780</v>
      </c>
      <c r="I24" s="3">
        <v>1</v>
      </c>
      <c r="J24" s="3" t="s">
        <v>747</v>
      </c>
      <c r="K24" s="3">
        <v>37</v>
      </c>
      <c r="L24" s="3" t="s">
        <v>747</v>
      </c>
      <c r="M24" s="3">
        <v>8</v>
      </c>
      <c r="N24" s="3" t="s">
        <v>196</v>
      </c>
      <c r="O24" s="3">
        <v>32520</v>
      </c>
      <c r="P24" s="3" t="s">
        <v>617</v>
      </c>
      <c r="Q24" s="3" t="s">
        <v>781</v>
      </c>
      <c r="R24" s="3" t="s">
        <v>776</v>
      </c>
      <c r="S24" s="3" t="s">
        <v>777</v>
      </c>
    </row>
    <row r="25" spans="1:19">
      <c r="A25" s="3">
        <v>25</v>
      </c>
      <c r="B25" s="3" t="s">
        <v>782</v>
      </c>
      <c r="C25" s="3" t="s">
        <v>120</v>
      </c>
      <c r="D25" s="3" t="s">
        <v>773</v>
      </c>
      <c r="E25" s="6">
        <v>3920</v>
      </c>
      <c r="F25" s="3">
        <v>3920</v>
      </c>
      <c r="G25" s="3" t="s">
        <v>137</v>
      </c>
      <c r="H25" s="3" t="s">
        <v>774</v>
      </c>
      <c r="I25" s="3">
        <v>1</v>
      </c>
      <c r="J25" s="3" t="s">
        <v>747</v>
      </c>
      <c r="K25" s="3">
        <v>37</v>
      </c>
      <c r="L25" s="3" t="s">
        <v>747</v>
      </c>
      <c r="M25" s="3">
        <v>8</v>
      </c>
      <c r="N25" s="3" t="s">
        <v>196</v>
      </c>
      <c r="O25" s="3">
        <v>32520</v>
      </c>
      <c r="P25" s="3" t="s">
        <v>617</v>
      </c>
      <c r="Q25" s="3" t="s">
        <v>783</v>
      </c>
      <c r="R25" s="3" t="s">
        <v>784</v>
      </c>
      <c r="S25" s="3" t="s">
        <v>785</v>
      </c>
    </row>
    <row r="26" spans="1:19">
      <c r="A26" s="3">
        <v>26</v>
      </c>
      <c r="B26" s="3" t="s">
        <v>786</v>
      </c>
      <c r="C26" s="3" t="s">
        <v>131</v>
      </c>
      <c r="D26" s="3" t="s">
        <v>760</v>
      </c>
      <c r="E26" s="6">
        <v>950</v>
      </c>
      <c r="F26" s="3"/>
      <c r="G26" s="3" t="s">
        <v>137</v>
      </c>
      <c r="H26" s="3" t="s">
        <v>196</v>
      </c>
      <c r="I26" s="3">
        <v>1</v>
      </c>
      <c r="J26" s="3" t="s">
        <v>747</v>
      </c>
      <c r="K26" s="3">
        <v>37</v>
      </c>
      <c r="L26" s="3" t="s">
        <v>747</v>
      </c>
      <c r="M26" s="3">
        <v>8</v>
      </c>
      <c r="N26" s="3" t="s">
        <v>196</v>
      </c>
      <c r="O26" s="3">
        <v>32000</v>
      </c>
      <c r="P26" s="3"/>
      <c r="Q26" s="3">
        <v>6567370000</v>
      </c>
      <c r="R26" s="3"/>
      <c r="S26" s="3" t="s">
        <v>691</v>
      </c>
    </row>
    <row r="27" spans="1:19">
      <c r="A27" s="3">
        <v>27</v>
      </c>
      <c r="B27" s="3" t="s">
        <v>787</v>
      </c>
      <c r="C27" s="3" t="s">
        <v>112</v>
      </c>
      <c r="D27" s="3" t="s">
        <v>788</v>
      </c>
      <c r="E27" s="6">
        <v>5298</v>
      </c>
      <c r="F27" s="3">
        <v>6</v>
      </c>
      <c r="G27" s="3" t="s">
        <v>137</v>
      </c>
      <c r="H27" s="3" t="s">
        <v>196</v>
      </c>
      <c r="I27" s="3">
        <v>1</v>
      </c>
      <c r="J27" s="3" t="s">
        <v>747</v>
      </c>
      <c r="K27" s="3">
        <v>37</v>
      </c>
      <c r="L27" s="3" t="s">
        <v>747</v>
      </c>
      <c r="M27" s="3">
        <v>8</v>
      </c>
      <c r="N27" s="3" t="s">
        <v>196</v>
      </c>
      <c r="O27" s="3">
        <v>32320</v>
      </c>
      <c r="P27" s="3"/>
      <c r="Q27" s="3">
        <v>6567370000</v>
      </c>
      <c r="R27" s="3"/>
      <c r="S27" s="3" t="s">
        <v>691</v>
      </c>
    </row>
    <row r="28" spans="1:19">
      <c r="A28" s="3">
        <v>28</v>
      </c>
      <c r="B28" s="3" t="s">
        <v>657</v>
      </c>
      <c r="C28" s="3" t="s">
        <v>131</v>
      </c>
      <c r="D28" s="3" t="s">
        <v>789</v>
      </c>
      <c r="E28" s="6">
        <v>1725</v>
      </c>
      <c r="F28" s="3" t="s">
        <v>790</v>
      </c>
      <c r="G28" s="3" t="s">
        <v>137</v>
      </c>
      <c r="H28" s="3" t="s">
        <v>717</v>
      </c>
      <c r="I28" s="3">
        <v>1</v>
      </c>
      <c r="J28" s="3" t="s">
        <v>688</v>
      </c>
      <c r="K28" s="3">
        <v>37</v>
      </c>
      <c r="L28" s="3" t="s">
        <v>688</v>
      </c>
      <c r="M28" s="3">
        <v>8</v>
      </c>
      <c r="N28" s="3" t="s">
        <v>196</v>
      </c>
      <c r="O28" s="3">
        <v>32000</v>
      </c>
      <c r="P28" s="3"/>
      <c r="Q28" s="3" t="s">
        <v>791</v>
      </c>
      <c r="R28" s="3" t="s">
        <v>792</v>
      </c>
      <c r="S28" s="3" t="s">
        <v>793</v>
      </c>
    </row>
    <row r="29" spans="1:19">
      <c r="A29" s="3">
        <v>29</v>
      </c>
      <c r="B29" s="3" t="s">
        <v>794</v>
      </c>
      <c r="C29" s="3" t="s">
        <v>112</v>
      </c>
      <c r="D29" s="3" t="s">
        <v>795</v>
      </c>
      <c r="E29" s="6">
        <v>161</v>
      </c>
      <c r="F29" s="3" t="s">
        <v>790</v>
      </c>
      <c r="G29" s="3" t="s">
        <v>137</v>
      </c>
      <c r="H29" s="3" t="s">
        <v>763</v>
      </c>
      <c r="I29" s="3">
        <v>1</v>
      </c>
      <c r="J29" s="3" t="s">
        <v>688</v>
      </c>
      <c r="K29" s="3">
        <v>37</v>
      </c>
      <c r="L29" s="3" t="s">
        <v>688</v>
      </c>
      <c r="M29" s="3">
        <v>8</v>
      </c>
      <c r="N29" s="3" t="s">
        <v>196</v>
      </c>
      <c r="O29" s="3">
        <v>32000</v>
      </c>
      <c r="P29" s="3"/>
      <c r="Q29" s="3" t="s">
        <v>796</v>
      </c>
      <c r="R29" s="3"/>
      <c r="S29" s="3" t="s">
        <v>797</v>
      </c>
    </row>
    <row r="30" spans="1:19">
      <c r="A30" s="3">
        <v>30</v>
      </c>
      <c r="B30" s="3" t="s">
        <v>798</v>
      </c>
      <c r="C30" s="3" t="s">
        <v>131</v>
      </c>
      <c r="D30" s="3" t="s">
        <v>760</v>
      </c>
      <c r="E30" s="6" t="s">
        <v>799</v>
      </c>
      <c r="F30" s="3"/>
      <c r="G30" s="3" t="s">
        <v>137</v>
      </c>
      <c r="H30" s="3" t="s">
        <v>687</v>
      </c>
      <c r="I30" s="3">
        <v>1</v>
      </c>
      <c r="J30" s="3" t="s">
        <v>688</v>
      </c>
      <c r="K30" s="3">
        <v>37</v>
      </c>
      <c r="L30" s="3" t="s">
        <v>688</v>
      </c>
      <c r="M30" s="3">
        <v>8</v>
      </c>
      <c r="N30" s="3" t="s">
        <v>196</v>
      </c>
      <c r="O30" s="3">
        <v>32000</v>
      </c>
      <c r="P30" s="3" t="s">
        <v>800</v>
      </c>
      <c r="Q30" s="3" t="s">
        <v>801</v>
      </c>
      <c r="R30" s="3" t="s">
        <v>802</v>
      </c>
      <c r="S30" s="3" t="s">
        <v>803</v>
      </c>
    </row>
    <row r="31" spans="1:19">
      <c r="A31">
        <v>31</v>
      </c>
      <c r="B31" t="s">
        <v>856</v>
      </c>
      <c r="C31" t="s">
        <v>120</v>
      </c>
      <c r="D31" t="s">
        <v>857</v>
      </c>
      <c r="G31" t="s">
        <v>137</v>
      </c>
      <c r="H31" t="s">
        <v>858</v>
      </c>
      <c r="I31">
        <v>1</v>
      </c>
      <c r="J31" t="s">
        <v>747</v>
      </c>
      <c r="K31">
        <v>37</v>
      </c>
      <c r="L31" t="s">
        <v>747</v>
      </c>
      <c r="M31">
        <v>8</v>
      </c>
      <c r="N31" t="s">
        <v>196</v>
      </c>
      <c r="O31">
        <v>32130</v>
      </c>
      <c r="P31" t="s">
        <v>617</v>
      </c>
      <c r="Q31" t="s">
        <v>859</v>
      </c>
      <c r="R31" t="s">
        <v>852</v>
      </c>
      <c r="S31" t="s">
        <v>860</v>
      </c>
    </row>
    <row r="32" spans="1:19">
      <c r="A32">
        <v>32</v>
      </c>
      <c r="B32" t="s">
        <v>1062</v>
      </c>
      <c r="C32" t="s">
        <v>131</v>
      </c>
      <c r="D32" t="s">
        <v>760</v>
      </c>
      <c r="E32" t="s">
        <v>1063</v>
      </c>
      <c r="F32" t="s">
        <v>1064</v>
      </c>
      <c r="G32" t="s">
        <v>137</v>
      </c>
      <c r="H32" t="s">
        <v>763</v>
      </c>
      <c r="I32">
        <v>1</v>
      </c>
      <c r="J32" t="s">
        <v>747</v>
      </c>
      <c r="K32">
        <v>37</v>
      </c>
      <c r="L32" t="s">
        <v>747</v>
      </c>
      <c r="M32">
        <v>8</v>
      </c>
      <c r="N32" t="s">
        <v>196</v>
      </c>
      <c r="O32">
        <v>32000</v>
      </c>
      <c r="Q32" t="s">
        <v>826</v>
      </c>
      <c r="R32" t="s">
        <v>1065</v>
      </c>
      <c r="S32" t="s">
        <v>1066</v>
      </c>
    </row>
    <row r="33" spans="1:19">
      <c r="A33">
        <v>33</v>
      </c>
      <c r="B33" t="s">
        <v>1231</v>
      </c>
      <c r="C33" t="s">
        <v>131</v>
      </c>
      <c r="D33" t="s">
        <v>760</v>
      </c>
      <c r="E33">
        <v>950</v>
      </c>
      <c r="G33" t="s">
        <v>137</v>
      </c>
      <c r="H33" t="s">
        <v>763</v>
      </c>
      <c r="I33">
        <v>1</v>
      </c>
      <c r="J33" s="16" t="s">
        <v>747</v>
      </c>
      <c r="K33">
        <v>37</v>
      </c>
      <c r="L33" t="s">
        <v>688</v>
      </c>
      <c r="M33">
        <v>8</v>
      </c>
      <c r="N33" t="s">
        <v>196</v>
      </c>
      <c r="O33">
        <v>32000</v>
      </c>
      <c r="Q33" t="s">
        <v>1235</v>
      </c>
      <c r="R33" t="s">
        <v>1236</v>
      </c>
      <c r="S33" t="s">
        <v>1237</v>
      </c>
    </row>
    <row r="34" spans="1:19">
      <c r="A34">
        <v>34</v>
      </c>
      <c r="B34" t="s">
        <v>1258</v>
      </c>
      <c r="C34" t="s">
        <v>131</v>
      </c>
      <c r="D34" t="s">
        <v>760</v>
      </c>
      <c r="E34" t="s">
        <v>1063</v>
      </c>
      <c r="G34" t="s">
        <v>137</v>
      </c>
      <c r="H34" t="s">
        <v>763</v>
      </c>
      <c r="I34">
        <v>1</v>
      </c>
      <c r="J34" t="s">
        <v>688</v>
      </c>
      <c r="K34">
        <v>37</v>
      </c>
      <c r="L34" t="s">
        <v>688</v>
      </c>
      <c r="M34">
        <v>8</v>
      </c>
      <c r="N34" t="s">
        <v>196</v>
      </c>
      <c r="O34">
        <v>32000</v>
      </c>
      <c r="Q34" t="s">
        <v>1259</v>
      </c>
      <c r="R34" t="s">
        <v>1260</v>
      </c>
      <c r="S34" t="s">
        <v>1261</v>
      </c>
    </row>
  </sheetData>
  <dataValidations count="3">
    <dataValidation type="list" allowBlank="1" showErrorMessage="1" sqref="C4:C32">
      <formula1>Hidden_1_Tabla_3332792</formula1>
    </dataValidation>
    <dataValidation type="list" allowBlank="1" showErrorMessage="1" sqref="G4:G32">
      <formula1>Hidden_2_Tabla_3332796</formula1>
    </dataValidation>
    <dataValidation type="list" allowBlank="1" showErrorMessage="1" sqref="N4:N198">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804</v>
      </c>
    </row>
    <row r="5" spans="1:2">
      <c r="A5" s="3">
        <v>2</v>
      </c>
      <c r="B5" s="3" t="s">
        <v>805</v>
      </c>
    </row>
    <row r="6" spans="1:2">
      <c r="A6" s="3">
        <v>3</v>
      </c>
      <c r="B6" s="3" t="s">
        <v>794</v>
      </c>
    </row>
    <row r="7" spans="1:2">
      <c r="A7" s="3">
        <v>4</v>
      </c>
      <c r="B7" s="3" t="s">
        <v>565</v>
      </c>
    </row>
    <row r="8" spans="1:2">
      <c r="A8" s="10">
        <v>5</v>
      </c>
      <c r="B8" s="9" t="s">
        <v>1003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7"/>
  <sheetViews>
    <sheetView topLeftCell="A3" workbookViewId="0">
      <selection activeCell="A26" sqref="A2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6" t="s">
        <v>806</v>
      </c>
      <c r="C4" s="6" t="s">
        <v>807</v>
      </c>
      <c r="D4" s="3" t="s">
        <v>112</v>
      </c>
      <c r="E4" s="3" t="s">
        <v>808</v>
      </c>
      <c r="F4" s="6">
        <v>100</v>
      </c>
      <c r="G4" s="7"/>
      <c r="H4" s="3" t="s">
        <v>137</v>
      </c>
      <c r="I4" s="3" t="s">
        <v>687</v>
      </c>
      <c r="J4" s="3">
        <v>1</v>
      </c>
      <c r="K4" s="3" t="s">
        <v>688</v>
      </c>
      <c r="L4" s="3">
        <v>37</v>
      </c>
      <c r="M4" s="3" t="s">
        <v>688</v>
      </c>
      <c r="N4" s="3">
        <v>8</v>
      </c>
      <c r="O4" s="3" t="s">
        <v>196</v>
      </c>
      <c r="P4" s="3">
        <v>32000</v>
      </c>
      <c r="Q4" s="3" t="s">
        <v>424</v>
      </c>
    </row>
    <row r="5" spans="1:17">
      <c r="A5" s="3">
        <v>2</v>
      </c>
      <c r="B5" s="6" t="s">
        <v>697</v>
      </c>
      <c r="C5" s="6" t="s">
        <v>698</v>
      </c>
      <c r="D5" s="3" t="s">
        <v>131</v>
      </c>
      <c r="E5" s="3" t="s">
        <v>695</v>
      </c>
      <c r="F5" s="6">
        <v>950</v>
      </c>
      <c r="G5" s="7"/>
      <c r="H5" s="3" t="s">
        <v>135</v>
      </c>
      <c r="I5" s="3" t="s">
        <v>696</v>
      </c>
      <c r="J5" s="3">
        <v>1</v>
      </c>
      <c r="K5" s="3" t="s">
        <v>688</v>
      </c>
      <c r="L5" s="3">
        <v>37</v>
      </c>
      <c r="M5" s="3" t="s">
        <v>688</v>
      </c>
      <c r="N5" s="3">
        <v>8</v>
      </c>
      <c r="O5" s="3" t="s">
        <v>196</v>
      </c>
      <c r="P5" s="3">
        <v>32000</v>
      </c>
      <c r="Q5" s="3"/>
    </row>
    <row r="6" spans="1:17">
      <c r="A6" s="3">
        <v>3</v>
      </c>
      <c r="B6" s="6" t="s">
        <v>809</v>
      </c>
      <c r="C6" s="6" t="s">
        <v>810</v>
      </c>
      <c r="D6" s="3" t="s">
        <v>131</v>
      </c>
      <c r="E6" s="3" t="s">
        <v>760</v>
      </c>
      <c r="F6" s="6">
        <v>950</v>
      </c>
      <c r="G6" s="7" t="s">
        <v>462</v>
      </c>
      <c r="H6" s="3" t="s">
        <v>135</v>
      </c>
      <c r="I6" s="3" t="s">
        <v>688</v>
      </c>
      <c r="J6" s="3">
        <v>1</v>
      </c>
      <c r="K6" s="3" t="s">
        <v>688</v>
      </c>
      <c r="L6" s="3">
        <v>37</v>
      </c>
      <c r="M6" s="3" t="s">
        <v>688</v>
      </c>
      <c r="N6" s="3">
        <v>8</v>
      </c>
      <c r="O6" s="3" t="s">
        <v>196</v>
      </c>
      <c r="P6" s="3">
        <v>32000</v>
      </c>
      <c r="Q6" s="3"/>
    </row>
    <row r="7" spans="1:17">
      <c r="A7" s="3">
        <v>4</v>
      </c>
      <c r="B7" s="6" t="s">
        <v>712</v>
      </c>
      <c r="C7" s="6" t="s">
        <v>713</v>
      </c>
      <c r="D7" s="3" t="s">
        <v>112</v>
      </c>
      <c r="E7" s="3" t="s">
        <v>709</v>
      </c>
      <c r="F7" s="6"/>
      <c r="G7" s="7" t="s">
        <v>811</v>
      </c>
      <c r="H7" s="3" t="s">
        <v>137</v>
      </c>
      <c r="I7" s="3" t="s">
        <v>135</v>
      </c>
      <c r="J7" s="3">
        <v>1</v>
      </c>
      <c r="K7" s="3" t="s">
        <v>688</v>
      </c>
      <c r="L7" s="3">
        <v>37</v>
      </c>
      <c r="M7" s="3" t="s">
        <v>688</v>
      </c>
      <c r="N7" s="3">
        <v>8</v>
      </c>
      <c r="O7" s="3" t="s">
        <v>196</v>
      </c>
      <c r="P7" s="3">
        <v>32574</v>
      </c>
      <c r="Q7" s="3" t="s">
        <v>711</v>
      </c>
    </row>
    <row r="8" spans="1:17">
      <c r="A8" s="3">
        <v>5</v>
      </c>
      <c r="B8" s="6" t="s">
        <v>812</v>
      </c>
      <c r="C8" s="6" t="s">
        <v>813</v>
      </c>
      <c r="D8" s="3" t="s">
        <v>112</v>
      </c>
      <c r="E8" s="3" t="s">
        <v>716</v>
      </c>
      <c r="F8" s="6">
        <v>2190</v>
      </c>
      <c r="G8" s="7" t="s">
        <v>717</v>
      </c>
      <c r="H8" s="3" t="s">
        <v>135</v>
      </c>
      <c r="I8" s="3" t="s">
        <v>135</v>
      </c>
      <c r="J8" s="3">
        <v>1</v>
      </c>
      <c r="K8" s="3" t="s">
        <v>688</v>
      </c>
      <c r="L8" s="3">
        <v>37</v>
      </c>
      <c r="M8" s="3" t="s">
        <v>688</v>
      </c>
      <c r="N8" s="3">
        <v>8</v>
      </c>
      <c r="O8" s="3" t="s">
        <v>196</v>
      </c>
      <c r="P8" s="3">
        <v>32000</v>
      </c>
      <c r="Q8" s="3"/>
    </row>
    <row r="9" spans="1:17">
      <c r="A9" s="3">
        <v>6</v>
      </c>
      <c r="B9" s="6" t="s">
        <v>814</v>
      </c>
      <c r="C9" s="6" t="s">
        <v>815</v>
      </c>
      <c r="D9" s="3" t="s">
        <v>112</v>
      </c>
      <c r="E9" s="3" t="s">
        <v>816</v>
      </c>
      <c r="F9" s="6">
        <v>351</v>
      </c>
      <c r="G9" s="7"/>
      <c r="H9" s="3" t="s">
        <v>137</v>
      </c>
      <c r="I9" s="3" t="s">
        <v>817</v>
      </c>
      <c r="J9" s="3">
        <v>1</v>
      </c>
      <c r="K9" s="3" t="s">
        <v>688</v>
      </c>
      <c r="L9" s="3">
        <v>37</v>
      </c>
      <c r="M9" s="3" t="s">
        <v>747</v>
      </c>
      <c r="N9" s="3">
        <v>8</v>
      </c>
      <c r="O9" s="3" t="s">
        <v>196</v>
      </c>
      <c r="P9" s="3">
        <v>32000</v>
      </c>
      <c r="Q9" s="3" t="s">
        <v>617</v>
      </c>
    </row>
    <row r="10" spans="1:17">
      <c r="A10" s="3">
        <v>7</v>
      </c>
      <c r="B10" s="6" t="s">
        <v>818</v>
      </c>
      <c r="C10" s="6" t="s">
        <v>819</v>
      </c>
      <c r="D10" s="3" t="s">
        <v>112</v>
      </c>
      <c r="E10" s="3" t="s">
        <v>816</v>
      </c>
      <c r="F10" s="6">
        <v>351</v>
      </c>
      <c r="G10" s="7"/>
      <c r="H10" s="3" t="s">
        <v>137</v>
      </c>
      <c r="I10" s="3" t="s">
        <v>817</v>
      </c>
      <c r="J10" s="3">
        <v>1</v>
      </c>
      <c r="K10" s="3" t="s">
        <v>688</v>
      </c>
      <c r="L10" s="3">
        <v>37</v>
      </c>
      <c r="M10" s="3" t="s">
        <v>747</v>
      </c>
      <c r="N10" s="3">
        <v>8</v>
      </c>
      <c r="O10" s="3" t="s">
        <v>196</v>
      </c>
      <c r="P10" s="3">
        <v>32000</v>
      </c>
      <c r="Q10" s="3" t="s">
        <v>617</v>
      </c>
    </row>
    <row r="11" spans="1:17">
      <c r="A11" s="3">
        <v>8</v>
      </c>
      <c r="B11" s="6" t="s">
        <v>820</v>
      </c>
      <c r="C11" s="6" t="s">
        <v>821</v>
      </c>
      <c r="D11" s="3" t="s">
        <v>112</v>
      </c>
      <c r="E11" s="3" t="s">
        <v>816</v>
      </c>
      <c r="F11" s="6">
        <v>351</v>
      </c>
      <c r="G11" s="7"/>
      <c r="H11" s="3" t="s">
        <v>137</v>
      </c>
      <c r="I11" s="3" t="s">
        <v>817</v>
      </c>
      <c r="J11" s="3">
        <v>1</v>
      </c>
      <c r="K11" s="3" t="s">
        <v>688</v>
      </c>
      <c r="L11" s="3">
        <v>37</v>
      </c>
      <c r="M11" s="3" t="s">
        <v>688</v>
      </c>
      <c r="N11" s="3">
        <v>8</v>
      </c>
      <c r="O11" s="3" t="s">
        <v>196</v>
      </c>
      <c r="P11" s="3">
        <v>32000</v>
      </c>
      <c r="Q11" s="3" t="s">
        <v>617</v>
      </c>
    </row>
    <row r="12" spans="1:17">
      <c r="A12" s="3">
        <v>9</v>
      </c>
      <c r="B12" s="6">
        <v>71536</v>
      </c>
      <c r="C12" s="6" t="s">
        <v>748</v>
      </c>
      <c r="D12" s="3" t="s">
        <v>131</v>
      </c>
      <c r="E12" s="3" t="s">
        <v>744</v>
      </c>
      <c r="F12" s="6" t="s">
        <v>745</v>
      </c>
      <c r="G12" s="7"/>
      <c r="H12" s="3" t="s">
        <v>146</v>
      </c>
      <c r="I12" s="3" t="s">
        <v>746</v>
      </c>
      <c r="J12" s="3">
        <v>1</v>
      </c>
      <c r="K12" s="3" t="s">
        <v>688</v>
      </c>
      <c r="L12" s="3">
        <v>37</v>
      </c>
      <c r="M12" s="3" t="s">
        <v>688</v>
      </c>
      <c r="N12" s="3">
        <v>8</v>
      </c>
      <c r="O12" s="3" t="s">
        <v>196</v>
      </c>
      <c r="P12" s="3">
        <v>32310</v>
      </c>
      <c r="Q12" s="3"/>
    </row>
    <row r="13" spans="1:17">
      <c r="A13" s="3">
        <v>11</v>
      </c>
      <c r="B13" s="6">
        <v>71851</v>
      </c>
      <c r="C13" s="6" t="s">
        <v>751</v>
      </c>
      <c r="D13" s="3" t="s">
        <v>131</v>
      </c>
      <c r="E13" s="3" t="s">
        <v>744</v>
      </c>
      <c r="F13" s="6" t="s">
        <v>745</v>
      </c>
      <c r="G13" s="7"/>
      <c r="H13" s="3" t="s">
        <v>146</v>
      </c>
      <c r="I13" s="3" t="s">
        <v>746</v>
      </c>
      <c r="J13" s="3">
        <v>1</v>
      </c>
      <c r="K13" s="3" t="s">
        <v>688</v>
      </c>
      <c r="L13" s="3">
        <v>37</v>
      </c>
      <c r="M13" s="3" t="s">
        <v>688</v>
      </c>
      <c r="N13" s="3">
        <v>8</v>
      </c>
      <c r="O13" s="3" t="s">
        <v>196</v>
      </c>
      <c r="P13" s="3">
        <v>32310</v>
      </c>
      <c r="Q13" s="3"/>
    </row>
    <row r="14" spans="1:17">
      <c r="A14" s="3">
        <v>12</v>
      </c>
      <c r="B14" s="6">
        <v>71535</v>
      </c>
      <c r="C14" s="6"/>
      <c r="D14" s="3" t="s">
        <v>131</v>
      </c>
      <c r="E14" s="3" t="s">
        <v>750</v>
      </c>
      <c r="F14" s="6" t="s">
        <v>745</v>
      </c>
      <c r="G14" s="7"/>
      <c r="H14" s="3" t="s">
        <v>146</v>
      </c>
      <c r="I14" s="3" t="s">
        <v>746</v>
      </c>
      <c r="J14" s="3">
        <v>1</v>
      </c>
      <c r="K14" s="3" t="s">
        <v>688</v>
      </c>
      <c r="L14" s="3">
        <v>37</v>
      </c>
      <c r="M14" s="3" t="s">
        <v>688</v>
      </c>
      <c r="N14" s="3">
        <v>8</v>
      </c>
      <c r="O14" s="3" t="s">
        <v>196</v>
      </c>
      <c r="P14" s="3">
        <v>32310</v>
      </c>
      <c r="Q14" s="3"/>
    </row>
    <row r="15" spans="1:17">
      <c r="A15" s="3">
        <v>13</v>
      </c>
      <c r="B15" s="6">
        <v>71518</v>
      </c>
      <c r="C15" s="6" t="s">
        <v>822</v>
      </c>
      <c r="D15" s="3" t="s">
        <v>131</v>
      </c>
      <c r="E15" s="3" t="s">
        <v>744</v>
      </c>
      <c r="F15" s="6" t="s">
        <v>745</v>
      </c>
      <c r="G15" s="7"/>
      <c r="H15" s="3" t="s">
        <v>146</v>
      </c>
      <c r="I15" s="3" t="s">
        <v>746</v>
      </c>
      <c r="J15" s="3">
        <v>1</v>
      </c>
      <c r="K15" s="3" t="s">
        <v>688</v>
      </c>
      <c r="L15" s="3">
        <v>37</v>
      </c>
      <c r="M15" s="3" t="s">
        <v>688</v>
      </c>
      <c r="N15" s="3">
        <v>8</v>
      </c>
      <c r="O15" s="3" t="s">
        <v>196</v>
      </c>
      <c r="P15" s="3">
        <v>32310</v>
      </c>
      <c r="Q15" s="3"/>
    </row>
    <row r="16" spans="1:17">
      <c r="A16" s="3">
        <v>15</v>
      </c>
      <c r="B16" s="6">
        <v>71511</v>
      </c>
      <c r="C16" s="6"/>
      <c r="D16" s="3" t="s">
        <v>131</v>
      </c>
      <c r="E16" s="3" t="s">
        <v>750</v>
      </c>
      <c r="F16" s="6" t="s">
        <v>745</v>
      </c>
      <c r="G16" s="7"/>
      <c r="H16" s="3" t="s">
        <v>146</v>
      </c>
      <c r="I16" s="3" t="s">
        <v>746</v>
      </c>
      <c r="J16" s="3">
        <v>1</v>
      </c>
      <c r="K16" s="3" t="s">
        <v>688</v>
      </c>
      <c r="L16" s="3">
        <v>37</v>
      </c>
      <c r="M16" s="3" t="s">
        <v>688</v>
      </c>
      <c r="N16" s="3">
        <v>8</v>
      </c>
      <c r="O16" s="3" t="s">
        <v>196</v>
      </c>
      <c r="P16" s="3">
        <v>32310</v>
      </c>
      <c r="Q16" s="3"/>
    </row>
    <row r="17" spans="1:17">
      <c r="A17" s="3">
        <v>16</v>
      </c>
      <c r="B17" s="6" t="s">
        <v>823</v>
      </c>
      <c r="C17" s="6" t="s">
        <v>765</v>
      </c>
      <c r="D17" s="3" t="s">
        <v>112</v>
      </c>
      <c r="E17" s="3" t="s">
        <v>760</v>
      </c>
      <c r="F17" s="6" t="s">
        <v>824</v>
      </c>
      <c r="G17" s="7" t="s">
        <v>825</v>
      </c>
      <c r="H17" s="3" t="s">
        <v>137</v>
      </c>
      <c r="I17" s="3" t="s">
        <v>763</v>
      </c>
      <c r="J17" s="3">
        <v>1</v>
      </c>
      <c r="K17" s="3" t="s">
        <v>747</v>
      </c>
      <c r="L17" s="3">
        <v>37</v>
      </c>
      <c r="M17" s="3" t="s">
        <v>688</v>
      </c>
      <c r="N17" s="3">
        <v>8</v>
      </c>
      <c r="O17" s="3" t="s">
        <v>196</v>
      </c>
      <c r="P17" s="3">
        <v>32000</v>
      </c>
      <c r="Q17" s="3"/>
    </row>
    <row r="18" spans="1:17">
      <c r="A18" s="3">
        <v>17</v>
      </c>
      <c r="B18" s="6" t="s">
        <v>826</v>
      </c>
      <c r="C18" s="6" t="s">
        <v>827</v>
      </c>
      <c r="D18" s="3" t="s">
        <v>112</v>
      </c>
      <c r="E18" s="3" t="s">
        <v>695</v>
      </c>
      <c r="F18" s="6" t="s">
        <v>828</v>
      </c>
      <c r="G18" s="7" t="s">
        <v>829</v>
      </c>
      <c r="H18" s="3" t="s">
        <v>137</v>
      </c>
      <c r="I18" s="3" t="s">
        <v>830</v>
      </c>
      <c r="J18" s="3">
        <v>1</v>
      </c>
      <c r="K18" s="3" t="s">
        <v>831</v>
      </c>
      <c r="L18" s="3">
        <v>37</v>
      </c>
      <c r="M18" s="3" t="s">
        <v>688</v>
      </c>
      <c r="N18" s="3">
        <v>8</v>
      </c>
      <c r="O18" s="3" t="s">
        <v>196</v>
      </c>
      <c r="P18" s="3">
        <v>32000</v>
      </c>
      <c r="Q18" s="3"/>
    </row>
    <row r="19" spans="1:17">
      <c r="A19" s="3">
        <v>18</v>
      </c>
      <c r="B19" s="6" t="s">
        <v>769</v>
      </c>
      <c r="C19" s="6" t="s">
        <v>770</v>
      </c>
      <c r="D19" s="3" t="s">
        <v>112</v>
      </c>
      <c r="E19" s="3" t="s">
        <v>750</v>
      </c>
      <c r="F19" s="6" t="s">
        <v>745</v>
      </c>
      <c r="G19" s="7"/>
      <c r="H19" s="3" t="s">
        <v>146</v>
      </c>
      <c r="I19" s="3" t="s">
        <v>746</v>
      </c>
      <c r="J19" s="3">
        <v>1</v>
      </c>
      <c r="K19" s="3" t="s">
        <v>831</v>
      </c>
      <c r="L19" s="3">
        <v>37</v>
      </c>
      <c r="M19" s="3" t="s">
        <v>688</v>
      </c>
      <c r="N19" s="3">
        <v>8</v>
      </c>
      <c r="O19" s="3" t="s">
        <v>196</v>
      </c>
      <c r="P19" s="3">
        <v>32000</v>
      </c>
      <c r="Q19" s="3"/>
    </row>
    <row r="20" spans="1:17">
      <c r="A20" s="3">
        <v>19</v>
      </c>
      <c r="B20" s="6" t="s">
        <v>832</v>
      </c>
      <c r="C20" s="6" t="s">
        <v>833</v>
      </c>
      <c r="D20" s="3" t="s">
        <v>120</v>
      </c>
      <c r="E20" s="3" t="s">
        <v>773</v>
      </c>
      <c r="F20" s="6">
        <v>3920</v>
      </c>
      <c r="G20" s="7">
        <v>3920</v>
      </c>
      <c r="H20" s="3" t="s">
        <v>137</v>
      </c>
      <c r="I20" s="3" t="s">
        <v>774</v>
      </c>
      <c r="J20" s="3">
        <v>1</v>
      </c>
      <c r="K20" s="3" t="s">
        <v>747</v>
      </c>
      <c r="L20" s="3">
        <v>37</v>
      </c>
      <c r="M20" s="3" t="s">
        <v>688</v>
      </c>
      <c r="N20" s="3">
        <v>8</v>
      </c>
      <c r="O20" s="3" t="s">
        <v>196</v>
      </c>
      <c r="P20" s="3">
        <v>32520</v>
      </c>
      <c r="Q20" s="3" t="s">
        <v>617</v>
      </c>
    </row>
    <row r="21" spans="1:17">
      <c r="A21" s="3">
        <v>20</v>
      </c>
      <c r="B21" s="6" t="s">
        <v>834</v>
      </c>
      <c r="C21" s="6" t="s">
        <v>835</v>
      </c>
      <c r="D21" s="3"/>
      <c r="E21" s="3" t="s">
        <v>760</v>
      </c>
      <c r="F21" s="6" t="s">
        <v>763</v>
      </c>
      <c r="G21" s="7"/>
      <c r="H21" s="3" t="s">
        <v>135</v>
      </c>
      <c r="I21" s="3" t="s">
        <v>696</v>
      </c>
      <c r="J21" s="3">
        <v>1</v>
      </c>
      <c r="K21" s="3" t="s">
        <v>747</v>
      </c>
      <c r="L21" s="3">
        <v>37</v>
      </c>
      <c r="M21" s="3" t="s">
        <v>688</v>
      </c>
      <c r="N21" s="3">
        <v>8</v>
      </c>
      <c r="O21" s="3" t="s">
        <v>196</v>
      </c>
      <c r="P21" s="3">
        <v>32000</v>
      </c>
      <c r="Q21" s="3"/>
    </row>
    <row r="22" spans="1:17">
      <c r="A22" s="3">
        <v>21</v>
      </c>
      <c r="B22" s="6" t="s">
        <v>836</v>
      </c>
      <c r="C22" s="6"/>
      <c r="D22" s="3"/>
      <c r="E22" s="3" t="s">
        <v>760</v>
      </c>
      <c r="F22" s="6" t="s">
        <v>763</v>
      </c>
      <c r="G22" s="7"/>
      <c r="H22" s="3" t="s">
        <v>135</v>
      </c>
      <c r="I22" s="3" t="s">
        <v>696</v>
      </c>
      <c r="J22" s="3">
        <v>1</v>
      </c>
      <c r="K22" s="3" t="s">
        <v>747</v>
      </c>
      <c r="L22" s="3">
        <v>37</v>
      </c>
      <c r="M22" s="3" t="s">
        <v>688</v>
      </c>
      <c r="N22" s="3">
        <v>8</v>
      </c>
      <c r="O22" s="3" t="s">
        <v>196</v>
      </c>
      <c r="P22" s="3">
        <v>32000</v>
      </c>
      <c r="Q22" s="3"/>
    </row>
    <row r="23" spans="1:17">
      <c r="A23" s="3">
        <v>22</v>
      </c>
      <c r="B23" s="6" t="s">
        <v>837</v>
      </c>
      <c r="C23" s="6" t="s">
        <v>792</v>
      </c>
      <c r="D23" s="3" t="s">
        <v>131</v>
      </c>
      <c r="E23" s="3" t="s">
        <v>838</v>
      </c>
      <c r="F23" s="6">
        <v>1725</v>
      </c>
      <c r="G23" s="7" t="s">
        <v>723</v>
      </c>
      <c r="H23" s="3" t="s">
        <v>137</v>
      </c>
      <c r="I23" s="3" t="s">
        <v>839</v>
      </c>
      <c r="J23" s="3">
        <v>1</v>
      </c>
      <c r="K23" s="3" t="s">
        <v>688</v>
      </c>
      <c r="L23" s="3">
        <v>37</v>
      </c>
      <c r="M23" s="3" t="s">
        <v>688</v>
      </c>
      <c r="N23" s="3">
        <v>8</v>
      </c>
      <c r="O23" s="3" t="s">
        <v>196</v>
      </c>
      <c r="P23" s="3">
        <v>32000</v>
      </c>
      <c r="Q23" s="3" t="s">
        <v>840</v>
      </c>
    </row>
    <row r="24" spans="1:17">
      <c r="A24" s="3">
        <v>23</v>
      </c>
      <c r="B24" s="6" t="s">
        <v>841</v>
      </c>
      <c r="C24" s="6" t="s">
        <v>802</v>
      </c>
      <c r="D24" s="3" t="s">
        <v>131</v>
      </c>
      <c r="E24" s="3" t="s">
        <v>760</v>
      </c>
      <c r="F24" s="6" t="s">
        <v>799</v>
      </c>
      <c r="G24" s="7"/>
      <c r="H24" s="3" t="s">
        <v>137</v>
      </c>
      <c r="I24" s="3" t="s">
        <v>687</v>
      </c>
      <c r="J24" s="3">
        <v>1</v>
      </c>
      <c r="K24" s="3" t="s">
        <v>688</v>
      </c>
      <c r="L24" s="3">
        <v>37</v>
      </c>
      <c r="M24" s="3" t="s">
        <v>688</v>
      </c>
      <c r="N24" s="3">
        <v>8</v>
      </c>
      <c r="O24" s="3" t="s">
        <v>196</v>
      </c>
      <c r="P24" s="3">
        <v>32000</v>
      </c>
      <c r="Q24" s="3"/>
    </row>
    <row r="25" spans="1:17">
      <c r="A25">
        <v>24</v>
      </c>
      <c r="B25" s="9" t="s">
        <v>1002</v>
      </c>
      <c r="C25" s="9" t="s">
        <v>879</v>
      </c>
      <c r="D25" t="s">
        <v>112</v>
      </c>
      <c r="E25" s="9" t="s">
        <v>795</v>
      </c>
      <c r="F25" s="6">
        <v>100</v>
      </c>
      <c r="H25" s="9" t="s">
        <v>137</v>
      </c>
      <c r="I25" s="9" t="s">
        <v>687</v>
      </c>
      <c r="J25" s="9">
        <v>1</v>
      </c>
      <c r="K25" s="16" t="s">
        <v>688</v>
      </c>
      <c r="L25" s="9">
        <v>37</v>
      </c>
      <c r="M25" s="9" t="s">
        <v>688</v>
      </c>
      <c r="N25" s="9">
        <v>8</v>
      </c>
      <c r="O25" s="9" t="s">
        <v>196</v>
      </c>
      <c r="P25" s="9">
        <v>32000</v>
      </c>
    </row>
    <row r="26" spans="1:17">
      <c r="A26">
        <v>25</v>
      </c>
      <c r="B26" t="s">
        <v>1233</v>
      </c>
      <c r="C26" t="s">
        <v>1234</v>
      </c>
      <c r="D26" t="s">
        <v>131</v>
      </c>
      <c r="E26" t="s">
        <v>760</v>
      </c>
      <c r="F26" s="6">
        <v>950</v>
      </c>
      <c r="H26" t="s">
        <v>137</v>
      </c>
      <c r="I26" t="s">
        <v>763</v>
      </c>
      <c r="J26">
        <v>1</v>
      </c>
      <c r="K26" s="16" t="s">
        <v>688</v>
      </c>
      <c r="L26">
        <v>37</v>
      </c>
      <c r="M26" t="s">
        <v>688</v>
      </c>
      <c r="N26">
        <v>8</v>
      </c>
      <c r="O26" t="s">
        <v>196</v>
      </c>
      <c r="P26">
        <v>32000</v>
      </c>
    </row>
    <row r="27" spans="1:17">
      <c r="A27">
        <v>26</v>
      </c>
      <c r="B27" t="s">
        <v>1262</v>
      </c>
      <c r="C27" t="s">
        <v>1260</v>
      </c>
      <c r="D27" t="s">
        <v>131</v>
      </c>
      <c r="E27" t="s">
        <v>760</v>
      </c>
      <c r="F27" t="s">
        <v>1063</v>
      </c>
      <c r="H27" t="s">
        <v>137</v>
      </c>
      <c r="I27" t="s">
        <v>763</v>
      </c>
      <c r="J27">
        <v>1</v>
      </c>
      <c r="K27" t="s">
        <v>688</v>
      </c>
      <c r="L27">
        <v>37</v>
      </c>
      <c r="M27" t="s">
        <v>688</v>
      </c>
      <c r="N27">
        <v>8</v>
      </c>
      <c r="O27" t="s">
        <v>196</v>
      </c>
      <c r="P27">
        <v>32000</v>
      </c>
    </row>
  </sheetData>
  <dataValidations count="3">
    <dataValidation type="list" allowBlank="1" showErrorMessage="1" sqref="D4:D25">
      <formula1>Hidden_1_Tabla_3332803</formula1>
    </dataValidation>
    <dataValidation type="list" allowBlank="1" showErrorMessage="1" sqref="H4:H25">
      <formula1>Hidden_2_Tabla_3332807</formula1>
    </dataValidation>
    <dataValidation type="list" allowBlank="1" showErrorMessage="1" sqref="O4:O199">
      <formula1>Hidden_3_Tabla_33328014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2018-05-01T15:27:16Z</dcterms:created>
  <dcterms:modified xsi:type="dcterms:W3CDTF">2018-07-24T18:20:35Z</dcterms:modified>
</cp:coreProperties>
</file>