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85" yWindow="5100" windowWidth="19440" windowHeight="790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 r:id="rId12"/>
  </externalReferences>
  <definedNames>
    <definedName name="Hidden_1_Tabla_3332563">#REF!</definedName>
    <definedName name="Hidden_1_Tabla_3332792">Hidden_1_Tabla_333279!$A$1:$A$26</definedName>
    <definedName name="Hidden_1_Tabla_3332803">Hidden_1_Tabla_333280!$A$1:$A$26</definedName>
    <definedName name="Hidden_2_Tabla_3332567">#REF!</definedName>
    <definedName name="Hidden_2_Tabla_3332796">Hidden_2_Tabla_333279!$A$1:$A$41</definedName>
    <definedName name="Hidden_2_Tabla_3332807">Hidden_2_Tabla_333280!$A$1:$A$41</definedName>
    <definedName name="Hidden_3_Tabla_33325614">#REF!</definedName>
    <definedName name="Hidden_3_Tabla_33327913">Hidden_3_Tabla_333279!$A$1:$A$32</definedName>
    <definedName name="Hidden_3_Tabla_33328014">Hidden_3_Tabla_333280!$A$1:$A$32</definedName>
    <definedName name="hidden_Tabla_2146441">[1]hidden_Tabla_2146441!$A$1:$A$26</definedName>
    <definedName name="hidden_Tabla_2146443">[2]hidden_Tabla_2146443!$A$1:$A$32</definedName>
  </definedNames>
  <calcPr calcId="125725"/>
</workbook>
</file>

<file path=xl/sharedStrings.xml><?xml version="1.0" encoding="utf-8"?>
<sst xmlns="http://schemas.openxmlformats.org/spreadsheetml/2006/main" count="6110" uniqueCount="1596">
  <si>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</si>
  <si>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</si>
  <si>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</si>
  <si>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</si>
  <si>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</si>
  <si>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</si>
  <si>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</si>
  <si>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</si>
  <si>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</si>
  <si>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</si>
  <si>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</si>
  <si>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</si>
  <si>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</si>
  <si>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</si>
  <si>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</si>
  <si>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</si>
  <si>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</si>
  <si>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</si>
  <si>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</si>
  <si>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</si>
  <si>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</si>
  <si>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</si>
  <si>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</si>
  <si>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</si>
  <si>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</si>
  <si>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</si>
  <si>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</si>
  <si>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</si>
  <si>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</si>
  <si>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</si>
  <si>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</si>
  <si>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</si>
  <si>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</si>
  <si>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</si>
  <si>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</si>
  <si>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</si>
  <si>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</si>
  <si>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</si>
  <si>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</si>
  <si>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</si>
  <si>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</si>
  <si>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</si>
  <si>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</si>
  <si>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</si>
  <si>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</si>
  <si>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</si>
  <si>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</si>
  <si>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</si>
  <si>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</si>
  <si>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</si>
  <si>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</si>
  <si>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</si>
  <si>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</si>
  <si>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</si>
  <si>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</si>
  <si>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</si>
  <si>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</si>
  <si>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</si>
  <si>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</si>
  <si>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</si>
  <si>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</si>
  <si>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</si>
  <si>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</si>
  <si>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</si>
  <si>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</si>
  <si>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</si>
  <si>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</si>
  <si>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</si>
  <si>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</si>
  <si>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</si>
  <si>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</si>
  <si>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</si>
  <si>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</si>
  <si>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</si>
  <si>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</si>
  <si>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</si>
  <si>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</si>
  <si>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</si>
  <si>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</si>
  <si>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</si>
  <si>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</si>
  <si>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</si>
  <si>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</si>
  <si>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</si>
  <si>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</si>
  <si>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</si>
  <si>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</si>
  <si>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</si>
  <si>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</si>
  <si>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</si>
  <si>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</si>
  <si>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</si>
  <si>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</si>
  <si>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</si>
  <si>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</si>
  <si>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</si>
  <si>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</si>
  <si>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</si>
  <si>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</si>
  <si>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</si>
  <si>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</si>
  <si>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</si>
  <si>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</si>
  <si>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</si>
  <si>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</si>
  <si>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</si>
  <si>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</si>
  <si>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</si>
  <si>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</si>
  <si>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</si>
  <si>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</si>
  <si>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</si>
  <si>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</si>
  <si>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</si>
  <si>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</si>
  <si>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</si>
  <si>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</si>
  <si>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</si>
  <si>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</si>
  <si>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</si>
  <si>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</si>
  <si>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</si>
  <si>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</si>
  <si>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</si>
  <si>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</si>
  <si>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</si>
  <si>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</si>
  <si>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</si>
  <si>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</si>
  <si>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</si>
  <si>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</si>
  <si>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</si>
  <si>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</si>
  <si>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</si>
  <si>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</si>
  <si>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</si>
  <si>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</si>
  <si>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</si>
  <si>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</si>
  <si>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</si>
  <si>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</si>
  <si>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</si>
  <si>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</si>
  <si>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</si>
  <si>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</si>
  <si>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</si>
  <si>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</si>
  <si>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</si>
  <si>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</si>
  <si>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</si>
  <si>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</si>
  <si>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</si>
  <si>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</si>
  <si>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</si>
  <si>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</si>
  <si>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</si>
  <si>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</si>
  <si>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</si>
  <si>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</si>
  <si>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</si>
  <si>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</si>
  <si>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</si>
  <si>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</si>
  <si>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</si>
  <si>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</si>
  <si>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</si>
  <si>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</si>
  <si>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</si>
  <si>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</si>
  <si>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</si>
  <si>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</si>
  <si>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</si>
  <si>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</si>
  <si>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</si>
  <si>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</si>
  <si>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</si>
  <si>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</si>
  <si>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</si>
  <si>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</si>
  <si>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</si>
  <si>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</si>
  <si>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</si>
  <si>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</si>
  <si>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</si>
  <si>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</si>
  <si>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</si>
  <si>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</si>
  <si>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</si>
  <si>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</si>
  <si>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</si>
  <si>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</si>
  <si>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</si>
  <si>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</si>
  <si>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</si>
  <si>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</si>
  <si>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</si>
  <si>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</si>
  <si>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</si>
  <si>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</si>
  <si>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</si>
  <si>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</si>
  <si>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</si>
  <si>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</si>
  <si>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</si>
  <si>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</si>
  <si>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</si>
  <si>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</si>
  <si>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</si>
  <si>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</si>
  <si>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</si>
  <si>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</si>
  <si>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</si>
  <si>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</si>
  <si>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</si>
  <si>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</si>
  <si>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</si>
  <si>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</si>
  <si>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</si>
  <si>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</si>
  <si>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</si>
  <si>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</si>
  <si>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</si>
  <si>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</si>
  <si>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</si>
  <si>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</si>
  <si>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</si>
  <si>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</si>
  <si>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</si>
  <si>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</si>
  <si>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</si>
  <si>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</si>
  <si>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t>
  </si>
  <si>
    <t>Persona Física</t>
  </si>
  <si>
    <t>Apertura de zanja</t>
  </si>
  <si>
    <t>Presencial</t>
  </si>
  <si>
    <t>http://juarez.gob.mx/transparencia/docs/requisitos_h_xx_zanja_fisica.docx</t>
  </si>
  <si>
    <t>Carta de factibilidad de la JMAS</t>
  </si>
  <si>
    <t>http://www.juarez.gob.mx/transparencia/docs/zanja.pdf</t>
  </si>
  <si>
    <t>Tres meses</t>
  </si>
  <si>
    <t>Ley de Ingresos del Municipio de Juárez para el ejercicio fiscal 2018</t>
  </si>
  <si>
    <t>1.4. Equipamiento e infraestructura en el área municipal por metro lineal y hasta un metro de ancho</t>
  </si>
  <si>
    <t>Exponer su queja por medio de oficio</t>
  </si>
  <si>
    <t>Ninguno</t>
  </si>
  <si>
    <t>http://www.juarez.gob.mx/transparencia/docs/requisitos.docx?20180412085054</t>
  </si>
  <si>
    <t>http://www.juarez.gob.mx/transparencia/docs/hiper_cat.docx?20190402105317</t>
  </si>
  <si>
    <t>Dirección General de Obras Públicas</t>
  </si>
  <si>
    <t>Persona Moral</t>
  </si>
  <si>
    <t>http://juarez.gob.mx/transparencia/docs/requisitos_h_xx_zanja_moral.docx</t>
  </si>
  <si>
    <t>Carta de factibilidad de Dependencia según sea el caso, factibilidad de Desarrollo Urbano, Carta compromiso donde se compromenten a tapar zanja, programa de obra</t>
  </si>
  <si>
    <t>Solicitud de servicio</t>
  </si>
  <si>
    <t>Población en general</t>
  </si>
  <si>
    <t>Pavimentación de calles</t>
  </si>
  <si>
    <t>http://juarez.gob.mx/transparencia/docs/requisitos_h_xx.docx</t>
  </si>
  <si>
    <t>Oficio de solicitud</t>
  </si>
  <si>
    <t>http://www.juarez.gob.mx/transparencia/docs/formato-libre.docx?20190402091913</t>
  </si>
  <si>
    <t xml:space="preserve">Depende de cada obra </t>
  </si>
  <si>
    <t>No aplica</t>
  </si>
  <si>
    <t>Ley de Obra Pública y Servicios Relacionados con la Misma del Estado de Chihuahua</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</si>
  <si>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</si>
  <si>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</si>
  <si>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</si>
  <si>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</si>
  <si>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</si>
  <si>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</si>
  <si>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</si>
  <si>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</si>
  <si>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</si>
  <si>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</si>
  <si>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</si>
  <si>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Permisos para eventos en los parques Municipales y Comunitarios</t>
  </si>
  <si>
    <t>General</t>
  </si>
  <si>
    <t xml:space="preserve">INE, Dirección Exacta, Telefono. </t>
  </si>
  <si>
    <t>http://www.juarez.gob.mx/tramites/</t>
  </si>
  <si>
    <t>Solicitud por escrito, INE, Comprobante de Domicilio</t>
  </si>
  <si>
    <t>15 días</t>
  </si>
  <si>
    <t>Variado</t>
  </si>
  <si>
    <t xml:space="preserve">Ley de Ingresos del Municipio de Juárez </t>
  </si>
  <si>
    <t>Derecho a Trámite</t>
  </si>
  <si>
    <t>Servicios Públicos</t>
  </si>
  <si>
    <t>Formato no disponible ya que es por medio de peticion por escrito y es un trámite Gratuito</t>
  </si>
  <si>
    <t>Recepcion de  solicitud para riego, instalacion y/o rehabilitacion de juegos infantiles para parques</t>
  </si>
  <si>
    <t>Oficio de Solución con Fotografías</t>
  </si>
  <si>
    <t>Solicitud de permisos para depositar: Basura y Hierba de Avenidas</t>
  </si>
  <si>
    <t xml:space="preserve">RFC, Nombre, Dirección  (Permiso de la Direccion de Ecología en Caso de ser una Empresa) </t>
  </si>
  <si>
    <t>7 días</t>
  </si>
  <si>
    <t>Ley de Ingresos</t>
  </si>
  <si>
    <t>Solicitud de permisos para depositar: Basura, Escombro, Residuos especiales no peligrosos en el Relleno Sanitario</t>
  </si>
  <si>
    <t>Inmediato</t>
  </si>
  <si>
    <t>Recepción de solicitudes  para la utilizacion de Parques referente a tramites de Comercio y Direccion de Gobierno</t>
  </si>
  <si>
    <t xml:space="preserve">INE, Dirección Exacta, Telefono y Firmas de los vecinos Aledaños al parque con copia del INE de cada uno) </t>
  </si>
  <si>
    <t xml:space="preserve">Curso de poda </t>
  </si>
  <si>
    <t>INE y Acreditar Curso de Poda</t>
  </si>
  <si>
    <t>Solicitud de Uso y Derechos en Panteones Municipales</t>
  </si>
  <si>
    <t xml:space="preserve">Acta de Defunción </t>
  </si>
  <si>
    <t xml:space="preserve">Expedición de Pases de Ganado de Sacrificio, Repasto, Evento Deportivo y Subasta </t>
  </si>
  <si>
    <t xml:space="preserve">Comprobante de Pago </t>
  </si>
  <si>
    <t xml:space="preserve">Expedición de Pase de Reemo </t>
  </si>
  <si>
    <t>Certificación de Facturas de Ganado y Refacturación</t>
  </si>
  <si>
    <t xml:space="preserve">Certificación de Autenticidad del Fierro </t>
  </si>
  <si>
    <t>Control y Trámite de Fierros de Herrar (Nuevos, Revalidación y Cancelación)</t>
  </si>
  <si>
    <t>INE y Dueño del Fierro</t>
  </si>
  <si>
    <t>Permiso para Retiro de Arbol</t>
  </si>
  <si>
    <t>3 fotografías del árbol, dirección donde se encuentra este y la justificación del retiro</t>
  </si>
  <si>
    <t>Reforestación con Nuevos Esquemas de Sustentabilidad</t>
  </si>
  <si>
    <t>Oficio de Solución y comprobar la existencia de Sistemas de Riego</t>
  </si>
  <si>
    <t>Anuencias para el servicio de recolección domiciliaria para fraccionamientos de nueva creación</t>
  </si>
  <si>
    <t>50% de viviendas habitadas, Petición por escrito, Que las viviendas cuenten con contenedores</t>
  </si>
  <si>
    <t>Recuperacion de Vehiculos del Corralon de Dirección General de Servicios Públicos</t>
  </si>
  <si>
    <t>Comprobar la propiedad</t>
  </si>
  <si>
    <t>Multas Aplicadas</t>
  </si>
  <si>
    <t>Acta de nacimiento del alumno (a), recibo de luz o agua reciente, última boleta de calificaciones firmada por el director y con sello oficial de la institución, comprobante de ingresos (si es el caso), credencial de elector del padre, madre o tutor.</t>
  </si>
  <si>
    <t>30 días</t>
  </si>
  <si>
    <t>1 año</t>
  </si>
  <si>
    <t>Artículo 123 del Reglamento Orgánico de la Administración Pública del Municipio de Juarez Estado de Chihuahua</t>
  </si>
  <si>
    <t>Completo</t>
  </si>
  <si>
    <t>Dirección General de Educación</t>
  </si>
  <si>
    <t>Préstamo domiciliario de libros</t>
  </si>
  <si>
    <t xml:space="preserve">Público en general </t>
  </si>
  <si>
    <t>Acudir a un espacio de conocimiento adecuado para la lectura y consulta de un basto acervo biblliográfico de manera gratuita</t>
  </si>
  <si>
    <t>Identificación oficial vigente, 2 Fotografías tamaño infantil, Comprobante de Domicilio, Fiador (aval) mayor de edad con una identificación.</t>
  </si>
  <si>
    <t>2 años</t>
  </si>
  <si>
    <t>Cursos de Computación</t>
  </si>
  <si>
    <t>Acceder a programas de asesoria academica, acercandose a la Biblioteca Pública Municipal más cercana</t>
  </si>
  <si>
    <t>No requiere documentación</t>
  </si>
  <si>
    <t>Cursos de Inglés</t>
  </si>
  <si>
    <t>Cuentacuentos</t>
  </si>
  <si>
    <t>Curso de Braille</t>
  </si>
  <si>
    <t>Acudir a un espacio de conocimiento acercandose a la biblioteca mas cercana y es gratuito</t>
  </si>
  <si>
    <t>Taller de teatro</t>
  </si>
  <si>
    <t>Taller de tejido</t>
  </si>
  <si>
    <t>Curso de encuadernado artesanal</t>
  </si>
  <si>
    <t>Centro de tareas</t>
  </si>
  <si>
    <t>Brindar herramientas de aprendizaje a los usuarios acercandose a la biblioteca mas cercana y es gratuito</t>
  </si>
  <si>
    <t>Taller de cuentacuentos</t>
  </si>
  <si>
    <t>Capacitación y formación de los alumnos sobre temas de convivencia familiar y escolar, resolución no violenta de conflictos, liderazgo</t>
  </si>
  <si>
    <t>Dirigir un oficio a la Coordinacion de Bienestar Familiar y Escolar firmado por le director de la institucion pública, solicitando la impartición de los talleres.</t>
  </si>
  <si>
    <t xml:space="preserve">Consulta medica gratuita a poblacion en general en las instalaciones asi como en eventos, brigadas y apoyos extraordinarios solicitados en la direccion general de desarrollo social. </t>
  </si>
  <si>
    <t>Consulta Médica General y Atención de enfermeria.</t>
  </si>
  <si>
    <t xml:space="preserve">solicitud </t>
  </si>
  <si>
    <t xml:space="preserve">presencial </t>
  </si>
  <si>
    <t>Credencial de elector</t>
  </si>
  <si>
    <t>Indeterminado</t>
  </si>
  <si>
    <t>Gratuito</t>
  </si>
  <si>
    <t xml:space="preserve">Art. 80 reglamento organico de la administración publica municipio de juarez </t>
  </si>
  <si>
    <t xml:space="preserve">El usuario tiene derecho a un servicio médico adecuado, resguardando en todo momento su integridad fisica, atendiendo su situación medica por la cual necesita el servicio. </t>
  </si>
  <si>
    <t>Sin información adicional</t>
  </si>
  <si>
    <t>http://juarez.gob.mx/transparencia/docs/xx-informacin-adicional-al-servicio-oct-dic-20.docx</t>
  </si>
  <si>
    <t>Dirección de Desarrollo e Infraestructura de la Dirección General de Desarrollo Social</t>
  </si>
  <si>
    <t>Consulta y apoyo psicoterapeutico gratuito dentro de las instalaciones agendado con previa cita.</t>
  </si>
  <si>
    <t>Atención psicologica general.</t>
  </si>
  <si>
    <t>El usuario tiene derecho a las consultas psicologicas necesarias, hasta que este sea dado de alta o bien decida ya no asistir, siempre cuidando su integridad emocional.</t>
  </si>
  <si>
    <t>Canalización, orientación, vinculación a programas, dependencias y/o sociedad civil.</t>
  </si>
  <si>
    <t>http://juarez.gob.mx/transparencia/docs/comunidades-indigenas.docx</t>
  </si>
  <si>
    <t xml:space="preserve">El usuario debe ser atendido en todo momento de manera adecuada, canalizandolo o asesorandolo según sea la necesidad, jamás vulnerando la situación o bien discriminandolo de alguna manera. </t>
  </si>
  <si>
    <t>Donación Cemento</t>
  </si>
  <si>
    <t xml:space="preserve">Personas en extrema necesidad, grupos vulnerables, casos de contingencia, </t>
  </si>
  <si>
    <t>Reparaciones en pisos,paredes,  construcción</t>
  </si>
  <si>
    <t>http://juarez.gob.mx/transparencia/docs/requisitos-material-de-construccin.docx</t>
  </si>
  <si>
    <t xml:space="preserve">1.- Identificación Oficial Vigente Con Fotografía correspondiente al Domicilio del Solicitante 2.-Comprobante de domicilio, luz o agua reciente, o Carta de Residencia o número oficial  4.- Número Telefónico 5.- Las 4 calles que cruzan por su casa                                                                                                  </t>
  </si>
  <si>
    <t>http://juarez.gob.mx/transparencia/docs/formato-solicitud-de-material.docx</t>
  </si>
  <si>
    <t>2 a 15 Días Hábiles</t>
  </si>
  <si>
    <t>Articulo 80 del Reglamento Organico de la Administracion Publica Del Municipio de Juarez, Reglamento de los Comites de Vecinos del Municipio de Juárez</t>
  </si>
  <si>
    <t>Queja o reportar anomalia</t>
  </si>
  <si>
    <t>Enlace Comunitario y Asistencia Social de la Dirección General de Desarrollo Social</t>
  </si>
  <si>
    <t>Artúculos Varios</t>
  </si>
  <si>
    <t>Construccion</t>
  </si>
  <si>
    <t xml:space="preserve"> </t>
  </si>
  <si>
    <t>Donación Varilla</t>
  </si>
  <si>
    <t xml:space="preserve">Construcción </t>
  </si>
  <si>
    <t>Donaciòn Mortero</t>
  </si>
  <si>
    <t>Reparaciones, enjarres, pegado de block</t>
  </si>
  <si>
    <t>Donación Dinamix</t>
  </si>
  <si>
    <t>Reparaciones y construcción de piso</t>
  </si>
  <si>
    <t>Donación</t>
  </si>
  <si>
    <t>Donación Malla-lac</t>
  </si>
  <si>
    <t xml:space="preserve">Reparaciones en piso </t>
  </si>
  <si>
    <t>Recurso Municipal Block</t>
  </si>
  <si>
    <t>Construcciónes, ampliaciónes</t>
  </si>
  <si>
    <t xml:space="preserve">Presencial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</si>
  <si>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</si>
  <si>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Recurso Municipal Mortero</t>
  </si>
  <si>
    <t xml:space="preserve">Reparaciones o enjarres en paredes </t>
  </si>
  <si>
    <t>Recurso Municipal Cemento</t>
  </si>
  <si>
    <t>Recurso Municipal Impermeabilizante</t>
  </si>
  <si>
    <t>Para trabajo de techos de Concreto</t>
  </si>
  <si>
    <t>Recurso Municipal Lámina</t>
  </si>
  <si>
    <t>Para trabajo de techos de Madera</t>
  </si>
  <si>
    <t>http://juarez.gob.mx/transparencia/docs/requisitos-ecas.docx</t>
  </si>
  <si>
    <t>Despensa</t>
  </si>
  <si>
    <t>http://juarez.gob.mx/transparencia/docs/xx-requisitos-para-apoyos-alimenticios.docx</t>
  </si>
  <si>
    <t>Identificacion oficial vigente con curp</t>
  </si>
  <si>
    <t>http://juarez.gob.mx/transparencia/docs/formato-vale-despensa.docx</t>
  </si>
  <si>
    <t>Inmediata</t>
  </si>
  <si>
    <t>mensual</t>
  </si>
  <si>
    <t>Credencialización realizada en la General de Desarrollo Social en vinculación con el Instituto para el Adulto Mayor (INAPAM)</t>
  </si>
  <si>
    <t>Credencialización en las instalaciones de la Dirección General de Desarrollo Social</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</si>
  <si>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</si>
  <si>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http://juarez.gob.mx/transparencia/docs/xx-requisitos-credencial-inapam.docx</t>
  </si>
  <si>
    <t xml:space="preserve">Credencial de elector, comprobante de domicilio y acta de nacimiento </t>
  </si>
  <si>
    <t xml:space="preserve">art. 80 reglamento organico de la administración publica municipio de juarez </t>
  </si>
  <si>
    <t>Dirección General de Desarrollo Social</t>
  </si>
  <si>
    <t>Cartas de Vinculación de beneficiarios de INAPAM a industria privada.</t>
  </si>
  <si>
    <t>Expedición de cartas de Vinculación de beneficiarios de INAPAM a industria privada.</t>
  </si>
  <si>
    <t xml:space="preserve">Credencial de INAPAM . </t>
  </si>
  <si>
    <t>http://juarez.gob.mx/transparencia/docs/xx-requisitos-carta-de-vinculacion.docx</t>
  </si>
  <si>
    <t>Solicitud de Acompañamiento en la regulación de la apertura de un CAI (Centro de Atención Infantil)</t>
  </si>
  <si>
    <t>Personas físicas mayores de 18 años y organizaciones de la sociedad civil o personas morales que deseen ser directores de un Centro de Atención Infantil</t>
  </si>
  <si>
    <t xml:space="preserve">Apoyo en los trámites ante todas las dependencias para abrir un Centro de Atención Infantil y condonación de los costos (en la mayoría de ellos). Capacitaciones y certificaciones. </t>
  </si>
  <si>
    <t>http://juarez.gob.mx/transparencia/docs/acompaamiento-apertura-caci.docx</t>
  </si>
  <si>
    <t>Copia del alta en SHCP. Carta de no antecedentes penales, credencial de elector, comprobante de domicilio y licencia de funcionamiento, dictamen de protección civil, uso de suelo, permisos y demás documentación vigente.</t>
  </si>
  <si>
    <t>http://juarez.gob.mx/transparencia/docs/xx-formato-tramite-acompanamiento-cai.docx</t>
  </si>
  <si>
    <t>3 Meses</t>
  </si>
  <si>
    <t>Periodo de la administración pública municipal actual</t>
  </si>
  <si>
    <t>Ley que Regula la Prestación de Servicios para la Atención, Cuidado y Desarrollo Integral Infantil del Estado de Chihuahua</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</si>
  <si>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</si>
  <si>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Dirección de Bienestar Infantil de la Dirección General de Desarrollo Social</t>
  </si>
  <si>
    <t>Solicitud de Apoyo Económico y Estudio Socio económico</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</si>
  <si>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</si>
  <si>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</si>
  <si>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http://juarez.gob.mx/transparencia/docs/xix-formato-inapam.pdf</t>
  </si>
  <si>
    <t>Se mencionan en convocatoria</t>
  </si>
  <si>
    <t>1 mes</t>
  </si>
  <si>
    <t>1 año fiscal actual (ene-dic)</t>
  </si>
  <si>
    <t>Recibir una tarjeta o número de folio único que lo identifica como beneficiario del programa de apoyos económicos y utilizarla en el Centro de Atención Infantil que decida.</t>
  </si>
  <si>
    <t>Acta Constitutiva de Comité de Vecinos</t>
  </si>
  <si>
    <t>Comites de Vecinos Vigentes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</si>
  <si>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</si>
  <si>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http://juarez.gob.mx/transparencia/docs/xx-requisitos-comites-vecinos.docx</t>
  </si>
  <si>
    <t>Acta de Escrutinio con nombres,domicilios y telefonos debidamente firmada por cada miembro de la mesa directiva. Listas de asistencia de la asamblea vecinal (minimo 35 personas vecinas). Copia de identificacion oficial de cada miembro de la mesa directiva.</t>
  </si>
  <si>
    <t>http://juarez.gob.mx/transparencia/docs/acta-de-escrutinio-c-v.ppt</t>
  </si>
  <si>
    <t>8 dias habiles</t>
  </si>
  <si>
    <t>Reglamento de los Comites de Vecinos del Municipio de Juarez</t>
  </si>
  <si>
    <t>Afirmativa Ficta</t>
  </si>
  <si>
    <t>http://juarez.gob.mx/transparencia/docs/diagnostico.xlsx</t>
  </si>
  <si>
    <t>Direccion de Organización Social de la Dirección General de Desarrollo Social</t>
  </si>
  <si>
    <t>Gafete de Comité de Vecinos</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</si>
  <si>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</si>
  <si>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30 dias</t>
  </si>
  <si>
    <t>Pago del Impuesto Predial en Línea</t>
  </si>
  <si>
    <t>Contribuyentes dueños de predios dentro del Municipio de Ciudad Juarez</t>
  </si>
  <si>
    <t>Cumplimiento de obligaciones fiscales por impuesto predial, ahorro de tiempo en el trámite</t>
  </si>
  <si>
    <t>Línea</t>
  </si>
  <si>
    <t>no</t>
  </si>
  <si>
    <t xml:space="preserve">Bimestral o anual si corresponde al ejercicio corriente, y en al caso de rezago es la vigencia de pago diferido efectuado. </t>
  </si>
  <si>
    <t>Ley de Ingresos del Municipio de Ciudad Juarez Vigente</t>
  </si>
  <si>
    <t>Código Municipal- Ley de Ingresos Vigente</t>
  </si>
  <si>
    <t>Interponer medios de defensa ante la autoridad competente</t>
  </si>
  <si>
    <t>http:/www.juarez.gob.mx/Servicios/Predial</t>
  </si>
  <si>
    <t>http://www.juarez.gob.mx/Servicios/Predial</t>
  </si>
  <si>
    <t xml:space="preserve">Tesorería Municipal, Dirección De Ingresos </t>
  </si>
  <si>
    <t>Pago del Impuesto Predial</t>
  </si>
  <si>
    <t>Contribuyentes propietarios de predios dentro del Municipio de Ciudad Juárez</t>
  </si>
  <si>
    <t xml:space="preserve">Cumplimiento de obligaciones fiscales por impuesto predial </t>
  </si>
  <si>
    <t>Pago Multas Federales no fiscales y Municipales</t>
  </si>
  <si>
    <t xml:space="preserve">Personas físicas y Morales </t>
  </si>
  <si>
    <t>Cumplimiento de obligaciones no fiscales de tipo federal y/o municipal</t>
  </si>
  <si>
    <t>Datos y/o documento de la Multa</t>
  </si>
  <si>
    <t>Hasta concluir el pago de la multa</t>
  </si>
  <si>
    <t>Ley de Ingresos del Municipio de Chihuahua Vigente</t>
  </si>
  <si>
    <t>Certificación Plan de Contingencias</t>
  </si>
  <si>
    <t>Población en General</t>
  </si>
  <si>
    <t>Cumplimiento de la Normatividad Vigente</t>
  </si>
  <si>
    <t>http://juarez.gob.mx/tramites/</t>
  </si>
  <si>
    <t>http://www.juarez.gob.mx/transparencia/docs/check-17.JPG</t>
  </si>
  <si>
    <t>5 a 10 días</t>
  </si>
  <si>
    <t>Ley de Ingresos para el ejercicio fiscal 2018 del Municipio de Juárez</t>
  </si>
  <si>
    <t>Ley de Protección Civl del Estado de Chihuahua</t>
  </si>
  <si>
    <t>Dictamen con el resultado de la inspección</t>
  </si>
  <si>
    <t>http://www.juarez.gob.mx/transparencia/docs/na-js-2018.pdf?20181005113330</t>
  </si>
  <si>
    <t>Dirección General de Protección Civil</t>
  </si>
  <si>
    <t>Inspección de Seguridad para Acta Circunstanciada</t>
  </si>
  <si>
    <t>http://www.juarez.gob.mx/transparencia/docs/acta-circunstanciada.docx?20180716120652</t>
  </si>
  <si>
    <t>http://www.juarez.gob.mx/transparencia/docs/acta001.pdf?20180716121037</t>
  </si>
  <si>
    <t>3 años</t>
  </si>
  <si>
    <t>Ley de Protección Civl del Estado de Chihuahua y NOM-002-2010</t>
  </si>
  <si>
    <t>Inspección Seguridad Dictamen Tecnico</t>
  </si>
  <si>
    <t>Inspección Seguridad para Licencia de Construcción</t>
  </si>
  <si>
    <t>linea</t>
  </si>
  <si>
    <t>Reglamento de Construcción para el Municipio de Juárez</t>
  </si>
  <si>
    <t>Inspección Seguridad para Certificado de Ocupación</t>
  </si>
  <si>
    <t>Inspección Seguridad para Aprobación Fraccionamientos</t>
  </si>
  <si>
    <t xml:space="preserve">Inspección Seguridad  para Liberación de Fianza </t>
  </si>
  <si>
    <t>Inspección Seguridad a Zona de Alto Riesgo</t>
  </si>
  <si>
    <t>Inspección Seguridad Enajenación de Inmuebles</t>
  </si>
  <si>
    <t>Inspección Seguridad para Explosivos</t>
  </si>
  <si>
    <t>Inspección de Seguridad de Aforo</t>
  </si>
  <si>
    <t>Inspección Seguridad Licencia de Funcionamiento</t>
  </si>
  <si>
    <t>Inspección Seguridad Dictamen de Alcohol</t>
  </si>
  <si>
    <t>http://www.juarez.gob.mx/transparencia/docs/alcohol-17.PDF</t>
  </si>
  <si>
    <t>Inspección Seguridad Uso de Suelo</t>
  </si>
  <si>
    <t>Inspección Seguridad Espectaculos Masivos</t>
  </si>
  <si>
    <t>Inspección Seguridad Incorporación a la SEP</t>
  </si>
  <si>
    <t>Inspección Seguridad dePre dictamen Gasolineras</t>
  </si>
  <si>
    <t>Registro Padrón de Proveedores y Contratistas del Municipio de Juárez</t>
  </si>
  <si>
    <t>Pertenecer al Padrón de Proveedores del H. Ayuntamiento de Juárez</t>
  </si>
  <si>
    <t>http://www.juarez.gob.mx/transparencia/docs/hipervinculo-requisitos-p-morales-y-p-fisicas.docx?20190409100830</t>
  </si>
  <si>
    <t>http://www.juarez.gob.mx/transparencia/docs/solicitud-de-registro_2018-2021.xls?20190409081710</t>
  </si>
  <si>
    <t>1 dia</t>
  </si>
  <si>
    <t>1 año fiscal</t>
  </si>
  <si>
    <t>Ley de Ingresos del Municipio de Juárez 2018, Apartado No. 9 Legalización de firmas, certificaciones, constancias, revalidaciones y expedición de documentos oficiales. Apartado 9.1.3. Constancia de Registro en el Padrón de Proveedores y Contratistas.</t>
  </si>
  <si>
    <t>Ley de Adquisiciones, Arrendamientos, Contratación de Servicios de Estado de Chihuahua</t>
  </si>
  <si>
    <t>Estar dentro del Padrón</t>
  </si>
  <si>
    <t>http://www.juarez.gob.mx/transparencia/docs/hipervinculo-requisitos-contratista-y-de-acarreo.docx?20190409103109</t>
  </si>
  <si>
    <t>Contraloría Municipal</t>
  </si>
  <si>
    <t xml:space="preserve">NUMERO OFICIAL </t>
  </si>
  <si>
    <t>PUBLICO EN GENERAL</t>
  </si>
  <si>
    <t xml:space="preserve">CONSTANCIA DE ASIGNACION DE NUMERO OFICIAL </t>
  </si>
  <si>
    <t>PRESENCIAL</t>
  </si>
  <si>
    <t>http://www.juarez.gob.mx/transparencia/docs/07-alineamiento-y-numero.pdf</t>
  </si>
  <si>
    <t>1.- ORIGINAL Y DOS COPIAS DEL FORMATO (AN-01) DEBIDAMENTE REQUISITADO    2.- DOS COPIAS DEL PLANO CATASTRAL</t>
  </si>
  <si>
    <t>5 A 6 DIAS HABILES</t>
  </si>
  <si>
    <t>LEY DE INGRESOS PARA EL AÑO FISCAL VIGENTE</t>
  </si>
  <si>
    <t xml:space="preserve">LEY DE DESARROLLO URBANO SOSTENIBLE </t>
  </si>
  <si>
    <t>du.jefeventanilla@juarez.gob.mx</t>
  </si>
  <si>
    <t>Desarrollo Urbano</t>
  </si>
  <si>
    <t>$ 173.76 PESOS POR CADA 10.00 M LINEALES DE FRENTE DE PREDIO</t>
  </si>
  <si>
    <t xml:space="preserve">ALINEAMIENTO OFICIAL </t>
  </si>
  <si>
    <t>TRAMITE QUE ESTABLECE LOS PARAMENTRO DE BANQUETA Y VIALIDAD</t>
  </si>
  <si>
    <t>$ 86.88 PESOS POR CADA 10.00 M LINEALES DE FRENTE DE PREDIO</t>
  </si>
  <si>
    <t xml:space="preserve">LICENCIA DE USO DE SUELO </t>
  </si>
  <si>
    <t>TRAMITE QUE ESTABLECE LOS PARAMENTRO PARA EL DESARROLLO DEL PREDIO</t>
  </si>
  <si>
    <t>http://www.juarez.gob.mx/transparencia/docs/02-lic-uso-de-suelo.pdf</t>
  </si>
  <si>
    <t>1.- ORIGINAL Y COPIA DEL FORMATO (US-01) DEBIDAMENTE REQUISITADO. 2.- DOS COPIAS DEL PLANO CATASTRAL ACTUALIZADO.</t>
  </si>
  <si>
    <t xml:space="preserve">CONSTANCIA DE ZONIFICACION  PARA INMOBILIARIAS - $ 608.16 PESOS           CONSTANCIA DE ZONIFICACION  $ 868.80 PESOS           COMERCIAL VECINAL HASTA 50.00 M² - $434.40 PESOS        COMERCIAL HASTA 100.00 M² - $ 868.80 PESOS        COMERCIAL DE 101.00 A 1,000.00 M² - $ 2,606.40 PESOS         MAS DE 1,000.00 M² - $ 3,475.20 PESOS            CON VTA. DE ALCOHOL - $ 5,212.80 PESOS           DE IMPACTO VECINAL CON VTA DE CERVEZA - $ 2,606.40 PESOS        INDUSTRIAL - $ 4,344.00 PESOS            HABITACIONAL HASTA 3,000.00 M² - $686.80 PESOS         HABITACIONAL MAS DE 3,000.00 M² - $1,737.60 PESOS </t>
  </si>
  <si>
    <t>LIMPIEZA Y DESPALME DE PREDIOS</t>
  </si>
  <si>
    <t>TRAMITE QUE AUTORIZA LA LIMPIEZA DEL PREDIO A DESARROLLAR</t>
  </si>
  <si>
    <t>http://www.juarez.gob.mx/transparencia/docs/03-m-de-tierras-y-limpieza-y-despalme.pdf</t>
  </si>
  <si>
    <t>1.- ORIGINAL Y COPIA DEL FORMATO (PM-01) DEVIDAMENTE REQUISITADO  2.-COPIA DEL DOCUMENTO DE PROPIEDAD (EN CASOS DE PERSONAS MORALES LAS ACTAS ADMINISTRATIVAS CORRESPONDIENTES)  3.- COPIA DE IDENTIFICACION OFICIAL DEL PROPIETARIO 4.- COPIA DEL PLANO CATASTRAL ACTUALIZADO  5.- UBICACION DEL PREDIO EN EL QUE SE DESARROLLARA EL PROYECTO TANTO EN CARTA URBANA COMO EN LA IMAGEN SATELITAL</t>
  </si>
  <si>
    <t>$ 0.87 PESOS POR M ²</t>
  </si>
  <si>
    <t>MOVIMIENTO DE TIERRAS</t>
  </si>
  <si>
    <t>TRAMITE QUE AUTORIZA LA NIVELACION Y ESCABACIONES DEL PREDIO</t>
  </si>
  <si>
    <t>1.- ORIGINAL Y COPIA DEL FORMATO (PM-01) DEVIDAMENTE REQUISITADO Y FIRMADO POR EL D.R.O.   2.-COPIA DEL DOCUMENTO DE PROPIEDAD (EN CASOS DE PERSONAS MORALES LAS ACTAS ADMINISTRATIVAS CORRESPONDIENTES)  3.- COPIA DE IDENTIFICACION OFICIAL DEL PROPIETARIO 4.- COPIA DEL PLANO CATASTRAL ACTUALIZADO  5.-UBICACION DEL PREDIO EN EL QUE SE DESARROLLARA EL PROYECTO TANTO EN CARTA URBANA COMO EN LA IMAGEN SATELITAL    6.-DOS COPIAS IMPRESAS DEL PLANO CON LEVANTAMIENTO DE NIVELES TOPOGRAFICOS DE LA CONDICION ORIGINAL DEL PREDIO FIRMADO POR EL D.R.O. Y EL DIGITAL EN FORMATO DWG.   7.- DOS COPIAS IMPRESAS DEL PLANO CON PROYECTO TOPOGRAFICO DE NIVELES A DESARROLLAR, INDICANDO AREAS ESTRATEGICAS DE SOLUCION DE ESCURRIMIENTOS PLUVIALES DENTRO DEL PREDIO FIRMADO POR EL D.R.O.  Y  DIGITAL EN FORMATO DWG.  8.- EN CASO DE QUE EL PREDIO SE ENCUENTRE EN ZONA DE INUNDACION DE ACUERDO AL PLAN SECTORIAL DE MANEJO DE AGUAS PLUVIALES PRESENTAR EL ESTUDIO HIDROLOGICO.</t>
  </si>
  <si>
    <t>$ 1.74 PESOS POR M²</t>
  </si>
  <si>
    <t>PERMISO PARA CONSTRUCCION HABITACIONAL MENOR</t>
  </si>
  <si>
    <t>TRAMITE QUE AUTORIZA LA CONSTRUCCION MENOR HABITACIONAL</t>
  </si>
  <si>
    <t>http://www.juarez.gob.mx/transparencia/docs/08-permiso-menor.pdf</t>
  </si>
  <si>
    <t>1.- ORIGINAL Y COPIA DEL FORMATO (PM-01) DEBIDAMENTE REQUISITADO.    2.- COPIA DEL DOCUMENTO DE PROPIEDAD (EN CASO DE PERSONA MORAL PRESENTAR LAS ACTAS ADMINISTRATIVAS CORRESPONDIENTES)    3.- COPIA DE LA INDENTIFICACION OFICIAL DEL PROPIETARIO (PARA PERSONA MORAL COPIA DE LA IDENTIFICACION OFICIAL DEL REPRESENTANTE LEGAL)   4.- TRES COPIAS DEL PLANO CATASTRAL ACTUALIZADO CON LA SIEMBRA DEL PROYECTO Y DESGLOSE DE METROS CUADRADOS A DESARROLLAR     5.- COPIA DE RECIBO DEL PAGO VIGENTE DEL IMPUESTO PREDIAL.     6.- COPIA DE MEMORIA DE CALCULO PARA CLAROS MAYORES DE 4.50 M O BARDAS DE MAS DE 2.50 M DE ALTURA, FIRMADA POR UN D.R.O.</t>
  </si>
  <si>
    <t>$ 52.13 PESOS POR M²</t>
  </si>
  <si>
    <t>LICENCIA PARA LA CONSTRUCCION HABITACIONAL MAYOR A 50.00 M² PLANTA BAJA Y 40.00 M² PLANTA ALTA</t>
  </si>
  <si>
    <t>TRAMITE QUE AUTORIZA LA CONSTRUCCION MAYOR HABITACIONAL</t>
  </si>
  <si>
    <t>http://www.juarez.gob.mx/transparencia/docs/10-construccion-vivienda.pdf</t>
  </si>
  <si>
    <t>1.- ORIGINAL Y COPIA DEL FORMATO (LC-01) DEBIDAMENTE REQUISITADO, FIRMADO POR EL D.R.O. ASI COMO CON SELLO DEL COLEGIO O ASOCIACION AL QUE PERTENEZCA.    2.- COPIA DEL DOCUMENTO DE PROPIEDAD (EN CASO DE PERSONA MORAL PRESENTAR LAS ACTAS ADMINISTRATIVAS CORRESPONDIENTES)    3.- COPIA DE LA INDENTIFICACION OFICIAL DEL PROPIETARIO (PARA PERSONA MORAL COPIA DE LA IDENTIFICACION OFICIAL DEL REPRESENTANTE LEGAL)   4.- DOS COPIAS DEL PLANO CATASTRAL ACTUALIZADO CON LA SIEMBRA DEL PROYECTO Y DESGLOSE DE METROS CUADRADOS A DESARROLLAR     5.- COPIA DE MEMORIA DE CALCULO CON FIRMA DE D.R.O. (APLICABLE EN CASOS MARCADOS EN EL REGLAMENTO DE CONSTRUCCION VIGENTE)    6.- BITACORA DE OBRA CON DATOS DE LA UBICACION DEL PROYECTO Y FIRMA DE D.R.O.  EN ORIGINAL.  7.- UBICACION DEL PREDIO EN EL QUE SE DESARROLLARA EL PROYECTO TANTO EN LA CARTA URBANA COMO EN LA IMAGEN SATELITAL.   8.- PLANO EN EL QUE SE INDIQUE ESPECIFICAMENTE LAS CARATERISTICAS DEL ACCCESO / SALIDA VEHICULAR DEL PREDIO A DESARROLLAR, ASI COMO LAS SECCIONES DE LAS BANQUETAS QUE DAN FRENTE AL PREDDIO  Y LOS DETALLES DE RESTAURACION  Y/O CONSTRUCCION DE LAS MISMAS.   9.- DOS COPIAS TAMAÑO CARTA DE LA PLANTA DE CCONJUNTO CON TODOS LOS REQUISITOS MARCADOS EN EL REGLAMENTO DE CCONSTRUCCION VIGENTE Y EN DIGITAL EN FORMATO DWG.   10.- DOS COPIAS EN TAMAÑO CARTA DEL PROYECTO EJECUTIVO CON TODOS LOS REQUISITOS MARCADOS EN EL REGLAMENTO DE CONSTRUCCION VIGENTE FIRMADO POR EL D.R.O.    Y   P.C.E. (SI APLICA) Y EL DIGITAL EN FORMATO DWG.</t>
  </si>
  <si>
    <t>5 A 10 DIAS HABILES</t>
  </si>
  <si>
    <t xml:space="preserve">LEY DE DESARROLLO URBANO SOSTENIBLE      Y   REGLAMENTO DE CONSTRUCCION </t>
  </si>
  <si>
    <t>$ 52.13 POR M² DE CONSTRUCCION          REVISION DE PLANOS DE PROYECTO - $ 1.74 PESOS POR M²</t>
  </si>
  <si>
    <t>LICENCIA PARA LA CONSTRUCCION PARA CONJUNTOS HABITACIONALES</t>
  </si>
  <si>
    <t>INMOBILIARIAS Y CONSTRUCTORAS</t>
  </si>
  <si>
    <t>TRAMITE QUE AUTORIZA LA CONSTRUCCION DE LOS CONJUNTOS HABITACIONALES</t>
  </si>
  <si>
    <t>http://www.juarez.gob.mx/transparencia/docs/11-construccion-fraccionamiento.pdf</t>
  </si>
  <si>
    <t>1.- ORIGINAL U COPIA DEL FORMATO (LC-01) DEVIDAMENTE REQUISITADO Y FIRMADO POR EL SOLICITANTE Y D.R.O.   2.- SELLO Y FOLIO DEL COLEGIO AL QUE PERTENEZCA EL D.R.O. EN SOLICITUD PARA CASAS EN LOS QUE EL PROTOTIPO SUPERE LOS 60.00 M² DE CCONSTRUCCION POR VIVIENDA.  3.- COPIA DE ACUERDO DE CABILDO DEL PREFFCIONAMIENTO EN FORMATO DIGITAL EXTENCION PDF (EN CASO DE QUEEXISTAN MODIFICACIONES, PRESENTAR ACUERDO)    4.- NUMEROS OFICIALES EXPEDIDOS POR ESTA DIRECCION GENERAL, EN FORMATO DIGITAL EXTENCION PDF.   5.- LISTADO DE VIVIENDAS EN FORMATO DIGITAL, QUE INCLUYA NUMERO DE MANZANA, LOTE, DOMICILIO CON NUMERO OFICIAL, SUPERFICIE DE LOTE Y SUPERFICIE DE CONSTRUCCION EN PLANTA BAJA Y PLANTA ALTA.       6.- ESPECIFICACIONES DE CONSTRUCION DE CADA PROTOTIPO, FIRMADA POR EL D.R.O. (NO APLICA SI SE INTEGRA COPIA DEL PROYECTO ARQUITECTONICO CERTIFICADO)   7.- MEMORIA DE CALCULO DE CADA PROTOTIPO, FIRMADO POR EL D.R.O. (NO APLICA SI SE INTEGRACOPIA DEL PROYECTO ARQUITECTONICO CERTIFICADO)    8.- BITACORA DE OBRA CON DATOS DE LA UBICACION DEL PROYECTO TANTO DEN LA CARTA URBANA COMO EN LA IMAGEN SATELITAL.     9.- EN CASO DE CONTAR CON EL PROYECTO ARQUITECTONICO CERTIFICADO PARA CADA MODELO DE VIVIENDA, PRESENTAR COPIA DEL OFICIO Y PLANO PRINCIPAL.    10.- PLANO DE LOTIFICACION AUTORIZADO POR CABILDO EN FORMATO DIGITAL PDF (EN CASO DE QUE EXISTAN MODIFICACIONES, PRESENTAR ACUERDO)   11.- PLANO DE SIEMBRA  CON LAS VIVIENDAS A EDIFICAR, FIRMADO POR EL D.R.O.      12.- PROYECCTO EJECUTIVO CON TODOS LOS REQUISITOS MARCADOS EN EL REGLAMENTO DE CONSTRUCCION VIGENTE, FIRMADO POR D.R.O. (NO APLICA SI SE INTEGRA COPIA DEL PROYECTO ARQUITECTONICO CERTIFICADO)    13.- PARA ESTOS DOSL ULTIMOS PUNTOS, CONTEMPLAR 2 COPIAS IMPRESAS EN DOBLECARTA FIRMADO POR EL D.R.O. Y P.C.E. (SI APLICA) EN ORIGINAL Y UNA COPIA EN DIGITAL EN FORMATO DWG.</t>
  </si>
  <si>
    <t xml:space="preserve">LEY DE DESARROLLO URBANO SOSTENIBLE  Y REGLAMENTO DE CONSTRUCCION </t>
  </si>
  <si>
    <t>$ 52.13 POR M² DE CONSTRUCCION</t>
  </si>
  <si>
    <t>LICENCIA PARA LA CONSTRUCCION ANEXOS NO MAYOR A 20.00 M²</t>
  </si>
  <si>
    <t>TRAMITE QUE AUTORIZA LA CONSTRUCCION DE ANEXOS CONSTRUCTIVOS NO HABITACIONALES</t>
  </si>
  <si>
    <t>http://www.juarez.gob.mx/transparencia/docs/13-costruccion-acceso-publico.pdf</t>
  </si>
  <si>
    <t>1.- ORIGINAL Y COPIA DE FORMATO (PM-01) UNICO PARA PERMISOS MENORES DE CONSTRUCCION, FIRMADO POR SOLICITANTE.    2.- COPIA DEL DOCUMENTO DE PROPIEDAD (EN CASO DE PERSSONA MORAL PRESENTAR LAS ACTAS ADMINISTRATIVAS CORRESPONDIENTES)   3.- COPIA DE IDENTIFICACION OFICIAL DEL SOLICCITANTE (EN CASO DE PERSONA MORAL COPIA DE IDENTIFICACION OFICIAL DEL REPRESENTANTE LEGAL)   4.- DOS COPIAS DEL PLANO CATASTRAL ACTUALIZADO CON SIEMBRA DEL PROYECTO  Y DESGLOSE DE METROS CUADRADOS / LINEALES A DESARROLLAR.     5.- INDICAR EN SOLICITUD NUMERO DE LICENCIA DE USO DE SUELO VIGENTE (NO APLICA PARA EL GIRO HABITACIONAL)   6.- COPIA DE MEMORIA DE CALCULO CON FIRMA DE D.R.O. (EN CASO DE BARDAS MAYORES A 2.50 METROS DE ALTURA)     7.- COPIA DE MEMORIA DE CALCULO CON FIRMA DE D.R.O. (EN CASO DE BARDAS MAYORES A 2.50 METROS DE ALTURA)   8.- PLATA DE CONJUNTO DEL PROYECTO ARQUITECTONICO CON TODOS REQUISITOS MARCADOS EN EL REGLAMENTO DE CONSTRUCCION VIGENTE.   9.- PROYECTO ARQUITECTONICO CON TODOS LOS REQUISITOS MARCADOS EN EL REGLAMENTO DE CONSTRUCCION VIGENTE.    10.- PARA ESTOS DOS ULTIMOS PUNTOS CONTEMPLAR DOS COPIAS IMPRESAS EN FORMATO LEGIBLE FIRMADOS POR EL D.R.O. EN ORIGINAL  COPIA Y UNA COPIA EN DIGITAL EN FORMATO DWG.</t>
  </si>
  <si>
    <t xml:space="preserve">LEY DE DESARROLLO URBANO SOSTENIBLE   Y     REGLAMENTO DE CONSTRUCCION  </t>
  </si>
  <si>
    <t>COMERCIAL - $130.00 PESOS POR M²   BANCOS - $156.38 PESOS POR M²     HOTELES (SIMILARES) - $156.38 PESOS POR M²      GASOLINERAS - $260.64 PESOS POR M²    ALBERCAS(AREAS RECREATIVAS) - $43.44 PESOS POR M²</t>
  </si>
  <si>
    <t xml:space="preserve">PERMISO PROVISIONAL DE CONSTRUCCION </t>
  </si>
  <si>
    <t>TRAMITE QUE AUTORIZA LA INICIACION DE TRABAJOS DE CONSTRUCCION</t>
  </si>
  <si>
    <t>http://www.juarez.gob.mx/transparencia/docs/19-permiso-provisional.pdf</t>
  </si>
  <si>
    <t>1.- DICTAMEN DE PROTECCION CIVIL Y  MANIFIESTO DE IMPACTO AMBIENTAL (EN LOS CASOS DEL ART.164 DE LA LDUS DEL ESTADO DE CHIH)  2. FIRMA Y SELLO OFICIAL DE UN PERITO CORRESPONSABLE ESPECIALIZADO ELECTRICO. * IR A NOTA</t>
  </si>
  <si>
    <t xml:space="preserve">LEY DE DESARROLLO URBANO SOSTENIBLE     Y    REGLAMENTO DE CONSTRUCCION </t>
  </si>
  <si>
    <t xml:space="preserve">LICENCIA DE CONSTRUCCION DE ACCESO PUBLICO </t>
  </si>
  <si>
    <t xml:space="preserve">LICENCIA DE AUTORIZA PARA LA CONSTRUCCION  </t>
  </si>
  <si>
    <t>1.- DICTAMEN DE PROTECCION CIVIL Y  MANIFIESTO DE IMPACTO AMBIENTAL (EN LOS CASOS DEL ART.164 DE LA LDUS DEL ESTADO DE CHIH)  2.FIRMA Y SELLO OFICIAL DE UN PERITO CORRESPONSABLE ESPECIALIZADO ELECTRICO. * IR A NOTA</t>
  </si>
  <si>
    <t xml:space="preserve">LEY DE DESARROLLO URBANO SOSTENIBLE   REGLAMENTO DE CONSTRUCCION </t>
  </si>
  <si>
    <t>CERTIFICADO DE PROYECTOS ARQUITECTONICOS DE VIVIENDA</t>
  </si>
  <si>
    <t>TRAMITE QUE CERTIFICA EL PROTOTIPO DE VIVIENDA PARA CONJUNTOS HABITACIONALES</t>
  </si>
  <si>
    <t>http://www.juarez.gob.mx/transparencia/docs/18-certificado-proyectos-vivienda.pdf</t>
  </si>
  <si>
    <t>1.- ORIGINAL Y COPIA DE FORMATO PARA CERTIFICACION DE PROYETOS ARQUITECTONICOS DE VIVIENDA     2.-COPIA DEL PODER LEGAL PARA ACTOS  DE ADMINISTRACION DE LA PERSONA QUE FIRME COMO REPRESENTANTE LEGAL     3.-COPIA DE LA IDENTIFICACION OFICIAL (POR AMBOS LADOS)    4.-ESPECIFICACIONES DE CONSTRUCCION POR CADA PROTOTIPO DE VIVIENDA PRESENTADO    5.- MEMORIA DE CALCULO PARA CADA PROTOTIPO  DE VIVIENDA PRESENTADO    6.- COPIA DE LA PLANTA DE CONJUNTO SEMBRADA EN UN LOTE TIPO INDICANDO EL(LOS) PROTOTIPOS(S) DE VIVIENDA(S) Y LOS CAJONES DE ESTACIONAMIENTO. PRESENTAR ESTO EN TAMAÑO CARTA O DENTRO DEL PROYECTO CONSTRUCCTIVVO    7.-COPIA DEL PROUECCTO CONSTRUCTIVO CON LOS REQUISITOS MINIMOS: PLANTA ARQUITECTONICA, CORTES, FACHADAS, PLANTA DE CIMENTACION Y PLANTA ESTRUCTURAL CON LOS DETALLES CONSTRUCTIVOS DE AMBOS, CORTES ESTRUCTURALES, PLANTA DE INSTALACION ELECTRICA, HIDRO-SANITARIA, GAS Y CLIMA, ISOMETRICOS, CUADROS DE SIMBOLOGIA Y CORTE SANITARIO. TODO ESTO PRESENTADO EN TAMAÑO 90 X 60 CMS      8.- PRESENTAR EL ARCHIVO DIGITAL (CD) EN FORMATO DWG DEL PROYECTO CONSTRUCCTIVO COMPLETO    NOTA: (ESTE TRAMITE NO SE AVALA COMO UNA LICENCIA DE CONSTRUCCION)</t>
  </si>
  <si>
    <t xml:space="preserve">$4,344.00 PESOS POR PROTOTIPO </t>
  </si>
  <si>
    <t>PERMISO DE REMODELACION DENTRO DEL PREDIO</t>
  </si>
  <si>
    <t>TRAMITE QUE AUTORIZA EL DESARROLLO INTERNO DEL PREDIO LA REMODELACION DE UN INMUEBLE DENTRO DEL PREDIO</t>
  </si>
  <si>
    <t>http://www.juarez.gob.mx/transparencia/docs/23-remodelacion-y-demolicion.pdf</t>
  </si>
  <si>
    <t>1.- ORIGIANL Y COPIA DE FORMATO UNICO PARA PERMISOS MENORES DE CONSTRUCCION, FIRMADO POR SOLICITANTE.   2.-COPIA DE DOCUMENTO DE PROPIEDAD (EN CASO DE SER PERSONA MORAL PRESENTAR LAS ACTAS ADMINISTRATIVAS CORRESPONDIENTES)    3.- COPIA DE INDENTIFICACION OFICIAL DEL PROPIETARIO (EN CASO DE PERSONA MORAL, PRESENTAR COPIA DE IDENTIFICACION DEL REPRESENTANTE LEGAL)      2.- DOS COPIAS DEL PLANO CATASTRAL ACTUALIZADO CON SIEMBRA DEL PROYECTO Y DESGLO DE METROS  CUADRADOS A DESARROLLAR.     3.- INDICAR EN SOLICITUD NUMERO DE LICNECIA DE USO DE SUELO VIGENTE (NO APLICA PARA GIRO HABITACIONAL)     4.- COPIA DE RECIBO DE PAGO VIGENTE DEL IMPUESTO PREDIAL     5.- UBICACION DEL PREDIO EN EL QUE SE DESARROLLARA EL PROYECTO TANTO EN LA CARTA URBANA COMO EN LA IMAGEN SATELITAL.     6.- MEMORIA DESCRIPTIVA CON LAS ESPECCIFICACIONES DEL PROYECTO      7.- DOS JUEGOS DE PLANOS DEL PROYECTO COMPLETO  EN FORMTO LEGIBLE Y UNA COPIA ENDIGITAL FORMATO DWG.      8.- FIRMA DE UN D.R.O. EN CASO DE MODIFICAR LA ESTRUCTURA ORIGIAL DEL INMUEBLE.</t>
  </si>
  <si>
    <t>HABITACIONAL $20.85 POR M²      COMERCIAL $43.44 POR M²     INDUSTRIAL $65.16 POR M²     SERVICIOS $43.44 POR M²</t>
  </si>
  <si>
    <t>PERMISO DE DEMOLICION DENTRO DEL PREDIO</t>
  </si>
  <si>
    <t>TRAMITE QUE AUTORIZA LA DEMOLICION DE UN INMUEBLE DENTRO DEL PREDIO</t>
  </si>
  <si>
    <t>1.- ORIGINAL Y COPIA DEL FORMATO (PM-01) DEBIDAMENTE REQUISITADO.    2.- COPIA DEL DOCUMENTO DE PROPIEDAD (EN CASO DE PERSONA MORAL PRESENTAR LAS ACTAS ADMINISTRATIVAS CORRESPONDIENTES)    3.- COPIA DE LA INDENTIFICACION OFICIAL DEL PROPIETARIO (PARA PERSONA MORAL COPIA DE LA IDENTIFICACION OFICIAL DEL REPRESENTANTE LEGAL)   4.- DOS COPIAS DEL PLANO CATASTRAL ACTUALIZADO CON LA SIEMBRA DEL PROYECTO Y DESGLOSE DE METROS CUADRADOS A DESARROLLAR     5.- FIRMA DE D.R.O. SI LA VIVIENDA ESTA EN COLINDANCIA DIRECTA CON OTROS INMUEBLES O SI EL AREA A DEMOLER SUPERA LOS 60.00 M² O SI EL AREA A DEMOLER EN OTRO NIVEL SUPERA LOS 16.00 M²     6.- COPIA DEL DICTAMEN DE DEMOLICION EXPEDIDO POR LA DIRECCION DE ECOLOGIA (NO APLICA PARA GIRO HABITACIONAL)    7.- CONTRATO ENTRE SOLICITANTE Y PRESTADOR DE SERVICIOS DE RECOLECCION DE ESCOMBRO AUTORIZADO.</t>
  </si>
  <si>
    <t>HABITACIONAL $8.65 POR M²      COMERCIAL $21.73 POR M²     INDUSTRIAL $30.41 POR M²     SERVICIOS $21.72 POR M²</t>
  </si>
  <si>
    <t>LICENCIA DE CONSTRUCCION PARA OBRA PUBLICA</t>
  </si>
  <si>
    <t>PROVEEDORES</t>
  </si>
  <si>
    <t>TRAMITE QUE AUTORIZA LA CONSTRUCCION DE OBRAS PUBLICAS</t>
  </si>
  <si>
    <t>http://www.juarez.gob.mx/transparencia/docs/formatos-obra-publica.pdf</t>
  </si>
  <si>
    <t>1.- ORIGINAL Y COMPIA DE FORMATO UNICO (PM-01) PARA PERMISOS MENORES DE CONSTRUCCION, FIRMADO POR SOLICITANTE Y D.R.O.     2.- COPIA DEL CONTRATO DE OBRA PUBLICA CON FIRMAS     3.- CROQUIS DE UBICACIÓN DE LA(S) OBRA(S) CON RELACION DE LOS DOMICILIOS PARA LAS OBRAS QUE SE EJECUTEN EN DDIFERENTES UBICACIONES DE LA CIUDAD. (EN CASO DE QUE APLIQUE Y ZONAS ZAP)         4.- MEMORIA DESCRIPTIVA DEL PROYECTO        5.- PROYECTO EJECUTIVO IMPRESO EN FORMATO LEGIBLE FIRMADO POR D.R.O. EN ORIGINAL Y UNA CCOPIA DIGITAL EN FORMATO DWG</t>
  </si>
  <si>
    <t>10 A 15 DIAS HABILES</t>
  </si>
  <si>
    <t xml:space="preserve">LEY DE DESARROLLO URBANO SOSTENIBLE    REGLAMENTO DE CONSTRUCCION </t>
  </si>
  <si>
    <t>EXCENTO</t>
  </si>
  <si>
    <t>FUSION Y SUBDIVISION Y SEGREGACION</t>
  </si>
  <si>
    <t>SUBDIVISIÓN.- DOCUMENTO QUE AUTORIZA TECNICAMENTE LA PARTICIÓN DE UN PREDIO EN DOS O MÁS FRACIONES QUE NO REQUIERAN EL TRAZO DE VÍA PÚBLICA U OBRAS DE URBANIZACIÓN
FUSIÓN.- DOCUMENTO QUE AUTORIZA TECNICAMENTE LA UNIÓN EN UN SOLO PREDIO DE DOS O MAS PREDIOS COLINDANTES</t>
  </si>
  <si>
    <t>http://www.juarez.gob.mx/transparencia/docs/15-fusion-y-subdivision.pdf</t>
  </si>
  <si>
    <t>1.- ORIGINAL Y DOS COPIAS DE LA SOLICITUD (SF-01) CON FIRMAS ORIGINALES DEL PROPIETARIO O EN SU CASO REPRESENTANTE LEGAL PRESENTANDO CARTA PARA GESTIONAR EL TRAMITE CON COPIA DE LA IDENTIFICACION OFICIAL    2.- DOS JUEGOS ORIGINALES DEL PLANO CATASTRAL DEL PREDIO A FUSIONAR, SUBDIVIDIR O SEGREGAR    3.- DOS JUEGOS ORIGINALES DEL PLANO CATASTRAL INDICANDO EL PROYECCTO DE FUSION, SUBDIVISION O SEGREGACION    4.- DOS JUEGOS ORIGINALES DEL PLANO CATASTRAL DE CADA PREDIO RESULTANTE DE LA SUBDIVISION O SEGREGACION O DEL PLANO DEL PREDIO YA FUSIONADO (LOS PLANOS CATASTRALES DEBEN CONETNER: PUNTO DE PARTIDA, CLAVE CATASTRAL, COLINDANTES, DDISTANCIA A LA ESQUINA, RUMBOS, PROPIETARIO, FIRMA Y NUMERO DE CEDULA PROFECIONAL DEL PERITO CATASTRAL Y SUPERFICIE TOTAL Y CONSTRUIDA (CONS SIEMBRA ACTUALIZADA)    5.- ORIGINAL Y COPIA DEL TITULO DEL PROPIETARIO  O ESCRITURAS DEL PREDIO A SUBDIVIDIR, SEGREGAR Y/O FUSIONAR QUE ACREDITE LA PROPIEDAD O LOS DERECHOS SOBRE EL MISMO    6.-  ORIGINAL Y COPIA DE LAS FACTIBILIDADES DE CFE Y JMAS O LOS RECIBOS DE PAGOS DE LOS MISMOS    7.- DOS COPIAS DE LA IDENTIFICACION OFICIAL DEL PROPIETARIO O REPRESENTANTE LEGAL (DEBERA  PRESENTAR CARTA PODER PARA ACREDITAR ESTA PERSONALIDAD)     8.- EN CASO DE SEGREGACION DEBERA DE PRESENTAR COPIA DE CONVENIO DE AFECTACION POR INTRODUCCION DE INFRAESTRUCTURA MUNICIPAL, ESTATAL Y FEDERAL</t>
  </si>
  <si>
    <t xml:space="preserve">LEY DE DESARROLLO URBANO SOSTENIBLE  LEY DE ASENTAMIENTOS HUMANOS </t>
  </si>
  <si>
    <t xml:space="preserve">POR TRAMITE (ANALISIS) - $434.40 PESOS        DERECHOS HASTA 10,000M² - $2.61 PESOS POR M²          DERECHOS DE 1.01 HAS. A 5.00 HAS. - $24,326.40 PESOS     DERECHOS DE 5.01 HAS. A 10.00 HAS. - $41,702.40 PESOS       DERECHOS DE 10.01 HAS. A 20.00 HAS. - $69,504.00 PESOS         DERECHOS DE 20.01 HAS. A 30.00 HAS. - $104, 256.00 PESOS           DERECHOS MAS DE 30.01 HAS. - $139,008.00 PESOS  </t>
  </si>
  <si>
    <t>LICENCIA DE FUNCIONAMIENTO EN BASE AL USO DE SUELO</t>
  </si>
  <si>
    <t>AUTORIZACION PARA EL DESARROLLO DE LAS ACTIVIDADES ECONOMICAS A FAVOR DEL TITULAR DEL NEGOCIO. LICENCIAS QUE PODRAN OTORGARSEQUE INCLUYAN MAS DE UN GIRO, SIEMPRE QUE ESTOS SEAN AFINES.</t>
  </si>
  <si>
    <t>http://www.juarez.gob.mx/transparencia/docs/01-lic-funcionamiento.pdf</t>
  </si>
  <si>
    <t>A.- PARA APERTURAS 1.- ORIGINAL Y COPIA DEL FORMATO (LF-01) DE LICENCIAS DE FUNCIONAMIENTO DEBIDAMENTE LLENAS Y FIRMADAS TAL COMO LA IDENTIFICACION    2.-COPIA POR AMBOS LADOS DE LA LICENCIA DE USO DE SUELO VIGENTE QUE AMPARE EL GIRO QUE SOLICITA    3.- COPIA DE LA IDENTIFICACION OFICIAL DEL REPRESENTANTE Y/O REPRESENTANTE LEGAL (POR AMBOS LADOS)    4.- COPIA DEL DICTAMEN DE AFORO DE OCUPACION (PARA BARES, RESTAURANTES, SALONES DE FIESTAS)     5.- PAGO DEL DICTAMEN DE PRROTECCION CIVIL EN LOS CASOS QUE APLIQUE  (EXCEPTO ABARROTES) PARA GUARDERIAS Y ESTANCIAS INFANTILES DEBERA PRESENTAR EL DICTAMEN DE PROTECCION CIVIL EXPEDIDO POR GOBIERNO DEL ESTADO.     6.-COPOA DE PLAN DE CONTINGENCIA VIGENTE  (MAQUILADORAS, GASOLINERAS, RECICLADORAS, BANCOS, YONQUES Y ESCUELAS)  Y AQUELLOS DE IMPACTO SIGNIFICATIVO    B.- PARA RENOVACION 1.- ORIGINAL Y COPIA DEL FORMATO (LF-01) DE LICENCIAS DE FUNCIONAMIENTO DEBIDAMENTE LLENAS Y FIRMADAS TAL COMO LA IDENTIFICACION    2.- PRESENTAR EL NUMERO DE CONTROL (NUMERO DE LICENCIA)    3.- COPIA POR AMBOS LADOS DE LA LICENCIA DE USO DE SUELO  QUE AMPARE EL GIRO     4.- PAGO DE DICTAMEN DE PROTECCCION CIVIL EN LOS CASOS QUE APLIQUE (EXCEPTO ABARROTES) PARA GUSRDERIAS Y ESTANCIAS INFANTILES PRESENTAR EL DICTAMEN DE PROTECCION CIVIL EXPEDIDO POR GOBIERNO DEL ESTADO      5.- COPIA DEL PLAN DE CONTINGENCIA VIGENTE (MAQUILADORAS, GASOLINERAS, RECICLADORAS, BANCOS Y YONQUES) Y AQUELLOS DE IMPACTO SIGNIFICATIVO         NOTA.- PARA PERSONAS MORALES PRESENTAR LAS ACTAS ADMINISTRATIVAS CORRESPONDIENTES</t>
  </si>
  <si>
    <t>3 A 5 DIAS HABILES</t>
  </si>
  <si>
    <t>LAS ESTABLECIDAS EN EL NUMERAL 3.4. DE LA LEY DE INGRESOS PARA EL AÑO FISCAL 2020 (EXPEDICION PARA LA APERTURA, RENOVACION , CAMBIO DE PROPIETARIO Y/O DE GIRO DE LICENCIAS PARA EL FUNCIONAMIENTO DE NEGOCIOS 2020)</t>
  </si>
  <si>
    <t>LICENCIA DE ANUNCIO PUBLICITARIO</t>
  </si>
  <si>
    <t xml:space="preserve">AUTORIZACION PARA LA COLOCACION, INSTALACION, PINTADO Y FUNCIONAMIENTO DE ESTRUCTURAS PLUBLICITARIAS </t>
  </si>
  <si>
    <t>http://www.juarez.gob.mx/transparencia/docs/06-anuncios-publicitarios.pdf</t>
  </si>
  <si>
    <t>A.- INSTALACION DE ANUNCIOS      1.- ORIGINAL Y COPIA DEL FORMATO AP-01 PARA ANUNCIOS DE IDENTIFICACIÓN Y/O PUBLICITARIOS DEBIDAMENTE REQUISITADA CON FIRMAS ORIGINALES.         2.- COPIA DEL CONTRATO DE ARRENDAMIENTO Y/O DOCUMENTO DE PROPIEDAD (SEGÚN SU CASO).         3.- COPIA DE LA IDENTIFICACIÓN OFICIAL DEL PROPIETARIO DEL ANUNCIO, EN CASO DE SER PERSONA MORAL COPIA DEL REPRESENTANTE CON PODER LEGAL.     4.- SERIE FOTOGRÁFICA DE LA UBICACIÓN EXACTA DEL ANUNCIO.     5.- PLANO CATASTRAL ACTUALIZADO (MÍNIMO DEL AÑO 2010 A LA FECHA)        6.- DICTAMEN DE REVISIÓN ESTRUCTURAL FIRMADO POR DRO-A EN ORIGINAL, DEBERÁ CONTENER UBICACIÓN, CROQUIS, DETALLE DEL ANUNCIO(S) CON DIMENSIONES, MANIFESTACIÓN DEL ESTADO ACTUAL DEL ANUNCIO Y FOTOGRAFÍA.  (DOCUMENTO EN HOJA MEMBRETADA)       7.- MEMORIA DE CÁLCULO FIRMADA POR DRO-A ORIGINAL (CUANDO LA MAGNITUD DEL PROYECTO SEA NECESARIO)       8.- SEGURO CONTRA DAÑOS A TERCEROS (VIGENTE), DONDE ESPECIFIQUE LA COBERTURA DEL ANUNCIO Y/O CARTA RESPONSIVA (EN SU CASO).         9.- COPIA DE LICENCIA DE FUNCIONAMIENTO VIGENTE.                B.- RENOVACION DE ANUNCIOS     1.- ORIGINAL Y COPIA DEL FORMATO AP-01 PARA ANUNCIOS DE IDENTIFICACIÓN Y/O PUBLICITARIOS DEBIDAMENTE REQUISITADA CON FIRMAS ORIGINALES.       2.- COPIA DE LA LICENCIA DE ANUNCIO DE IDENTIFICACIÓN Y/O PUBLICITARIO ANTERIOR Y COPIA DE LA LICENCIA DE FUNCIONAMIENTO VIGENTE.       3.- COPIA DE LA IDENTIFICACIÓN OFICIAL DEL PROPIETARIO DEL ANUNCIO, (EN CASO DE SER PERSONA MORAL, COPIA DE LA IDENTIFICACIÓN DEL REPRESENTANTE CON PODER LEGAL)        4.- COPIA DEL CONTRATO DE ARRENDAMIENTO VIGENTE (EN CASO DE SER ANUNCIOS PANORAMICOS)        5.- PLANO CATASTRAL ACTUALIZADO (MÍNIMO DEL AÑO 2010 A LA FECHA)       6.- DICTAMEN DE REVISIÓN ESTRUCTURAL FIRMADO POR DRO-A EN ORIGINAL, DEBERÁ CONTENER UBICACIÓN, CROQUIS, DETALLE DE EL ANUNCIO(S) CON DIMENSIONES, MANIFESTACIÓN DEL ESTADO ACTUAL DEL ANUNCIO Y FOTOGRAFÍA.  (DOCUMENTO EN HOJA MEMBRETADA)       7.- SEGURO CONTRA DAÑOS A TERCEROS (VIGENTE), DONDE ESPECIFIQUE LA COBERTURA DEL ANUNCIO Y/O CARTA RESPONSIVA (EN SU CASO).</t>
  </si>
  <si>
    <t>7 A 10 DIAS HABILES</t>
  </si>
  <si>
    <t>DE INDENTIFICACION PINTADOS A MURO HASTA 10.00 M² EXCENTOS     DE IDENTIFICACION PINTADOS A MURO MAS DE 10.01M² - $173.76 PESOS POR M²     DE INDENTIFICACION ADOSADOS A MURO HASTA 5.00 M² EXCENTOS      DE IDENTIFICACION ADOSADOS A MURO DE 5.01 M² A 10.00 M² - $1,737.60  POR UNIDAD     DE INDENTIFICACION ADOSADOS A MURO  MAS DE 10.01 M² - $234.58 POR M²     ANUNCIOS DE IDENTIFICACION SUSTENTADOS EN POSTES Y/O MASTILES - $119.03 POR M²    DE INDENTIFICACION EN PLAZAS COMERCIALES (MULTIPLES)  - $868.80 POR M²            ANUNCIOS UNIPOLARES, BIPOLARES, PANTALLA ELECTRONICA Y CARTELERAS - $695.04 PESOS POR M²        VALLAS PUBLICITARIAS (ESPECIFICADAS) - $2,172.00 POR UNIDAD          MANTAS PUBLICITARIAS HASTA 5.00 M² - $1,737.60 PESOS POR UNIDAD               MANTAS PUBLICITARIAS DE 5.01 A 10.00 M² - $434.40 PESOS POR M²       MANTAS PUBLICITARIAS MAYOR DE 10.00 M² - $521.28 PESOS POR M²           SEÑALAMIENTOS INFORMATIVOS DE PARTICULARES (DIMENCIONES ESPECIFICAS) - $868.80 POR UNIDAD         ANUNCIOS O CARTELERAS MOVILES  - $6,516.00 POR UNIDAD                PANTALLA ELECTRONICA MOVIL - $13,032.00 POR UNIDAD         RENOVACION DE INDENTIFICACION PINTADOS A MURO HASTA 10.00 M² EXCENTOS          RENOVACION DE INDENTIFICACION PINTADOS A MURO MAS DE 10.01 M² - $65.16 PESOS POR M²           RENOVACION DE IDENTIFICACION ADOSADOS HASTA 5.00 M²   EXENTO           RENOVACION DE INDENTIFICACION ADOSADOS DE 5.01 M² A 10.00 M² - $868.80 M² POR UNIDAD           RENOVACION  DE INDENTIFICACION ADOSADOS A MURO MAS DE 10.01 M² - $104.26 PESOS POR M²      RENOVACION DE IDENTIFICACION SUSTENTADOS A POSTES Y/O MASTILES - $21.72 PESOS POR M²    RENOVACION DE IDENTIFICACION EN PLAZAS COMERCIALES (MULTIPLES) - $434.40 PESOS POR M²      RENOVACION UNIPOLARES, BIPOLARES, PANTALLA ELECTRONICA Y CARTELERAS - $115.55 PESOS POR M²       RENOVACION VALLAS PUBLICITARIAS (DIMECIONES ESPECIFICADAS) - $1,086.00 POR UNIDAD        RENOVACION MANTAS PUBLICITARIAS HASTA 5.00 M² - $868.80 PESOS POR UNIDAD           RENOVACION MANTAS PUBLICITARIOS DE 5.01 M² A 10.00 M² - $217.20 PESOS POR M²        RENOVACION MANTAS PUBLICITARIOS MAS DE 10.01 M² - $260.64 PESOS POR M²        RENOVACION ANUNCIOS PUBLICITARIOS PINTADOS A MURO - $695.04 PESOS POR M²        RENOVACION SEÑALAMIENTOS INFORMATIVOS (DIMECIONES ESPECCIFICAS) - $434.40 PESOS POR M²         RENOVACION ANUNCIOS O CARTELERAS MOVIL - $2,172.00 PESOS POR UNIDAD        RENOVACION PANTALLA ELECTRONICA MOVIL - $8,688.00 PESOS POR UNIDAD</t>
  </si>
  <si>
    <t>MODIFICACION MENOR AL PLAN DE DESARROLLO URBANO</t>
  </si>
  <si>
    <t>APROVECHAMIENTO DEL POTENCIAL URBANO DE LOS PREDIOS MEDIANTE ESTUDIO DE IMPACTOS VIALES, CULTURALES ETC.</t>
  </si>
  <si>
    <t>http://www.juarez.gob.mx/transparencia/docs/formato_modif_menor_y_plan_maestro_123_2.pdf</t>
  </si>
  <si>
    <t>1.- ORIGINAL Y COPOA DEL FORMATO (MP-01) PARA LA MODIFICIACION AL PLAN DE DESARROLLO URBANO SOSTENIBLE Y /O EL PLAN MESTRO       2.- CARTA DE PODER SIMPLE DEL PROPIETARIO PARA EL TRAMITADOSR        3.- CUADERNILLOS DEL ESTUDIO DE IMPACTO URBANO  (COPIAS SEGUN SU NIVEL DE IMPACTO), EL CUAL DEBERA CONTENER LOS REQUISITOS ESTABLECCIDDOS EN LA NORMATIVIDAD VIGENTE, CON ENFASIS EN LA IDENTIFICACION Y EVALUACION DE IMPACTOS Y SUS MEDIDAS DE MITIGACION MEDIANTE ACCIONES A LLEVAR A CABO)       4.- CONSTANCIA DE ANUENCIA VECINAL (EMITIDA POR LA DIRECCION GENERAL DE DESARROLLO URBANO)      5.- FORMATO DIGITAL DEL ESTUDIO DE IMPACTO URBANO EUQ INCLUYA EL DDOCUMENTO DE PROPIEDAD</t>
  </si>
  <si>
    <t>LEY DE DESARROLLO URBANO SOSTENIBLE   PLAN DE DESARROLLO URBANO SOSTENIBLE</t>
  </si>
  <si>
    <t>RECEPCION DEL ESTUDIO URBANO  PARA LA MODIFICACION AL PDUS - $868.80 POR TRAMITE         DERECHOS DE LA EVALUACION DEL ESTUDIO URBANO PARA LA MODIFICACION AL PDUS DE BAJO IMPACTO (NIVEL A) - $4,344.00 PESOS                DERECHOS DE LA EVALUACION DEL ESTUDIO URBANO PARA LA MODIFICACION AL PDUS DE MEDIO IMPACTO (NIVEL B) - $12,163.20 PESOS                   DERECHOS DE LA EVALUACION DEL ESTUDIO URBANO PARA LA MODIFICACION AL PDUS DE ALTO IMPACTO (NIVEL C) - $29,539.20 PESOS</t>
  </si>
  <si>
    <t>DICTAMEN DE INSPECCION DE ESTABLECIMIENTO</t>
  </si>
  <si>
    <t>DICTAMEN QUE ESTABLECE LA CAPACIDAD DE FORUM DE LOS ESTABLECIMINETO CON CONCENTRACION DE PERSONAS</t>
  </si>
  <si>
    <t>http://www.juarez.gob.mx/transparencia/docs/21-aforo.pdf</t>
  </si>
  <si>
    <t>1.- ORIGINAL Y COPIA DE LA SOLICITUD (DA-01) DEBIDAMENTE REQUISITADA, CON NOMBRE Y FIRMA ORIGINALES      2.- COPIA DE UNA IDENTIFICACION OFICIAL DEL PROPIETARIO Y/O REPRESENTANTE LEGAL      3.- LICENCIA DE USO DE SUELO AUTORIZADO Y VIGENTE POR LA DIRECCION GENERAL DE DESARROLLO URBANO (POR AMBOS LADOS)     4.- PLANTA DE CONJUNTO CON DISTRIBUCION DE CAJONES DE ESTACIONAMIENTO Y DIMENCIONES DEL ESTABLECIMINETO INCLUYENDO EL MOBILIARIO (EXCEPTO TIENDAD DE ABARROTES)</t>
  </si>
  <si>
    <t>CON SUPERFICIE HASTA 100.00M² - $686.80 PESOS       CON SUPERFICIE DE 101.00 M² A 500.00 M² - $1,303.20 PESOS        CON SUPERFICIE DE 501.00 M² A 1,00.00 M² - $ 1,737.60 PESOS  CON SUPERFICIE MAS DE 1,00.00 M² - $ 2,606.40 PESOS</t>
  </si>
  <si>
    <t>DICTAMEN DE ANUENCIA VECINAL</t>
  </si>
  <si>
    <t>DICTAMEN O RATIFICACIÓN DE LA ENCUESTA A LOS HABITANTES DE LA ZONA EN LA CUAL SE PRETENDA EDIFICAR UNA OBRA O UNA ACCIÓN URBANA QUE PUEDA CAUSAR CONTROVERSIA.</t>
  </si>
  <si>
    <t>http://www.juarez.gob.mx/transparencia/docs/16-anuencia-vecinal.pdf</t>
  </si>
  <si>
    <t>1.- ORIGINAL Y COPIA DEL FORMATO AV-01 DE ANUENCIA VECINAL (CON FIRMAS ORIGINALES, POR EL PRESIDENTE DEL COMITÉ DE VECINOS EN SU CASO)       2.- COPIA DEL PLANO CATASTRAL ACTUALIZADO, EL CUAL CONTENGA: CLAVE CATASTRAL, COLINDANTES, DISTANCIA A LA ESQUINA MAS PRÓXIMA, RUMBOS, DISTANCIAS, PROPIETARIO,  FIRMA  Y  NÚMERO DE  CÉDULA  PROFESIONAL POR PROFESIONISTA AUTORIZADO Y  SUPERFICIE TOTAL Y CONSTRUIDA CON SIEMBRA ACTUALIZADA (EXCEPTO ACCESO CONTROLADO)      3.- ANUENCIA VECINAL ELABORADA POR EL (LOS) INTERESADO (S) LA CUAL DEBE CONTENER LO SIGUIENTE: * ESPECIFICAR EN LA PARTE SUPERIOR EL OBJETO DE LA ANUENCIA VECINAL. * NOMBRE COMPLETO, FIRMA Y COPIA DE LA IDENTIFICACIÓN OFICIAL DE CADA UNO DE LOS ENTREVISTADOS. * NOMBRE, FIRMA Y COPIA DE LA IDENTIFICACIÓN OFICIAL DEL SOLICITANTE.   Y PARA ACCESOS CONTROLADOS * ESPECIFICAR EN LA PARTE SUPERIOR EL OBJETO DE LA ANUENCIA VECINAL. * ESPECIFICAR EN LA PARTE SUPERIOR EL OBJETO DE LA ANUENCIA VECINAL.   * NOMBRE COMPLETO, FIRMA Y COPIA DE LA IDENTIFICACIÓN OFICIAL DEL PROPIETARIO DE CADA UNO DE LOS PREDIOS QUE INTEGRAN EL FRACCIONAMIENTO.   * COPIA DEL RECIBO DE PREDIAL ACTUALIZADO DE CADA UNO DE LOS PROPIETARIOS QUE INTEGREN EL FRACCIONAMIENTO INVOLUCRADO Y COPIA DE RECIBO DE AGUA (CONTRATO DE ARRENDAMIENTO EN SU CASO).  4.-  PRESENTAR PROYECTO O CROQUIS COMPLETO DEL ACCESO CONTROLADO (BARDAS, REJAS, PLUMA, CASETA, ETC.) IDENTIFICANDO EL PERÍMETRO DONDE SE UBICARÁN LAS INSTALACIONES, SEGÚN SEA SU CASO.   5.- COPIA DEL ACTA CONSTITUTIVA DEL COMITÉ DE VECINOS, EXPEDIDA POR LA AUTORIDAD COMPETENTE. (DIRECCIÓN GENERAL DE DESARROLLO SOCIAL).</t>
  </si>
  <si>
    <t>PARA CIERRES DE CALLES Y ENAJENACIONES (1 A 50 LOTES) - $4,344.00 PESOS      PARA CIERRES DE CALLES Y ENAJENACIONES (51 A 100 LOTES) - $ 6,950.40 PESOS     PARA CIERRES DE CALLES Y ENAJENACIONES (101 A 150 LOTES) - $9,556.80 PESOS       PARA OTROS CASOS - $ 1,737.60 PESOS</t>
  </si>
  <si>
    <t>DICTAMEN TECNICO DE ANALISIS URBANO</t>
  </si>
  <si>
    <t>ANALIZAR LA ACCION URBANA REQURIDA CON RESPECTO A LOS INSTRUMENTOS NORMATIVOS.</t>
  </si>
  <si>
    <t>http://www.juarez.gob.mx/transparencia/docs/formato-dictamen-urbano.pdf</t>
  </si>
  <si>
    <t xml:space="preserve">1.- ORIGINAL Y COPIA DE LA SOLICITUD FIRMADA POR EL PROPIETARIO Y/O REPRESENTANTE LEGAL, PRESENTANDO PODER PARA GESTIONAR EL TRAMITE CON IDENTIFICACION OFICIAL DEL PROPIETARIO Y TRAMITADORS      2.- COPIA DEL A INDETIFICACION OFICIAL DEL PROPIETARIO Y/O EL REPRESENTANTELEGAL        2.- PLANO CATASTRAL QUE INCLUYA : CLAVE CCATASTRAL, RUMBOS DISTANCIAS, PUNTO DE PARTIDA, COLINDANCIAS, AREA CONSTRUIDA (CUANDO EXISTA)      3.- EN EL CCASO DE DICTAMEN PARA AUNUNCIOS, EL PROYECTO CON ESPECIFICACIONES TECNICAS (DIMENCIONES, TIPO DE ANUNCIO, ETC. )   </t>
  </si>
  <si>
    <t>$ 2,867.04 PESOS       PARA ACCESOS CONTROLADOS - $4,344.00         CONSTANCIA DE NO INUNDACIONS  -$ 2,867.04</t>
  </si>
  <si>
    <t>CERTIFICADO DE OCUPACION</t>
  </si>
  <si>
    <t>CERTIFICAR QUE TODO EDIFICIO O UNA PARTE DE EL CUMPLE CON LA NORMATIVIDAD Y AUTORIZA SU OCUPACION PARA EL USO DESIGNADO.</t>
  </si>
  <si>
    <t>http://www.juarez.gob.mx/transparencia/docs/24-certificado-de-ocupacion.pdf</t>
  </si>
  <si>
    <t>1.- ORIGINAL Y COPIA DEL FORMATO (CO-01) PARA CERTIFICADO DE OCUPACION FIRMADO POR EL DIRECTOR RESPONSABLE DE OBRA      2.- BITACORA DE OBRA AUTORIZADA POR EL DIRECTOR GENERAL DE DESARROLLO URBANO     3.- COPIA DE PLANOS DE LEVANTAMIENTO DE NIVELES CON LAS COTAS FFINALES INDICANDO LA DIRECCCION DE LOS ESCURRIMIENTOS PLUVIALES Y UBICACION DE POZOS DE ABSORCION</t>
  </si>
  <si>
    <t xml:space="preserve">HABITACIONAL HASTA 120.00 M² - $ 347.52 PESOS         HABITACIONAL MAS DE 120.00 M² - $ 521.28 PESOS            COMERCIAL HASTA 100.00 M² - $695.04 PESOS       COMERCIAL MAS 100.00 M²  - $1,042.56 M²         INDUSTRIAL HASTA 1,00.00 M² - $ 1,042.56 PESOS     INDUSTRIAL MAS DE 1,00.00 M² - $1,737.60 PESOS </t>
  </si>
  <si>
    <t>PERMISO MENOR DE DESASELERADORES, TOPES Y PILARES DE CONTENCION</t>
  </si>
  <si>
    <t>CPNSTRICCIÓN O COLOCACIÓN DE DESASELERADORES, TOPES Y PILARES DE CONTENCION</t>
  </si>
  <si>
    <t>http://www.juarez.gob.mx/transparencia/docs/14-desaceleradores-y-pilares.pdf</t>
  </si>
  <si>
    <t>1.- ORIGIANL Y COPIA DE FORMATO (PM-01) PARA PERMISOS MENORES DE CCONSTRUCCION , FIRMADO POR EL SOLICCITANTE    2.- ANUNECIA VECINAL EN ORIGINAL CON FIRMAS Y COPIA DE LA IDENTIFICACION OFICIAL DE LOS SOLICINTANTES Y DE LOS VECINOS      3.- CROQUIS DE UBICACION DE LOS TOPES Y/O PILARES DE CONTENCION</t>
  </si>
  <si>
    <t xml:space="preserve">REGLAMENTO DE CONSTRUCCION </t>
  </si>
  <si>
    <t xml:space="preserve">POR EL TRAMITE - $434.40 PESOS </t>
  </si>
  <si>
    <t>Solicitud de Registro de Desponchadoras</t>
  </si>
  <si>
    <t>Persona Física o Moral</t>
  </si>
  <si>
    <t>Base de Datos Actualizada de los negocios generadores de llantas de desecho</t>
  </si>
  <si>
    <t>http://www.juarez.gob.mx/transparencia/docs/solicitud-de-registro-de-desponchadoras.docx</t>
  </si>
  <si>
    <t>Copia de Comprobante de Domicilio, identificación y copia de la licencia de uso de suelo</t>
  </si>
  <si>
    <t>http://www.juarez.gob.mx/transparencia/docs/formato-solicitud-registro-desponchadoras-2019.pdf</t>
  </si>
  <si>
    <t>1 día</t>
  </si>
  <si>
    <t>365 días</t>
  </si>
  <si>
    <t>5.5.4 de Ley de Ingresos del Municipio de Juárez para el Ejercicio Fiscal Vigente</t>
  </si>
  <si>
    <t>Art. 194 al 204 del Reglamento de Ecología y Protección al Ambiente del Municipio de Juárez</t>
  </si>
  <si>
    <t>Derecho de prorroga para tramite de permisos faltantes</t>
  </si>
  <si>
    <t>http://www.juarez.gob.mx/transparencia/docs/noaplica.docx</t>
  </si>
  <si>
    <t>Inspección, Vigilancia y Asistencia Técnica Ambiental</t>
  </si>
  <si>
    <t>DICTAMEN DE ANALISIS URBANO     -$ 2,491.17 PESOS          DICTAMEN DE ANALISIS URBANO PARA ACCESOS CONTROLADOS   -$3,774.50 PESOS</t>
  </si>
  <si>
    <t>Solicitud de Registro de Yonkes y Compra-Venta de Autopartes Usadas</t>
  </si>
  <si>
    <t>Base de Datos Actualizada y cumplimiento de la norma ambiental</t>
  </si>
  <si>
    <t>http://www.juarez.gob.mx/transparencia/docs/solicitud-de-registro-de-yonkes-y-compra-venta-de-autopartes-usadas.docx</t>
  </si>
  <si>
    <t>http://www.juarez.gob.mx/transparencia/docs/solicitud-yonkes-2018-2021.pdf</t>
  </si>
  <si>
    <t>5.5.6 de Ley de Ingresos del Municipio de Juárez para el Ejercicio Fiscal Vigente</t>
  </si>
  <si>
    <t>Art. 222 del Reglamento de Ecología y Protección al Ambiente del Municipio de Juárez</t>
  </si>
  <si>
    <t>CERTIFICADO DE OCUPACION HABITACIONAL HASTA 120.00M²   -$301.96 PESOS         CERTIFICADO DE OCUPACION  HABITACIONAL MAS DE 120.00M²  -$452.94 PESOS                CERTIFICADO DE OCUPACION COMERCIAL HASTA 100.00M²  -$603.92 PESOS                     CERTIFICADO DE OCUPACION COMERCIAL MAS DE 100.00M²  -$905.88 PESOS                     CERTIFICADO DE OCUPACION INDUSTRIAL HASTA 1,000.00M²   -$905.88 PESOS                 CERTIFICADO DE OCUPACION INDUSTRIAL MAS DE 1,000.00M²   -$1,509.80 PESOS</t>
  </si>
  <si>
    <t xml:space="preserve">Solicitud de autorización para combustión a cielo abierto </t>
  </si>
  <si>
    <t>Industria, comercio, clínicas, empresas pequeñas, mediana y grande, hoteles, instituciones, templos, yonkes, guarderías, restaurantes, entre otros.</t>
  </si>
  <si>
    <t>http://www.juarez.gob.mx/transparencia/docs/solicitud-de-autorizacion-de-combustion-a-cielo-abierto.docx</t>
  </si>
  <si>
    <t>Información faltante del estudio de impacto ambiental</t>
  </si>
  <si>
    <t>http://www.juarez.gob.mx/transparencia/docs/combustion-a-cielo-abierto-2018.docx</t>
  </si>
  <si>
    <t>10 días</t>
  </si>
  <si>
    <t>5.4.3. y 5.4.4 de Ley de Ingresos del Municipio de Juárez para el Ejercicio Fiscal Vigente</t>
  </si>
  <si>
    <t>Artículo 27 del reglamento de la ley general de equilibrio ecológico y la protección al medio ambiente, en materia de prevención y control de la contaminación a la atmosfera; así como en lo establecido en el articulo 11 fracciones II, VII, IX, y demás aplicables al reglamento municipal de ecología y protección al ambiente del municipio de Juárez.</t>
  </si>
  <si>
    <t>30 días hábiles para presentar la Información faltante del estudio de impacto ambiental</t>
  </si>
  <si>
    <t>Planeación Ecológica/ Dirección de Ecología</t>
  </si>
  <si>
    <t>CERTIFICACIONES Y PREFACTIVILIDADES Y CONSTANCIAS DE VIGENCIAS     -$ 301.96 PESOS                                      PERMISO DE TOPES Y/O DESACELERADOES    -$377.45 PESOS</t>
  </si>
  <si>
    <t>Evaluación de Cuestionario de Impacto Ambiental para funcionamiento</t>
  </si>
  <si>
    <t>Regulación de la industria en impacto ambiental</t>
  </si>
  <si>
    <t>http://www.juarez.gob.mx/transparencia/docs/cuestionario-de-impacto-ambiental-para-funcionamiento.docx</t>
  </si>
  <si>
    <t>Licencia de uso de suelo, plano catastral, Licencia de funcionamiento, plan de contingencia o dictamen técnico por parte de protección civil, solicitud y una identificación del responsable.</t>
  </si>
  <si>
    <t>http://www.juarez.gob.mx/transparencia/docs/cia-funcionamiento.docx</t>
  </si>
  <si>
    <t>10 Días</t>
  </si>
  <si>
    <t>Art. 7 fracc. I, II, V, IX, X, XVI, XXII, y XXX, 40 al 44, 62 al 65 del Reglamento de Ecología y Protección al Ambiente del Municipio de Juárez</t>
  </si>
  <si>
    <t>Derecho a entregar la solicitud complementaria requerida por el evaluador, la cual deberá presentar en los 30 días hábiles posteriores a la recepción del oficio de solicitud.</t>
  </si>
  <si>
    <t>Evaluación de Cuestionario de Impacto Ambiental para demolición</t>
  </si>
  <si>
    <t>http://www.juarez.gob.mx/transparencia/docs/cuestionario-de-impacto-ambiental-para-licencia-de-demolicion.docx</t>
  </si>
  <si>
    <t>Plano catastral, contrato de recolección de residuos (escombro) y una identificación.</t>
  </si>
  <si>
    <t>http://www.juarez.gob.mx/transparencia/docs/cia-demolicin.docx</t>
  </si>
  <si>
    <t xml:space="preserve">Evaluación de Cuestionario de Impacto Ambiental para construcción </t>
  </si>
  <si>
    <t>http://www.juarez.gob.mx/transparencia/docs/cuestionario-de-impacto-ambiental-para-licencia-de-construccion.docx</t>
  </si>
  <si>
    <t>http://www.juarez.gob.mx/transparencia/docs/cia-construccin.docx</t>
  </si>
  <si>
    <t>Evaluación de Manifiesto de Impacto Ambiental para construcción</t>
  </si>
  <si>
    <t>http://www.juarez.gob.mx/transparencia/docs/manifiesto-de-impacto-ambiental-para-licencia-de-construccion.docx</t>
  </si>
  <si>
    <t>Licencia de uso de suelo, plano catastral, contrato de recolección de residuos, RFC, identificación oficial, acta constitutiva, contrato de arrendamiento o escrituras, plan de contingencia, cartas de factibilidad o recibos de servicios JMAS y CFE, Gas Natural, y Planos Arquitectónicos.</t>
  </si>
  <si>
    <t>http://www.juarez.gob.mx/transparencia/docs/manifiesto-de-impacto-ambiental.docx</t>
  </si>
  <si>
    <t>Evaluación de Manifiesto de Impacto Ambiental para funcionamiento</t>
  </si>
  <si>
    <t>http://www.juarez.gob.mx/transparencia/docs/manifiesto-de-impacto-ambiental-para-licencia-de-funcionamiento.docx</t>
  </si>
  <si>
    <t>Evaluación de Informe Preventivo de Impacto Ambiental para funcionamiento</t>
  </si>
  <si>
    <t>http://www.juarez.gob.mx/transparencia/docs/informe-preventivo-para-licencia-de-construccion.docx</t>
  </si>
  <si>
    <t>http://www.juarez.gob.mx/transparencia/docs/informe-preventivo.docx</t>
  </si>
  <si>
    <t>http://www.juarez.gob.mx/transparencia/docs/informe-preventivo-para-licencia-de-funcionamiento.docx</t>
  </si>
  <si>
    <t>Autorización para Prestador de Servicios en Materia de Impacto Ambiental para el Municipio.</t>
  </si>
  <si>
    <t>Registro de prestadores de servicios a nivel municipal</t>
  </si>
  <si>
    <t>http://www.juarez.gob.mx/transparencia/docs/padron-de-prestadores-de-servicios-en-materia-de-impacto-ambiental.docx</t>
  </si>
  <si>
    <t>Personas físicas: 
Carta de solicitud dirigida a la Dirección de Ecología, curriculum con fotografía, RFC, copia de título y cédula profesional, demostrar residencia en esta ciudad.
Personas morales: 
Carta de solicitud dirigida a Dirección de Ecología, acta constitutiva, demostrar residencia en esta Ciudad, curriculum empresarial, respaldo técnico, autorizaciones o registros en caso de contar con ellos, curriculum vitae del equipo responsable y copia del título y cédula profesional del equipo responsable.</t>
  </si>
  <si>
    <t>http://www.juarez.gob.mx/transparencia/docs/prestadores-de-servicios.docx</t>
  </si>
  <si>
    <t>Art. 133, 134 y 136 del Reglamento Municipal de Ecología y Protección al Ambiente, 5.4.3. y 5.4.4. de Ley de Ingresos del Municipio de Juárez para el Ejercicio Fiscal Vigente</t>
  </si>
  <si>
    <t>Autorización para recolección de residuos no peligrosos.</t>
  </si>
  <si>
    <t>Registro de recolección de residuos sólidos urbanos a nivel municipal</t>
  </si>
  <si>
    <t>http://www.juarez.gob.mx/transparencia/docs/autorizacion-para-la-recoleccion-de-residuos-solidos-urbanos.docx</t>
  </si>
  <si>
    <t>Fotografías de los vehículos de transporte (frente, lado y trasera),
llenado de solicitud, certificado de engomados vigente expedido cada seis meses,
sí son más de tres camiones: 
Informe preventivo de impacto ambiental,
dictamen técnico o plan de contingencia y licencia de uso de suelo.</t>
  </si>
  <si>
    <t>http://www.juarez.gob.mx/transparencia/docs/solicitud-de-recolec.xlsx</t>
  </si>
  <si>
    <t>Art. 137, 138, 144, 147 y 152 al 154 del Reglamento Municipal de Ecología y Protección al Ambiente</t>
  </si>
  <si>
    <t xml:space="preserve">Registro para emisiones a la atmosfera </t>
  </si>
  <si>
    <t>http://www.juarez.gob.mx/transparencia/docs/registro-de-emisiones-a-la-atmosfera.docx</t>
  </si>
  <si>
    <t>http://www.juarez.gob.mx/transparencia/docs/solicitud-emisiones-a-la-atmosfera.docx</t>
  </si>
  <si>
    <t xml:space="preserve">ARTÍCULOS 7 FRACC. XIX, XX Y XXI, 8 FRACC. XXIV Y XXV Y 142 AL 1478 DEL REGLAMENTO DE ECOLOGÍA Y PROTECCIÓN AL AMBIENTE DEL MUNICIPIO DE JUÁREZ, CHIH. </t>
  </si>
  <si>
    <t>Gestoria</t>
  </si>
  <si>
    <t>Ciudadania en General</t>
  </si>
  <si>
    <t>Atencion a las solicitudes en linea</t>
  </si>
  <si>
    <t>En linea</t>
  </si>
  <si>
    <t>http://www.juarez.gob.mx/transparencia/docs/requisitos.docx</t>
  </si>
  <si>
    <t>Hasta la conclucion del tramite</t>
  </si>
  <si>
    <t xml:space="preserve">Articulo 112 del Reglamento organico de la administracion publica de Juarez </t>
  </si>
  <si>
    <t xml:space="preserve">Conocer las razones por la cual no se ha atendido su peticion </t>
  </si>
  <si>
    <t>Secretaria Particular Coordinacion de Contacto Social</t>
  </si>
  <si>
    <t>Atencion a las solicitudes en persona</t>
  </si>
  <si>
    <t>ninguno</t>
  </si>
  <si>
    <t xml:space="preserve">Asesoria </t>
  </si>
  <si>
    <t>Poblacion Abrierta</t>
  </si>
  <si>
    <t xml:space="preserve">Recibir la asesoría para la busqueda de la solución del problema o necesidad, asi como proporcionar la correcta información. </t>
  </si>
  <si>
    <t xml:space="preserve">Todo lo referente a su tramite </t>
  </si>
  <si>
    <t xml:space="preserve">Inmediato </t>
  </si>
  <si>
    <t xml:space="preserve">Hasta la conclusion del tramite </t>
  </si>
  <si>
    <t>Articulo 113 del Reglamento Orgánico del Municipio de Juárez</t>
  </si>
  <si>
    <t xml:space="preserve">Conocer las razones por las cules no se a atendido su peticion </t>
  </si>
  <si>
    <t xml:space="preserve">Secretaria Particular Coordinacion de Atencion Ciudadana </t>
  </si>
  <si>
    <t>Solicitudes de Información</t>
  </si>
  <si>
    <t>Población General</t>
  </si>
  <si>
    <t>Toda persona podrá solicitar información al Municipio de Juárez, se puede realizar a traves del Sistema Infomex, vía correo electrónico, correo postal, mensajería y verbalmente.</t>
  </si>
  <si>
    <t>Directo</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</si>
  <si>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</si>
  <si>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</si>
  <si>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</si>
  <si>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</si>
  <si>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Artículo 40 al 68 de la Ley de Transparencia y Acceso a la información del Estado de Chihuahua</t>
  </si>
  <si>
    <t>Toda persona podrá acceder a la información materia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</si>
  <si>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</si>
  <si>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</si>
  <si>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</si>
  <si>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</si>
  <si>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</si>
  <si>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</si>
  <si>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</si>
  <si>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</si>
  <si>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Artículo 31 de la Ley de Protección de Datos Personales del Estado de Chihuahua</t>
  </si>
  <si>
    <t>Artículo 59 Y 62 de la Ley de Protección de Datos Personales del Estado de Chihuahua</t>
  </si>
  <si>
    <t>http://www.juarez.gob.mx/transparencia/docs/guia-para-derechos-arco.pdf</t>
  </si>
  <si>
    <t>Solicitud de investigacion del inmueble</t>
  </si>
  <si>
    <t>Personas de bajos recursos</t>
  </si>
  <si>
    <t xml:space="preserve">investigacion del lote solicitado </t>
  </si>
  <si>
    <t>presencial</t>
  </si>
  <si>
    <t xml:space="preserve">Ninguno </t>
  </si>
  <si>
    <t>de 3 a 6 meses</t>
  </si>
  <si>
    <t xml:space="preserve">no tiene </t>
  </si>
  <si>
    <t>ley de ingresos del municipio de juarez 2018</t>
  </si>
  <si>
    <t>Dirección general de Asentamientos Humanos</t>
  </si>
  <si>
    <t>Levantamiento topografico para terrenos menores de 250m2</t>
  </si>
  <si>
    <t xml:space="preserve">Personas con tramite en la dependencia </t>
  </si>
  <si>
    <t xml:space="preserve">levantamiento topografico </t>
  </si>
  <si>
    <t>Proteccion civil e identificacion de finca</t>
  </si>
  <si>
    <t>de 1 a 2 meses</t>
  </si>
  <si>
    <t>Levantamiento topografico para terrenos mayores de 250m2</t>
  </si>
  <si>
    <t xml:space="preserve">3.38 adicion de metro cuadrado </t>
  </si>
  <si>
    <t>Titulo y escritura</t>
  </si>
  <si>
    <t>obtener titulo de la propiedad</t>
  </si>
  <si>
    <t>Acta nac,ine,acta matrimonio o inexistencia , inex de bienes, acta hijos, comprobante de domicilio,ingresos, referencias y testimoniales,lev.topografico</t>
  </si>
  <si>
    <t xml:space="preserve">Cesion de derechos </t>
  </si>
  <si>
    <t>poder vender o transpasar la propiedad</t>
  </si>
  <si>
    <t>Acta nac,ine,acta matrimonio o inexistencia, inex de bienes, acta hijos, comprobante de domicilio,ingresos, referencias y testimoniales,lev.topografico</t>
  </si>
  <si>
    <t>Comodato</t>
  </si>
  <si>
    <t>Persona física</t>
  </si>
  <si>
    <t>Hacer uso de un terreno municipal</t>
  </si>
  <si>
    <t>http://juarez.gob.mx/transparencia/docs/no-aplica.docx</t>
  </si>
  <si>
    <t>Presentar solicitud ante la Secretaría del Ayuntamiento, Acreditar la personalidad con la cual se ostenta el promovente, Presentar plano catastral con la identificación de fincas correspondiente y el proyecto ejecutivo de la obra a desarrollar.</t>
  </si>
  <si>
    <t>Indefinida</t>
  </si>
  <si>
    <t>Código Municipal para el Estado de Chihuahua, artículo 28 fracciones XX y XXI y artículo 110</t>
  </si>
  <si>
    <t>Dirección Jurídica  de la Secretaría del Ayuntamiento</t>
  </si>
  <si>
    <t>Sin costo</t>
  </si>
  <si>
    <t>Adquirir de modo gratuito un terreno</t>
  </si>
  <si>
    <t>http://juarez.gob.mx/transparencia/docs/donacion.pdf</t>
  </si>
  <si>
    <t>Copia de identificación, Comprobante de domicilio, Fotografía tamaño infantil, Una fotografía del puesto en el lugar que pretende utilizar, Anuencia por parte de lotería nacional, 4 cartas de conformidad de vecinos, Constancia de propiedad.</t>
  </si>
  <si>
    <t>Articulo 64, fraccion 3 de la Ley de Ingresos para el Ejercicio Fiscal 2020 del Municipio de Juárez</t>
  </si>
  <si>
    <t>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 Ley de Bienes del Estado de Chihuahua</t>
  </si>
  <si>
    <t>Dirección de Gobierno de la Secretaría del Ayuntamiento</t>
  </si>
  <si>
    <t xml:space="preserve"> Costo en UMAS 5 UMAS</t>
  </si>
  <si>
    <t>Compra Venta</t>
  </si>
  <si>
    <t>Persona física o Moral</t>
  </si>
  <si>
    <t>Adquisición de un predio Municipal</t>
  </si>
  <si>
    <t>http://juarez.gob.mx/transparencia/docs/compraventa.pdf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</si>
  <si>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pago de inicio de trámite por la cantidad de $377.50 pesos m.n</t>
  </si>
  <si>
    <t>6 meses a 1 año</t>
  </si>
  <si>
    <t>Definitiva pero reversible en el caso donde  no se construya en un periodo improrrogable de 2 años</t>
  </si>
  <si>
    <t xml:space="preserve">Denuncio </t>
  </si>
  <si>
    <t>http://juarez.gob.mx/transparencia/docs/denuncio.pdf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</si>
  <si>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copia certificada de la escritura pública de propiedad a nombre del solicitante a fin de acreditar colindancia con el predio solicitado; pago de inicio de trámite por la cantidad de $377.50 pesos m.n</t>
  </si>
  <si>
    <t>Permuta</t>
  </si>
  <si>
    <t>Compensación a un daño en propiedad particular por el Municipio</t>
  </si>
  <si>
    <t>Solicitud por escrito dirigida y presentada ante el Secretario de la Presidencia y del Honorable Ayuntamiento; plano catastral original del predio afectado; copia certificada de la escritura de propiedad del predio afectado; certificado libertad de gravamen del predio afectado; certificado de residencia del solicitante; en el caso de ser persona moral presentar copia certificada del  acta constitutiva, copia certificada del poder notarial de dominio del representante legal y original de la identificación oficial del representante legal, comprobante oficial de afectación del predio; pago de inicio de trámite $377.45 pesos m.n.</t>
  </si>
  <si>
    <t xml:space="preserve">Definitiva </t>
  </si>
  <si>
    <t>Cartilla militar</t>
  </si>
  <si>
    <t>Hombres que esten por cumplir 18 años en el año en curso</t>
  </si>
  <si>
    <t>Obtner la cartilla militar</t>
  </si>
  <si>
    <t>http://juarez.gob.mx/transparencia/docs/requisitos-cartilla.pdf</t>
  </si>
  <si>
    <t xml:space="preserve">Acta de nacimiento original y copia, Copia del CURP, Recibo original de agua luz o teléfono, Constancia de estudios,6 fotografías tamaño de 35x45 mm. de frente a color o blanco y negro, papel mate, fondo blanco, camisa blanca, pelo corto, sin patillas, sin aretes sin bigote, sin barba, no instantáneas, anexar formato E5. Mencionar que es para hoja de liberación. </t>
  </si>
  <si>
    <t>Definitiva</t>
  </si>
  <si>
    <t>Permiso para fiesta en salón y casa</t>
  </si>
  <si>
    <t>Obtener el permiso para poder llevas acabo un evento</t>
  </si>
  <si>
    <t>Credencial de elector del solicitante</t>
  </si>
  <si>
    <t>Despues de llevar a cabo el evento</t>
  </si>
  <si>
    <t>Artículo 66, fracción 41 de la Ley de Ingresos para el Ejercicio Fiscal 2020 del municpio de Juárez</t>
  </si>
  <si>
    <t>Artículo 20, fracción III, del Reglamento Orgánico de la administración Pública</t>
  </si>
  <si>
    <t>Costo en UMAS 1,75 UMAS</t>
  </si>
  <si>
    <t>Opinion Municipal para botella cerrada nuevo establecimiento</t>
  </si>
  <si>
    <t>Obtener la opinion municipal (anuencia de un establecemiento)</t>
  </si>
  <si>
    <t>http://juarez.gob.mx/transparencia/docs/requisitos-anuencia.pdf</t>
  </si>
  <si>
    <t>Credencial de elctor, dicatamen de alcohol expedido en Proteccion Civil. Licencia de Funcionamiento, Uso de Suelo, Carta de no antecedentes penales</t>
  </si>
  <si>
    <t>http://juarez.gob.mx/transparencia/docs/solicitud-anuencias.pdf</t>
  </si>
  <si>
    <t>Al efectuarse algun cambio</t>
  </si>
  <si>
    <t>Articulo 66 de la Ley de Ingresos para el ejercicio fiscal 2020 del Municipio de Juárez</t>
  </si>
  <si>
    <t>Artículo 20, fracción IV, del Reglamento Orgánico de la administración Pública</t>
  </si>
  <si>
    <t>Costo en UMAS 70 UMAS</t>
  </si>
  <si>
    <t>Opinion Municipal para botella abierta nuevo establecimiento</t>
  </si>
  <si>
    <t>Costo en UMAS 100 UMAS</t>
  </si>
  <si>
    <t>Opinion Municipal para botella cerrada cambios multiples</t>
  </si>
  <si>
    <t>Opinion Municipal para potella abierta cambios multiples</t>
  </si>
  <si>
    <t>Opinion Municipal para botella cerrada cambios de giro</t>
  </si>
  <si>
    <t>Opinion Municipal para potella abierta cambios de giro</t>
  </si>
  <si>
    <t>Opinion Municipal para botella cerrada cambios de denominacion</t>
  </si>
  <si>
    <t>Costo en UMAS 20 UMAS</t>
  </si>
  <si>
    <t>Opinion Municipal para potella abierta cambios de denominacion</t>
  </si>
  <si>
    <t>Opinion Municipal para botella cerrada cambios de propietario</t>
  </si>
  <si>
    <t>Costo en UMAS 40 UMAS</t>
  </si>
  <si>
    <t>Opinion Municipal para potella abierta cambios de propietario</t>
  </si>
  <si>
    <t>Dirección de Regularización comercial de la Secretaría del Ayuntamiento</t>
  </si>
  <si>
    <t>Costo en UMAS 50 UMAS</t>
  </si>
  <si>
    <t>Permiso de Comercio anual para comerciante de mercado municipal</t>
  </si>
  <si>
    <t>Obtener el permiso para venta en un mercado público</t>
  </si>
  <si>
    <t>Solicitud de certificación para comerciante de mercado, llenada y firmada, Copia de identificación con fotografía, Una fotografía tamaño infantil o credencial, Constancia vigente del curso para manejo de alimentos (si vende alimentos), Análisis clínicos vigentes (para el caso de manejo de alimentos),Efectuar el pago del derecho previsto en el numeral 10 de la Ley de Ingresos para el Municipio de Juárez vigente.</t>
  </si>
  <si>
    <t>5 días hábiles</t>
  </si>
  <si>
    <t>31 de diciembre del año en curso</t>
  </si>
  <si>
    <t>Artículo 39 de la Ley de Ingresos para el ejercicio fiscal 2020 del Municipio de Juárez</t>
  </si>
  <si>
    <t>Artículo 21, fracción II, del Reglamento Orgánico de la administración Pública</t>
  </si>
  <si>
    <t>Costo en UMAS 6 UMAS por m2</t>
  </si>
  <si>
    <t>Permiso de Comercio temporal hasta por 30 días</t>
  </si>
  <si>
    <t>Obtener el permiso para venta en la vía pública</t>
  </si>
  <si>
    <t>Solicitud de certificación para comerciante informal, llenada y firmada, Copia de identificación con fotografía, Comprobante de domicilio en original y copia,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Adicionalmente,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</si>
  <si>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Permiso de Comercio anual para comerciante en mercado en vía publica</t>
  </si>
  <si>
    <t xml:space="preserve">Solicitud de certificación para comerciante de mercado, llenada, firmada y autorizada por el representante del mercado, Copia de identificación con fotografía, Una fotografía tamaño infantil o credencial, Constancia vigente del curso para manejo de alimentos (si vende alimentos), Análisis clínicos vigentes (para el caso de manejo de alimentos), Efectuar el pago del derecho previsto en el numeral 10 de la Ley de Ingresos para el Municipio de Juárez vigente. </t>
  </si>
  <si>
    <t>Permiso de Comercio anual para fotógrafos ambulantes</t>
  </si>
  <si>
    <t>Copia de identificación, Comprobante de domicilio, Una fotografía tamaño infantil, Una fotografía del puesto en el lugar que pretende utilizar, 4 cartas de conformidad de vecinos, Constancia de propiedad del predio.</t>
  </si>
  <si>
    <t xml:space="preserve">Permiso de Comercio anual para anuncio ambulante </t>
  </si>
  <si>
    <t>Costo en UMAS 5 UMAS por m2</t>
  </si>
  <si>
    <t>Permiso de Comercio anual para puesto de revistas</t>
  </si>
  <si>
    <t>Costo en UMAS 13.2 UMAS</t>
  </si>
  <si>
    <t>Permiso de Comercio anual para músicos ambulantes</t>
  </si>
  <si>
    <t xml:space="preserve">Permiso de Comercio anual para puesto de lotería </t>
  </si>
  <si>
    <t xml:space="preserve">Permiso de Comercio anual para bolero con banca y sin banca </t>
  </si>
  <si>
    <t>Se entrega la documentación en la Dirección de Regulación Comercial, a través del Departamento de Comercio Informal, debiendo acudir nuevamente en 5 días hábiles por su respuesta y el permiso de comercio, en su caso.</t>
  </si>
  <si>
    <t>Costo en UMAS con banca 9 UMAS, sin banca 1UMA</t>
  </si>
  <si>
    <t xml:space="preserve">Permiso de Comercio anual para comerciante informal ambulante tipo A, B y C </t>
  </si>
  <si>
    <t>Original y copia de identificación con fotografía, Original y copia de comprobante de domicilio, Una fotografía tamaño infantil o credencial, Constancia vigente del curso para manejo de alimentos (si vende alimentos), Análisis clínicos vigentes (para el caso de manejo de alimentos), Una fotografía de la mercancía, triciclo o vehículo, Efectuar el pago del derecho previsto en el numeral 10 de la Ley de Ingresos para el Municipio de Juárez vigente</t>
  </si>
  <si>
    <t>Permiso de Comercio  para puesto fijo y semifijo  anual</t>
  </si>
  <si>
    <t>Solicitud de certificación para comerciante informal, llenada y firmada, Copia de identificación con fotografía, Comprobante de domicilio,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</si>
  <si>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Costo en UMAS Fijo 41.6 UMAS, semifijo 25.06 UMAS</t>
  </si>
  <si>
    <t xml:space="preserve">Gafete de identificación de registro ante la dirección de regulación comercial </t>
  </si>
  <si>
    <t>Obtener una identificación de comerciante</t>
  </si>
  <si>
    <t>Solicitud de certificación para comerciante informal, llenada y firmada. Copia de identificación con fotografía. Comprobante de domicilio. Una fotografía tamaño infantil o credencial. Constancia vigente del curso para manejo de alimentos </t>
  </si>
  <si>
    <t xml:space="preserve">1 día hábil </t>
  </si>
  <si>
    <t>Costo en UMAS 2 UMAS</t>
  </si>
  <si>
    <t>Permiso de Comercio temporal en fecha conmemorativa</t>
  </si>
  <si>
    <t>Botón de emergencia</t>
  </si>
  <si>
    <t>Persona física con actividad empresarial, persona moral, persona víctima de delito</t>
  </si>
  <si>
    <t xml:space="preserve">Auxiliar a los ciudadanos que se encuentran en situación de riesgo derivado de una emergencia, brindando el apoyo necesario para salvaguardar su integridad. </t>
  </si>
  <si>
    <t>http://www.juarez.gob.mx/transparencia/docs/requisitos-boton-de-emergencia.pdf?20190422121924</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</si>
  <si>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</si>
  <si>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</si>
  <si>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</si>
  <si>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 xml:space="preserve">Art. 74 concepto 2 de la Ley de Ingresos para el Ejercicio Fiscal 2020  del Municipio de Juárez </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</si>
  <si>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</si>
  <si>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</si>
  <si>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http://www.juarez.gob.mx/transparencia/docs/formato-no-aplicabilidad-fraccion-xx.pdf?20190415123654</t>
  </si>
  <si>
    <t>Coordinacion Tecnica de la Secretaría de Seguridad Pública Municipal</t>
  </si>
  <si>
    <t>$875.00 pesos</t>
  </si>
  <si>
    <t>Prestación de servicio de seguridad</t>
  </si>
  <si>
    <t>Persona física con actividad empresarial y persona moral</t>
  </si>
  <si>
    <t>Que el contratante cuente con un servicio de protección y vigilancia con personal capacitado para resguardar bienes, valores e  inmuebles, así como la integridad física del contratante.</t>
  </si>
  <si>
    <t>http://www.juarez.gob.mx/transparencia/docs/formato-requisitos-servicio-policia-especial.pdf?20190415113452</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</si>
  <si>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</si>
  <si>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</si>
  <si>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De acuerdo a la prestación del servicio que el cliente solicite</t>
  </si>
  <si>
    <t xml:space="preserve">Art. 74 concepto 1 de la Ley de Ingresos para el Ejercicio Fiscal 2020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</si>
  <si>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</si>
  <si>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</si>
  <si>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Dirección de Policía Especial de la Secretaría de Seguridad Pública Municipal</t>
  </si>
  <si>
    <t>$73.00 Pesos por hora</t>
  </si>
  <si>
    <t>Ciudadanía en general</t>
  </si>
  <si>
    <t>http://www.juarez.gob.mx/transparencia/docs/formatos-prepago-policia-especial.pdf?20190415123237</t>
  </si>
  <si>
    <t>$84.00 Pesos por hora</t>
  </si>
  <si>
    <t>Impartición de páticas y talleres de prevención del delito preventiva</t>
  </si>
  <si>
    <t>Niños, niñas y adolescentes</t>
  </si>
  <si>
    <t>Que los niños, niñas y adolescentes cuenten con información para la prevención de distintos delitos a través de pláticas y talleres en planteles escolares dependiendo las problematicas presentadas en los mismos</t>
  </si>
  <si>
    <t>http://www.juarez.gob.mx/transparencia/docs/requisitos-para-solicitar-platica-preventiva.docx?20190423105607</t>
  </si>
  <si>
    <t>Oficio dirigido al Secretario de Seguridad Pública Municipal</t>
  </si>
  <si>
    <t>http://www.juarez.gob.mx/transparencia/docs/temario-de-platicas-y-talleres-grupos-especiales.xlsx?20180405103421</t>
  </si>
  <si>
    <t>5 días naturales</t>
  </si>
  <si>
    <t>Articulo 47 del Reglamento Orgánico de la Administración Pública de Ciudad Juárez</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</si>
  <si>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</si>
  <si>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</si>
  <si>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</si>
  <si>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</si>
  <si>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Que los niños y niñas de 5 a 7 años cuenten con información preventiva relacionada a valores y unión familiar a través de una representación  de teatro guiñol</t>
  </si>
  <si>
    <t>http://www.juarez.gob.mx/transparencia/docs/requisitos-para-teatro-guinol.docx?20190423105004</t>
  </si>
  <si>
    <t>3 a 4 días hábiles</t>
  </si>
  <si>
    <t>Reuniones vecinales</t>
  </si>
  <si>
    <t>Que los vecinos de colonias con alto índice delictivo cuenten con estrategias preventivas, instruidas por la Policía Comunitaria, tales como: Vecino Vigilante, Numero Comunitario y Nosotros Nos cuidamos con Silbato</t>
  </si>
  <si>
    <t>http://www.juarez.gob.mx/transparencia/docs/requisitos-para-solicitar-reuniones-vecinales.docx?20190423105607</t>
  </si>
  <si>
    <t>Atención Psicológica</t>
  </si>
  <si>
    <t>Contar con una intervención psicológica relacionada con cualquier problemática que aqueje a la población, con el objetivo de fomentar la importancia de la salud mental para la sana convivencia y el pleno desarrollo en la comunidad</t>
  </si>
  <si>
    <t>http://www.juarez.gob.mx/transparencia/docs/requisitos-para-solicitar-atencion-psicologica-trabajo-social.docx?20190423105211</t>
  </si>
  <si>
    <t>http://www.juarez.gob.mx/transparencia/docs/psicologa-ts-transparencia.docx?20180405111421</t>
  </si>
  <si>
    <t>http://www.juarez.gob.mx/transparencia/docs/requisitos-para-solicitar-atencion-psicologica-unevid.docx?20190423105211</t>
  </si>
  <si>
    <t>http://www.juarez.gob.mx/transparencia/docs/unevid-transparencia.docx?20180405111421</t>
  </si>
  <si>
    <t>Permiso vehícular</t>
  </si>
  <si>
    <t>Ciudadanos que requieren permiso temporal para circular para su vehiculo legalmente importado o nacional sin placas registradas.</t>
  </si>
  <si>
    <t>Circular de forma temporal el vehículo</t>
  </si>
  <si>
    <t>http://juarez.gob.mx/transparencia/docs/xx-tramite-permiso-circular-1er-trimestre-2020.xlsx</t>
  </si>
  <si>
    <t>Pedimento de importación y factura, o en su caso factura de agencia; ademas de licencia de conducir y comprobante de domicilio, y baja de placas si ha tenido placas/ Original y una copia/ Presentar vehiculo.</t>
  </si>
  <si>
    <t>http://juarez.gob.mx/transparencia/docs/xx-informe-no-formatos-1er-trimestre-2020.pdf</t>
  </si>
  <si>
    <t>Se emite el mismo día de solicitud, de acuerdo al numero de personas por atender y al procedimiento que se realilza</t>
  </si>
  <si>
    <t>Vigencia de acuerdo a lo solicitado, desde 5 hasta 30 dias (dias corridos contando el dia del tramite)</t>
  </si>
  <si>
    <t>Ley de Ingresos artículo 73</t>
  </si>
  <si>
    <t xml:space="preserve"> Art.9 fracción XVIII y Art. 80 del Reglamento de Vialidad y Tránsito para el Municipio de Juárez</t>
  </si>
  <si>
    <t>mfavila@juarez.gob.mx</t>
  </si>
  <si>
    <t>Coordinación General de Seguridad Vial de Secretaría de Seguridad Pública Municipal</t>
  </si>
  <si>
    <t xml:space="preserve">0.13 UMA POR DIA </t>
  </si>
  <si>
    <t xml:space="preserve">Reporte de robo y extravio / certificado de no adeudo de infracciones </t>
  </si>
  <si>
    <t>Ciudadanos que han sufrido de robo o extravio de algun documento para su circulacion como son: licencia de conducir, placas o tarjeta de circulacion de su vehiculo.</t>
  </si>
  <si>
    <t>Ampararse ante la perdida o extravio de algun documento</t>
  </si>
  <si>
    <t>http://juarez.gob.mx/transparencia/docs/xx-tramite-reporte-de-robo-y-extr-doctos-1er-trimestre-2020.xlsx</t>
  </si>
  <si>
    <t>Presentar documento con el número de placa (en caso de placa o tarjeta de circulación), o identificación de la persona (en caso de tratarse de licencia)</t>
  </si>
  <si>
    <t>Vigencia 24 horas ante Recaudacion de Rentas</t>
  </si>
  <si>
    <t xml:space="preserve"> Art. 82 Reglamento de Vialidad y Tránsito para el Municipio de Juárez.</t>
  </si>
  <si>
    <t>1.1 UMA POR UNIDAD</t>
  </si>
  <si>
    <t>Anuencias ciudadanas para realizar cierres temporales de la via pública, para realizar eventos</t>
  </si>
  <si>
    <t>La ciudadania en general, que requiera realizar eventos en la via publica</t>
  </si>
  <si>
    <t>Cierre temporal de la vía pública para realizar su evento</t>
  </si>
  <si>
    <t>http://juarez.gob.mx/transparencia/docs/xx-tramite-anuencia-ciudadana-1er-trimestre-2020.xlsx</t>
  </si>
  <si>
    <t>Formato de Solicitud, Copia de identificación y firmas de los vecinos de conformidad con el evento.</t>
  </si>
  <si>
    <t>http://juarez.gob.mx/transparencia/docs/xx-solicitud-anuencias-1er-trimestre-2020.pdf</t>
  </si>
  <si>
    <t>Se emite el mismo día de solicitud, de acuerdo al numero de personas por atender, 10-30 minutos</t>
  </si>
  <si>
    <t>Vigencia durante el dia (dias) y horas establecidas para el evento, de acuerdo a la autorizacion emitida</t>
  </si>
  <si>
    <t>NO</t>
  </si>
  <si>
    <t xml:space="preserve"> Art. 9 Fraccion XII del Reglamento de Vialidad y Tránsito para el Municipio de Juárez.</t>
  </si>
  <si>
    <t>ivan_corral@juarez.gob.mx</t>
  </si>
  <si>
    <t>Autorización a diversas empresas para realizar trabajos o maniobras sobre la vía pública, previo un estudio técnico.</t>
  </si>
  <si>
    <t>Empresas públicas y privadas que requieran realizar algun trabajo sobre la via publica</t>
  </si>
  <si>
    <t>Autorización para llevar a cabo los trabajos correspondientes de cada una de las empresas</t>
  </si>
  <si>
    <t>http://juarez.gob.mx/transparencia/docs/xx-tramite-anuencia-trab-vias-pub-1er-trimestre-2020.xlsx</t>
  </si>
  <si>
    <t>Solicitud por escrito de la empresa en cuestion dirigida a la  Coordinación General de Seguridad Vial, especificando los requerimientos, ubicacion, fechas y hora.</t>
  </si>
  <si>
    <t>Art. 3 Fraccion VI y Art. 11 Fraccion XVI del Reglamento de Vialidad y Tránsito para el Municipio de Juárez.</t>
  </si>
  <si>
    <t>Elaboración de dictámenes de factibilidad, para la modificación de la infraestructura de la ciudad e instalación de accesos controlados para fraccionamientos existentes así como los de nueva creación, solicitados  por la dirección de desarrollo urbano.</t>
  </si>
  <si>
    <t>Empresas públicas y privadas, ciudadanía que requieran cerrar algun acceso en fraccionamientos</t>
  </si>
  <si>
    <t>Privatizar fraccionamientos o mejorar la fluidez de la vía pública</t>
  </si>
  <si>
    <t>http://juarez.gob.mx/transparencia/docs/xx-tramite-dictamen-modif-estructura-1er-trimestre-2020.xlsx</t>
  </si>
  <si>
    <t>Solicitud por escrito por parte de la Direccion de Desarrollo Urbano</t>
  </si>
  <si>
    <t>Entre 5 y 10 días</t>
  </si>
  <si>
    <t>De acuerdo a lo establecido en la respuesta otorgada</t>
  </si>
  <si>
    <t xml:space="preserve">Art. 11 Fracción XVI del Reglamento de Vialidad y Tránsito para el Municipio de Juárez.  </t>
  </si>
  <si>
    <t>Dictámenes de factibilidad para la instalación de mercados populares en la vía pública, solicitados por la Dirección de Comercio.</t>
  </si>
  <si>
    <t>La ciudadanía en general, que requiera instalar un mercado en la via publica</t>
  </si>
  <si>
    <t>La instalación de sus lugares de trabajo</t>
  </si>
  <si>
    <t>http://juarez.gob.mx/transparencia/docs/xx-tramite-dictamen-mercados-1er-trimestre-2020.xlsx</t>
  </si>
  <si>
    <t>Art.3 Fraccion XIV del Reglamento de Vialidad y Tránsito para el Municipio de Juárez,</t>
  </si>
  <si>
    <t>Marbete para discapacidad temporal</t>
  </si>
  <si>
    <t>Ciudadanos que tiene algun padecimiento temporal (de pronta recuperación, ej. fracturas), que les impide recorrer largas distancias y por lo cual requieren hacer uso del estacionamiento de discapacidad por algunos meses.</t>
  </si>
  <si>
    <t>Estacionarse en lugar exclusivo para personas con discapacidad</t>
  </si>
  <si>
    <t>http://juarez.gob.mx/transparencia/docs/xx-tramite-marbete-estacionamiento-1er-trimestre-2020.xlsx</t>
  </si>
  <si>
    <t>Constancia o certificado medico, identifcación, acta de nacimiento, comprobante de domicilio, licencia de conducir, tarjeta de circulacion</t>
  </si>
  <si>
    <t>Vigencia de acuerdo a la indicada por el medico que valora a la persona, desde 1 hasta 6 meses</t>
  </si>
  <si>
    <t xml:space="preserve">Art. 76 del Reglamento de Vialidad y Tránsito para el Municipio de Juárez </t>
  </si>
  <si>
    <t>Curso de Educacion Vial "Conductores de alto riesgo"</t>
  </si>
  <si>
    <t>Conductores que son detectados manejando en estado de eriedad.</t>
  </si>
  <si>
    <t>Cocientizar sobre los riesgos de consumir alcohol y manejar, ademas de poder recuperar su vehículo y su licencia de conducir.</t>
  </si>
  <si>
    <t>http://juarez.gob.mx/transparencia/docs/xx-tramite-curso-conductores-alto-riesgo-1er-trimestre-2020.xlsx</t>
  </si>
  <si>
    <t xml:space="preserve">Identificación oficial con fotografia y número de infracción </t>
  </si>
  <si>
    <t>Se emite la constancia al termino del curso, variable entre 4 horas, 7 dias o 1 mes segun se trate el caso (primera vez o reincidencia)</t>
  </si>
  <si>
    <t>Vigencia hasta recuperar la licencia de conducir retenida</t>
  </si>
  <si>
    <t>Art. 153 y 155 del Reglamento de Vialidad y Tránsito para el Municipio de Juárez.</t>
  </si>
  <si>
    <t>1 UMA POR ASISTENTE</t>
  </si>
  <si>
    <t xml:space="preserve">Apoyo </t>
  </si>
  <si>
    <t xml:space="preserve">Poblacion en General </t>
  </si>
  <si>
    <t xml:space="preserve">Grupos Vulnerables  </t>
  </si>
  <si>
    <t xml:space="preserve">Identificacion oficial y com. Domicilio </t>
  </si>
  <si>
    <t xml:space="preserve">Permanente </t>
  </si>
  <si>
    <t xml:space="preserve">Recibir el Servicio </t>
  </si>
  <si>
    <t xml:space="preserve">Direcion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</si>
  <si>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</si>
  <si>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</si>
  <si>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</si>
  <si>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</si>
  <si>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</si>
  <si>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</si>
  <si>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</si>
  <si>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</si>
  <si>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</si>
  <si>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</si>
  <si>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</si>
  <si>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</si>
  <si>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</si>
  <si>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</si>
  <si>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</si>
  <si>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</si>
  <si>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</si>
  <si>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</si>
  <si>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</si>
  <si>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</si>
  <si>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</si>
  <si>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</si>
  <si>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</si>
  <si>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</si>
  <si>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</si>
  <si>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 xml:space="preserve">Este taller se rige por la contraloria social de la comunidad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</si>
  <si>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</si>
  <si>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</si>
  <si>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</si>
  <si>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</si>
  <si>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</si>
  <si>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</si>
  <si>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</si>
  <si>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</si>
  <si>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</si>
  <si>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</si>
  <si>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</si>
  <si>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</si>
  <si>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</si>
  <si>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</si>
  <si>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</si>
  <si>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</si>
  <si>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</si>
  <si>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</si>
  <si>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</si>
  <si>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</si>
  <si>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</si>
  <si>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</si>
  <si>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</si>
  <si>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</si>
  <si>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</si>
  <si>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</si>
  <si>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</si>
  <si>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</si>
  <si>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</si>
  <si>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</si>
  <si>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</si>
  <si>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</si>
  <si>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</si>
  <si>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</si>
  <si>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</si>
  <si>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</si>
  <si>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</si>
  <si>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</si>
  <si>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</si>
  <si>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</si>
  <si>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</si>
  <si>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</si>
  <si>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</si>
  <si>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</si>
  <si>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</si>
  <si>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</si>
  <si>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</si>
  <si>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</si>
  <si>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</si>
  <si>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</si>
  <si>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</si>
  <si>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</si>
  <si>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</si>
  <si>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</si>
  <si>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</si>
  <si>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</si>
  <si>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</si>
  <si>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</si>
  <si>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</si>
  <si>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</si>
  <si>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</si>
  <si>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</si>
  <si>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</si>
  <si>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</si>
  <si>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</si>
  <si>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</si>
  <si>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</si>
  <si>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</si>
  <si>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</si>
  <si>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</si>
  <si>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</si>
  <si>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</si>
  <si>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</si>
  <si>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</si>
  <si>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</si>
  <si>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</si>
  <si>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</si>
  <si>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</si>
  <si>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</si>
  <si>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</si>
  <si>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</si>
  <si>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</si>
  <si>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</si>
  <si>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</si>
  <si>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</si>
  <si>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</si>
  <si>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</si>
  <si>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</si>
  <si>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</si>
  <si>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</si>
  <si>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</si>
  <si>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</si>
  <si>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</si>
  <si>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</si>
  <si>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</si>
  <si>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</si>
  <si>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</si>
  <si>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</si>
  <si>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</si>
  <si>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</si>
  <si>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</si>
  <si>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</si>
  <si>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</si>
  <si>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</si>
  <si>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</si>
  <si>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</si>
  <si>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</si>
  <si>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</si>
  <si>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</si>
  <si>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</si>
  <si>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</si>
  <si>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</si>
  <si>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</si>
  <si>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</si>
  <si>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</si>
  <si>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</si>
  <si>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</si>
  <si>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</si>
  <si>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</si>
  <si>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</si>
  <si>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</si>
  <si>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</si>
  <si>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</si>
  <si>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</si>
  <si>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</si>
  <si>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</si>
  <si>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</si>
  <si>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</si>
  <si>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</si>
  <si>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</si>
  <si>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</si>
  <si>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</si>
  <si>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</si>
  <si>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</si>
  <si>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</si>
  <si>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</si>
  <si>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</si>
  <si>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</si>
  <si>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</si>
  <si>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</si>
  <si>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</si>
  <si>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</si>
  <si>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</si>
  <si>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</si>
  <si>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 xml:space="preserve">Medicos especialistas </t>
  </si>
  <si>
    <t>Permanente</t>
  </si>
  <si>
    <t>Dirección de Urbanización</t>
  </si>
  <si>
    <t>José María Pino Suárez</t>
  </si>
  <si>
    <t>Zona Centro</t>
  </si>
  <si>
    <t>Juárez</t>
  </si>
  <si>
    <t>(656)737-00-00 Ext 71111</t>
  </si>
  <si>
    <t>lromeroj@juarez.gob.mx</t>
  </si>
  <si>
    <t>Lunes a Viernes de 08:00 a 15:00 hrs</t>
  </si>
  <si>
    <t xml:space="preserve">Direccion General </t>
  </si>
  <si>
    <t xml:space="preserve">gerardo.silva@juarez.gob.mx </t>
  </si>
  <si>
    <t>Inspección, Vigilancia y Asistencia Técnica Ambiental/Dirección de Ecología</t>
  </si>
  <si>
    <t xml:space="preserve">Francisco Villa </t>
  </si>
  <si>
    <t>N/A</t>
  </si>
  <si>
    <t>centro</t>
  </si>
  <si>
    <t>656 7  37 01 40 Ext 70511</t>
  </si>
  <si>
    <t>ec.jefedearea@juarez.gob.mx</t>
  </si>
  <si>
    <t xml:space="preserve">Lunes a Viernes 8:00 a 15:00 Horas </t>
  </si>
  <si>
    <t xml:space="preserve">Departamento de planeación ecológica/Dirección de Ecología </t>
  </si>
  <si>
    <t>656 7 37 00 00 Ext 70513</t>
  </si>
  <si>
    <t>ec.jefedeplaneacion@juarez.gob.mx</t>
  </si>
  <si>
    <t>Secretaría de Seguridad Pública Municipal</t>
  </si>
  <si>
    <t>Valle del Cedro</t>
  </si>
  <si>
    <t>Ciudad Juárez</t>
  </si>
  <si>
    <t xml:space="preserve">Juárez </t>
  </si>
  <si>
    <t>NA</t>
  </si>
  <si>
    <t>(656) 737 05 00 EXT. 72068</t>
  </si>
  <si>
    <t>sspm.directorps@juarez.gob.mx</t>
  </si>
  <si>
    <t>08:00-15:00 hrs</t>
  </si>
  <si>
    <t>Direccion de Limpia</t>
  </si>
  <si>
    <t>Universidad</t>
  </si>
  <si>
    <t>Chamizal</t>
  </si>
  <si>
    <t>737-02-00, ext 73005</t>
  </si>
  <si>
    <t>li.atciudadana@juarez.gob.mx</t>
  </si>
  <si>
    <t>8am - 3pm</t>
  </si>
  <si>
    <t>Direccion de Parques y Jardines</t>
  </si>
  <si>
    <t>Costa Rica</t>
  </si>
  <si>
    <t>s/n</t>
  </si>
  <si>
    <t>737-02-30 y 737-02-40, ext. 72620</t>
  </si>
  <si>
    <t>Direccion de Industrializacion Agropecuaria y Desarrollo rural</t>
  </si>
  <si>
    <t>Morelia</t>
  </si>
  <si>
    <t>Erendira</t>
  </si>
  <si>
    <t>737-02-71 y 737-02-73</t>
  </si>
  <si>
    <t>Panteon Colinas</t>
  </si>
  <si>
    <t>Jose Reyes Estrada</t>
  </si>
  <si>
    <t>Alcaldes</t>
  </si>
  <si>
    <t>737-08-98</t>
  </si>
  <si>
    <t>Coordinación de Becas</t>
  </si>
  <si>
    <t>Ignacio Ramirez</t>
  </si>
  <si>
    <t>No</t>
  </si>
  <si>
    <t>656-737-0000 EXT 71701</t>
  </si>
  <si>
    <t>ed.sgarcia@juarez.gob.mx</t>
  </si>
  <si>
    <t>8:00 - 15:00</t>
  </si>
  <si>
    <t>Coordinación de Bibliotecas</t>
  </si>
  <si>
    <t>656-737-0000 EXT 71700</t>
  </si>
  <si>
    <t>ed.coordbibliotecas@juarez.gob.mx</t>
  </si>
  <si>
    <t>Coordinación de Bienestar Social y Familiar</t>
  </si>
  <si>
    <t>656-737-0000 EXT 71706</t>
  </si>
  <si>
    <t>ed.bienestarfam@juarez.gob.mx</t>
  </si>
  <si>
    <t xml:space="preserve">Dirección de Organización Social de la Dirección General de Desarrollo Social </t>
  </si>
  <si>
    <t>Adolfo Lopez Mateos</t>
  </si>
  <si>
    <t>250 Norte</t>
  </si>
  <si>
    <t xml:space="preserve">Monumental </t>
  </si>
  <si>
    <t>Juarez</t>
  </si>
  <si>
    <t>656-737-08-00 ext. 71506, 71508 y 71531</t>
  </si>
  <si>
    <t>8:00 am - 3:00 pm de lunes a viernes</t>
  </si>
  <si>
    <t>737.08.15 y 737.08.16 extensión 71583</t>
  </si>
  <si>
    <t>ds.direccioncbi@juarez.gob.mx</t>
  </si>
  <si>
    <t xml:space="preserve">Enlace Comunitario Asitencia Social
</t>
  </si>
  <si>
    <t>Adolfo López Mateos</t>
  </si>
  <si>
    <t>Monumental</t>
  </si>
  <si>
    <t>(656)737-08-00 Ext. 71511</t>
  </si>
  <si>
    <t>ysarita7dd@gmail.com</t>
  </si>
  <si>
    <t>Direccion de Enlace Comunitario y Asistencia Social de la Dirección General de Desarrollo Social</t>
  </si>
  <si>
    <t>dgds.ec-direccion@juarez.gob.mx</t>
  </si>
  <si>
    <t>Coordinacion de Contacto Social</t>
  </si>
  <si>
    <t>Francisco Villa</t>
  </si>
  <si>
    <t xml:space="preserve">950 norte </t>
  </si>
  <si>
    <t xml:space="preserve">Piso 1 </t>
  </si>
  <si>
    <t>Centro</t>
  </si>
  <si>
    <t>7-37-00-00 ext 70462</t>
  </si>
  <si>
    <t>sp.csoc.aud1@juarez.gob.mx</t>
  </si>
  <si>
    <t>8:00 am - 8:00 pm</t>
  </si>
  <si>
    <t>Dirección de Salud Municipal</t>
  </si>
  <si>
    <t>Lopez Mateos</t>
  </si>
  <si>
    <t>Nte</t>
  </si>
  <si>
    <t>7370717 ext. 72561</t>
  </si>
  <si>
    <t>om.salud.medica@juarez.gob.mx</t>
  </si>
  <si>
    <t>8:00 am- 3:00 pm</t>
  </si>
  <si>
    <t>Departamento de Permisos de la Direccion General de Transito Municipal</t>
  </si>
  <si>
    <t>Oscar Flores Sanchez</t>
  </si>
  <si>
    <t>Partido Iglesias</t>
  </si>
  <si>
    <t>737-03-00 Ext. 73925</t>
  </si>
  <si>
    <t>Lunes a Viernes 8:00am - 2:00pm, Sabado 9:00am -12:00 pm</t>
  </si>
  <si>
    <t>Modulo de la Direccion General de Transito, en Coordinadora Zaragoza</t>
  </si>
  <si>
    <t>Del Valle (Cruce con Ramon Rayon)</t>
  </si>
  <si>
    <t xml:space="preserve">Zaragoza </t>
  </si>
  <si>
    <t>737-04-00</t>
  </si>
  <si>
    <t>Coordinacion Tecnica de la Direccion General de Transito</t>
  </si>
  <si>
    <t>737-03-00 Ext. 73920</t>
  </si>
  <si>
    <t>lpalaciosp@juarez.gob.mx</t>
  </si>
  <si>
    <t>Lunes a Viernes 8:00am - 3:00pm</t>
  </si>
  <si>
    <t>Catastro</t>
  </si>
  <si>
    <t>Notificacion y Cobranza</t>
  </si>
  <si>
    <t>Paseo Triunfo de la republica</t>
  </si>
  <si>
    <t xml:space="preserve">Heroico Colegio Militar </t>
  </si>
  <si>
    <t>S/N</t>
  </si>
  <si>
    <t>656-737-04-30</t>
  </si>
  <si>
    <t>pc.director@juarez.gob.mx</t>
  </si>
  <si>
    <t>8:00 a 15:00</t>
  </si>
  <si>
    <t>Dirección General de Desarrollo Urbano</t>
  </si>
  <si>
    <t>Pino Suarez</t>
  </si>
  <si>
    <t>656-737-00-00 ext. 71150</t>
  </si>
  <si>
    <t>08:00 a 15:00</t>
  </si>
  <si>
    <t>Oficina de Registro de Padrón de Proveedores</t>
  </si>
  <si>
    <t>950 Nte</t>
  </si>
  <si>
    <t>No existe domicilio en el extranjero</t>
  </si>
  <si>
    <t>6567370000 ext 70452</t>
  </si>
  <si>
    <t>arortiz@juarez.gob.mx</t>
  </si>
  <si>
    <t>CERECITO Centro de Rehabilitacion Civica Total</t>
  </si>
  <si>
    <t>Norzagaray y c. Zacatecas</t>
  </si>
  <si>
    <t>Altavista</t>
  </si>
  <si>
    <t>737-18-90</t>
  </si>
  <si>
    <t>cmedinah@juarez.gob.mx</t>
  </si>
  <si>
    <t xml:space="preserve">Lunes a Domingo 11:00 am - 3:00 pm </t>
  </si>
  <si>
    <t>950 Norte</t>
  </si>
  <si>
    <t>737-00-00 Ext. 70101 y 70110</t>
  </si>
  <si>
    <t>Unidad de Transparencia Municipio de Juárez</t>
  </si>
  <si>
    <t>(656) 737 00 00 70532</t>
  </si>
  <si>
    <t>unidadtransparencia@juarez.gob.mx</t>
  </si>
  <si>
    <t>Lunes a viernes 8:00 a 15: 00 horas.</t>
  </si>
  <si>
    <t>Direccion general de asentamientos humanos</t>
  </si>
  <si>
    <t>ayuntamiento</t>
  </si>
  <si>
    <t>08:00-15:00 L-V</t>
  </si>
  <si>
    <t xml:space="preserve">Direccion juridica de la Secretaría del Ayuntamiento </t>
  </si>
  <si>
    <t xml:space="preserve">Edificio </t>
  </si>
  <si>
    <t>(656)737-0000</t>
  </si>
  <si>
    <t>Lunes a viernes de 8:00 a 15:00</t>
  </si>
  <si>
    <t xml:space="preserve">Direccion de Gobierno </t>
  </si>
  <si>
    <t xml:space="preserve">(656)737-0000 </t>
  </si>
  <si>
    <t xml:space="preserve">Direccion de regularizacion comercial </t>
  </si>
  <si>
    <t xml:space="preserve">mauricio corredor </t>
  </si>
  <si>
    <t>737-04-60</t>
  </si>
  <si>
    <t xml:space="preserve">ANAPRA                                           </t>
  </si>
  <si>
    <t xml:space="preserve">Calle Delfin y Remora </t>
  </si>
  <si>
    <t>Puerto Anapra</t>
  </si>
  <si>
    <t xml:space="preserve">Juarez </t>
  </si>
  <si>
    <t>juarez</t>
  </si>
  <si>
    <t>centroscomunitarios@juarez.gob.mx</t>
  </si>
  <si>
    <t xml:space="preserve">Lunes  a Sabado 8 -7pm </t>
  </si>
  <si>
    <t xml:space="preserve">PUERTO LA PAZ                              </t>
  </si>
  <si>
    <t>Guerrero Negro y Mauricio Corredor</t>
  </si>
  <si>
    <t>Puerto la Paz</t>
  </si>
  <si>
    <t>C.P. 32185</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</si>
  <si>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</si>
  <si>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</si>
  <si>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</si>
  <si>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</si>
  <si>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</si>
  <si>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</si>
  <si>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</si>
  <si>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</si>
  <si>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</si>
  <si>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</si>
  <si>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</si>
  <si>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</si>
  <si>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</si>
  <si>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</si>
  <si>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</si>
  <si>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</si>
  <si>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</si>
  <si>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</si>
  <si>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</si>
  <si>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</si>
  <si>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</si>
  <si>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</si>
  <si>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</si>
  <si>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</si>
  <si>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</si>
  <si>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</si>
  <si>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</si>
  <si>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</si>
  <si>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</si>
  <si>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</si>
  <si>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</si>
  <si>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</si>
  <si>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</si>
  <si>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</si>
  <si>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</si>
  <si>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</si>
  <si>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</si>
  <si>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</si>
  <si>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</si>
  <si>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</si>
  <si>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</si>
  <si>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</si>
  <si>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</si>
  <si>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</si>
  <si>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</si>
  <si>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</si>
  <si>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</si>
  <si>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</si>
  <si>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</si>
  <si>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</si>
  <si>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</si>
  <si>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</si>
  <si>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</si>
  <si>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</si>
  <si>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</si>
  <si>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</si>
  <si>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</si>
  <si>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</si>
  <si>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</si>
  <si>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</si>
  <si>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</si>
  <si>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</si>
  <si>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</si>
  <si>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</si>
  <si>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</si>
  <si>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</si>
  <si>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</si>
  <si>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</si>
  <si>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</si>
  <si>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</si>
  <si>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</si>
  <si>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</si>
  <si>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</si>
  <si>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</si>
  <si>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</si>
  <si>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</si>
  <si>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</si>
  <si>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</si>
  <si>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</si>
  <si>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</si>
  <si>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</si>
  <si>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</si>
  <si>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</si>
  <si>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</si>
  <si>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</si>
  <si>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</si>
  <si>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</si>
  <si>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</si>
  <si>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</si>
  <si>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Sin Codigo</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</si>
  <si>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</si>
  <si>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</si>
  <si>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</si>
  <si>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</si>
  <si>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</si>
  <si>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</si>
  <si>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</si>
  <si>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</si>
  <si>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</si>
  <si>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</si>
  <si>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</si>
  <si>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</si>
  <si>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</si>
  <si>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</si>
  <si>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</si>
  <si>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</si>
  <si>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</si>
  <si>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</si>
  <si>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</si>
  <si>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</si>
  <si>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</si>
  <si>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</si>
  <si>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</si>
  <si>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</si>
  <si>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</si>
  <si>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</si>
  <si>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</si>
  <si>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</si>
  <si>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</si>
  <si>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</si>
  <si>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</si>
  <si>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</si>
  <si>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</si>
  <si>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</si>
  <si>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</si>
  <si>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</si>
  <si>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</si>
  <si>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</si>
  <si>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</si>
  <si>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</si>
  <si>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</si>
  <si>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</si>
  <si>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</si>
  <si>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Zaragoza</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</si>
  <si>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</si>
  <si>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</si>
  <si>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</si>
  <si>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</si>
  <si>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</si>
  <si>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</si>
  <si>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</si>
  <si>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</si>
  <si>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</si>
  <si>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</si>
  <si>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</si>
  <si>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</si>
  <si>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</si>
  <si>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</si>
  <si>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</si>
  <si>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</si>
  <si>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</si>
  <si>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</si>
  <si>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</si>
  <si>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</si>
  <si>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</si>
  <si>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</si>
  <si>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</si>
  <si>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</si>
  <si>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</si>
  <si>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</si>
  <si>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</si>
  <si>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</si>
  <si>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</si>
  <si>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</si>
  <si>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</si>
  <si>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</si>
  <si>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</si>
  <si>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</si>
  <si>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</si>
  <si>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</si>
  <si>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</si>
  <si>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</si>
  <si>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</si>
  <si>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</si>
  <si>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</si>
  <si>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</si>
  <si>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</si>
  <si>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Dirección de Policía Especial</t>
  </si>
  <si>
    <t>Desarrollo Salvarcar</t>
  </si>
  <si>
    <t>JUAREZ</t>
  </si>
  <si>
    <t>656 737-05-83 Ext.72211</t>
  </si>
  <si>
    <t>rcamacho@juarez.gob.mx</t>
  </si>
  <si>
    <t>08:00-15:00 horas</t>
  </si>
  <si>
    <t>Grupo 16 de la Dirección de Prevención Social</t>
  </si>
  <si>
    <t>Morelos III</t>
  </si>
  <si>
    <t>656 737-05-00 Ext.72068</t>
  </si>
  <si>
    <t>grupo16@juarez.gob.mx</t>
  </si>
  <si>
    <t>Unidad Especializada en Violencia Dómestica</t>
  </si>
  <si>
    <t>sspm.asistentecoord@juarez-gob.mx</t>
  </si>
  <si>
    <t>Jefatura de Trabajo Social</t>
  </si>
  <si>
    <t>sspm.jefetrabajosocial@juarez.gob.mx</t>
  </si>
  <si>
    <t xml:space="preserve">Caja del Edificio Abraham González </t>
  </si>
  <si>
    <t>Tesoreria Municipal</t>
  </si>
  <si>
    <t xml:space="preserve">CAJAS DIRECCION GENERAL DE OBRAS PUBLICAS CALLE PINO SUAREZ NO. 100 COL. CENTRO </t>
  </si>
  <si>
    <t>Cajas de Regulacion comercial</t>
  </si>
  <si>
    <t>(656)737-00-00 Ext. 71111</t>
  </si>
  <si>
    <t>gerardo.silva@juarez.gob.mx</t>
  </si>
  <si>
    <t>José Maria Pino Suárez</t>
  </si>
  <si>
    <t>6567370000 Ext. 70525</t>
  </si>
  <si>
    <t>ec.planeacionecologia@juarez.gob.mx</t>
  </si>
  <si>
    <t>(656)737 05 00 EXT 72031</t>
  </si>
  <si>
    <t>gonzalo_mendoza@juarez.gob.mx</t>
  </si>
  <si>
    <t>737-02-00,ext. 73036</t>
  </si>
  <si>
    <t>li.proyectista@juarez.gob.mx</t>
  </si>
  <si>
    <t>737-00-00 Ext. 71701</t>
  </si>
  <si>
    <t>ed.poquedo@juarez.gob.mx</t>
  </si>
  <si>
    <t>Ignacio Ramírez</t>
  </si>
  <si>
    <t>Partido Romero</t>
  </si>
  <si>
    <t>737-06-00 Ext. 71700</t>
  </si>
  <si>
    <t>direccioneducacioncdj@gmail.com</t>
  </si>
  <si>
    <t>737-00-00 Ext. 71706</t>
  </si>
  <si>
    <t>tzki03@juarez.gob.mx</t>
  </si>
  <si>
    <t>7-37-00-00 Ext. 70462</t>
  </si>
  <si>
    <t>950 norte</t>
  </si>
  <si>
    <t>piso 1</t>
  </si>
  <si>
    <t>atencion.ciudadana@juarez.gob.mx</t>
  </si>
  <si>
    <t xml:space="preserve">950 nte </t>
  </si>
  <si>
    <t xml:space="preserve">Planta baja </t>
  </si>
  <si>
    <t xml:space="preserve">centro </t>
  </si>
  <si>
    <t xml:space="preserve">juarez </t>
  </si>
  <si>
    <t>6567370000/ 70260</t>
  </si>
  <si>
    <t>sluna@juarez.gob.mx</t>
  </si>
  <si>
    <t>656737000/70260</t>
  </si>
  <si>
    <t>656-737-04-30 ext. 73303</t>
  </si>
  <si>
    <t>Heroico Colegio Militar</t>
  </si>
  <si>
    <t>Zona Chamizal</t>
  </si>
  <si>
    <t>No Aplica</t>
  </si>
  <si>
    <t>737-00-00 extension 70454</t>
  </si>
  <si>
    <t>7370000 EXTENSION 71150</t>
  </si>
  <si>
    <t>(656)737 00 00</t>
  </si>
  <si>
    <t xml:space="preserve">  </t>
  </si>
  <si>
    <t xml:space="preserve">7370000 ext 70360 </t>
  </si>
  <si>
    <t xml:space="preserve">Contraloria </t>
  </si>
  <si>
    <t>(656)737 05 83</t>
  </si>
  <si>
    <t>737.08.15 Y 737.08.16 EXT. 71583</t>
  </si>
  <si>
    <t>dgds.direccion_bienestar@juarez.gob.mx</t>
  </si>
  <si>
    <t>dsproyectosespeciales@gmail.com</t>
  </si>
  <si>
    <t xml:space="preserve">Valle del Cedro </t>
  </si>
  <si>
    <t>(656)737-00-00 Ext. 74000</t>
  </si>
  <si>
    <t>maclovio.murillo@juarez,gob,mx</t>
  </si>
  <si>
    <t>http://juarez.gob.mx/transparencia/docs/requisitos-bibliotecas-publicas-municipales.pdf</t>
  </si>
  <si>
    <t>(656) 737-0600 Ext. 71700</t>
  </si>
  <si>
    <t>http://juarez.gob.mx/transparencia/docs/informe-adicional-al-servicio.pdf</t>
  </si>
  <si>
    <t>http://juarez.gob.mx/transparencia/docs/catalogo-directorio-bibliotecas-publicas-municipales.pdf</t>
  </si>
  <si>
    <t>Curso de Fotografía</t>
  </si>
  <si>
    <t xml:space="preserve">Curso de Bisuteria </t>
  </si>
  <si>
    <t>Conciertos</t>
  </si>
  <si>
    <t>Danza</t>
  </si>
  <si>
    <t>Proyección de cine</t>
  </si>
  <si>
    <t>Curso de Pintura</t>
  </si>
  <si>
    <t>Exposición de Arte</t>
  </si>
  <si>
    <t>inmediato</t>
  </si>
  <si>
    <t>Café Literario</t>
  </si>
  <si>
    <t>Becas de Equidad social</t>
  </si>
  <si>
    <t>Alumnos de educación básica y media superior</t>
  </si>
  <si>
    <t>Se otorga una beca de 1500 pesos en una sola exhibición a los alumnos beneficiados. (1 beca por familia, anual)</t>
  </si>
  <si>
    <t>http://juarez.gob.mx/transparencia/docs/requisitos-para-solicitar-una-beca.pdf</t>
  </si>
  <si>
    <t>2 semanas</t>
  </si>
  <si>
    <t>(656) 737-0600 Ext. 71701</t>
  </si>
  <si>
    <t>http://juarez.gob.mx/transparencia/docs/descripcion-becas-2021.pdf</t>
  </si>
  <si>
    <t>Talleres para padres de familia y alumnos</t>
  </si>
  <si>
    <t xml:space="preserve">Alumnos y padres de familia </t>
  </si>
  <si>
    <t>http://juarez.gob.mx/transparencia/docs/ficha-tecnica-programa-bienestar-familiar-y-escolar.docx</t>
  </si>
  <si>
    <t>(656) 737-0600 Ext. 71730</t>
  </si>
  <si>
    <t>http://juarez.gob.mx/transparencia/docs/informacion-bienestar-familiar-y-escolar.pdf</t>
  </si>
  <si>
    <t xml:space="preserve">Clases de Ajedrez </t>
  </si>
  <si>
    <t>Público en General</t>
  </si>
  <si>
    <t>Brindar herramientas de aprendizaje a los usuarios que deseen participar</t>
  </si>
  <si>
    <t>http://juarez.gob.mx/transparencia/docs/requisitos-ajedrez-gigante.pdf</t>
  </si>
  <si>
    <t>http://juarez.gob.mx/transparencia/docs/informacion-adicional-ajedrez-2021.pdf</t>
  </si>
</sst>
</file>

<file path=xl/styles.xml><?xml version="1.0" encoding="utf-8"?>
<styleSheet xmlns="http://schemas.openxmlformats.org/spreadsheetml/2006/main">
  <numFmts count="2">
    <numFmt numFmtId="164" formatCode="_(&quot;$&quot;* #,##0.00_);_(&quot;$&quot;* \(#,##0.00\);_(&quot;$&quot;* &quot;-&quot;??_);_(@_)"/>
    <numFmt numFmtId="165" formatCode="#,##0.00_ ;[Red]\-#,##0.00\ "/>
  </numFmts>
  <fonts count="12">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10"/>
      <name val="Calibri"/>
      <family val="2"/>
    </font>
    <font>
      <sz val="11"/>
      <color rgb="FF000000"/>
      <name val="Calibri"/>
      <family val="2"/>
      <scheme val="minor"/>
    </font>
    <font>
      <sz val="10"/>
      <color indexed="8"/>
      <name val="Arial"/>
      <family val="2"/>
    </font>
    <font>
      <sz val="11"/>
      <name val="Calibri"/>
      <family val="2"/>
      <scheme val="minor"/>
    </font>
    <font>
      <sz val="10"/>
      <name val="Arial"/>
      <family val="2"/>
    </font>
    <font>
      <sz val="11"/>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30">
    <xf numFmtId="0" fontId="0" fillId="0"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xf numFmtId="0" fontId="3" fillId="3" borderId="0"/>
    <xf numFmtId="0" fontId="9" fillId="3" borderId="0"/>
    <xf numFmtId="0" fontId="3" fillId="3" borderId="0"/>
    <xf numFmtId="0" fontId="3" fillId="3" borderId="0"/>
    <xf numFmtId="0" fontId="5"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9" fillId="3" borderId="0"/>
    <xf numFmtId="0" fontId="3" fillId="3" borderId="0"/>
    <xf numFmtId="0" fontId="3" fillId="3" borderId="0"/>
    <xf numFmtId="0" fontId="3" fillId="3" borderId="0"/>
    <xf numFmtId="0" fontId="3" fillId="3" borderId="0"/>
    <xf numFmtId="16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11" fillId="3" borderId="0" applyNumberFormat="0" applyFill="0" applyBorder="0" applyAlignment="0" applyProtection="0"/>
    <xf numFmtId="0" fontId="3" fillId="3" borderId="0"/>
    <xf numFmtId="0" fontId="3" fillId="3" borderId="0"/>
  </cellStyleXfs>
  <cellXfs count="15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14" fontId="0" fillId="3" borderId="0" xfId="0" applyNumberFormat="1" applyFill="1" applyAlignment="1">
      <alignment horizontal="right"/>
    </xf>
    <xf numFmtId="0" fontId="4" fillId="3" borderId="0" xfId="1" applyFill="1"/>
    <xf numFmtId="0" fontId="4" fillId="3" borderId="0" xfId="2" applyFont="1" applyFill="1" applyAlignment="1" applyProtection="1"/>
    <xf numFmtId="0" fontId="5" fillId="3" borderId="0" xfId="2" applyFill="1" applyAlignment="1" applyProtection="1"/>
    <xf numFmtId="0" fontId="6" fillId="3" borderId="0" xfId="0" applyFont="1" applyFill="1" applyBorder="1" applyAlignment="1">
      <alignment wrapText="1"/>
    </xf>
    <xf numFmtId="0" fontId="0" fillId="3" borderId="0" xfId="0" applyFill="1" applyBorder="1"/>
    <xf numFmtId="0" fontId="0" fillId="3" borderId="0" xfId="3" applyFont="1" applyFill="1" applyAlignment="1"/>
    <xf numFmtId="0" fontId="3" fillId="3" borderId="0" xfId="3" applyFill="1"/>
    <xf numFmtId="0" fontId="7" fillId="3" borderId="0" xfId="0" applyFont="1" applyFill="1" applyAlignment="1"/>
    <xf numFmtId="0" fontId="0" fillId="3" borderId="0" xfId="3" applyFont="1" applyFill="1" applyBorder="1" applyAlignment="1"/>
    <xf numFmtId="0" fontId="7" fillId="3" borderId="0" xfId="0" applyFont="1" applyFill="1" applyBorder="1" applyAlignment="1"/>
    <xf numFmtId="0" fontId="0" fillId="3" borderId="0" xfId="3" applyFont="1" applyFill="1" applyAlignment="1" applyProtection="1">
      <alignment wrapText="1"/>
    </xf>
    <xf numFmtId="0" fontId="0" fillId="3" borderId="0" xfId="3" applyFont="1" applyFill="1" applyBorder="1" applyAlignment="1" applyProtection="1"/>
    <xf numFmtId="0" fontId="8" fillId="3" borderId="0" xfId="3" applyFont="1" applyFill="1" applyBorder="1" applyAlignment="1" applyProtection="1"/>
    <xf numFmtId="0" fontId="4" fillId="3" borderId="0" xfId="1" applyFill="1" applyBorder="1" applyAlignment="1"/>
    <xf numFmtId="0" fontId="4" fillId="3" borderId="0" xfId="1" applyFill="1" applyAlignment="1"/>
    <xf numFmtId="0" fontId="4" fillId="3" borderId="0" xfId="1" applyFont="1" applyFill="1" applyBorder="1" applyAlignment="1"/>
    <xf numFmtId="0" fontId="4" fillId="3" borderId="0" xfId="1" applyFont="1" applyFill="1" applyAlignment="1"/>
    <xf numFmtId="0" fontId="0" fillId="3" borderId="0" xfId="3" applyFont="1" applyFill="1" applyAlignment="1" applyProtection="1"/>
    <xf numFmtId="0" fontId="8" fillId="3" borderId="0" xfId="4" applyFont="1" applyFill="1" applyAlignment="1" applyProtection="1"/>
    <xf numFmtId="0" fontId="0" fillId="3" borderId="0" xfId="3" applyNumberFormat="1" applyFont="1" applyFill="1" applyAlignment="1"/>
    <xf numFmtId="0" fontId="0" fillId="3" borderId="0" xfId="3" applyNumberFormat="1" applyFont="1" applyFill="1" applyBorder="1" applyAlignment="1"/>
    <xf numFmtId="0" fontId="8" fillId="3" borderId="0" xfId="3" applyFont="1" applyFill="1" applyAlignment="1" applyProtection="1">
      <alignment horizontal="left"/>
    </xf>
    <xf numFmtId="0" fontId="4" fillId="3" borderId="2" xfId="1" applyFill="1" applyBorder="1" applyAlignment="1">
      <alignment vertical="center"/>
    </xf>
    <xf numFmtId="0" fontId="0" fillId="3" borderId="0" xfId="3" applyFont="1" applyFill="1" applyAlignment="1">
      <alignment horizontal="left"/>
    </xf>
    <xf numFmtId="0" fontId="0" fillId="3" borderId="0" xfId="3" applyFont="1" applyFill="1" applyAlignment="1" applyProtection="1">
      <alignment horizontal="left"/>
    </xf>
    <xf numFmtId="0" fontId="6" fillId="3" borderId="0" xfId="0" applyFont="1" applyFill="1" applyAlignment="1">
      <alignment horizontal="right"/>
    </xf>
    <xf numFmtId="0" fontId="0" fillId="3" borderId="0" xfId="0" applyFill="1" applyAlignment="1">
      <alignment horizontal="left"/>
    </xf>
    <xf numFmtId="0" fontId="6" fillId="3" borderId="0" xfId="5" applyFont="1" applyFill="1" applyAlignment="1">
      <alignment horizontal="right"/>
    </xf>
    <xf numFmtId="0" fontId="3" fillId="3" borderId="0" xfId="6" applyFill="1"/>
    <xf numFmtId="0" fontId="5" fillId="3" borderId="0" xfId="7" applyFill="1" applyAlignment="1" applyProtection="1"/>
    <xf numFmtId="0" fontId="3" fillId="3" borderId="0" xfId="8" applyFill="1"/>
    <xf numFmtId="0" fontId="3" fillId="3" borderId="0" xfId="9" applyNumberFormat="1" applyFill="1" applyAlignment="1">
      <alignment horizontal="right"/>
    </xf>
    <xf numFmtId="0" fontId="3" fillId="3" borderId="0" xfId="10" applyFill="1" applyBorder="1"/>
    <xf numFmtId="0" fontId="3" fillId="3" borderId="0" xfId="10" applyFill="1"/>
    <xf numFmtId="0" fontId="3" fillId="3" borderId="0" xfId="8" applyFill="1" applyBorder="1"/>
    <xf numFmtId="4" fontId="3" fillId="3" borderId="0" xfId="9" applyNumberFormat="1" applyFill="1" applyAlignment="1">
      <alignment horizontal="right"/>
    </xf>
    <xf numFmtId="4" fontId="0" fillId="3" borderId="0" xfId="0" applyNumberFormat="1" applyFill="1"/>
    <xf numFmtId="2" fontId="0" fillId="3" borderId="0" xfId="0" applyNumberFormat="1" applyFill="1"/>
    <xf numFmtId="0" fontId="3" fillId="3" borderId="0" xfId="11" applyFill="1"/>
    <xf numFmtId="0" fontId="3" fillId="3" borderId="0" xfId="12" applyFill="1"/>
    <xf numFmtId="0" fontId="3" fillId="3" borderId="0" xfId="13" applyFill="1"/>
    <xf numFmtId="0" fontId="9" fillId="3" borderId="0" xfId="14" applyFont="1" applyFill="1" applyProtection="1"/>
    <xf numFmtId="0" fontId="9" fillId="3" borderId="0" xfId="14" applyFont="1" applyFill="1" applyBorder="1" applyProtection="1"/>
    <xf numFmtId="0" fontId="9" fillId="3" borderId="0" xfId="14" applyFont="1" applyFill="1" applyBorder="1" applyAlignment="1" applyProtection="1">
      <alignment horizontal="left"/>
    </xf>
    <xf numFmtId="0" fontId="3" fillId="3" borderId="0" xfId="15" applyFill="1"/>
    <xf numFmtId="0" fontId="3" fillId="3" borderId="0" xfId="16" applyFill="1"/>
    <xf numFmtId="0" fontId="3" fillId="3" borderId="0" xfId="17" applyFill="1"/>
    <xf numFmtId="2" fontId="3" fillId="3" borderId="0" xfId="16" applyNumberFormat="1" applyFill="1" applyAlignment="1">
      <alignment horizontal="right"/>
    </xf>
    <xf numFmtId="0" fontId="3" fillId="3" borderId="0" xfId="18" applyFill="1"/>
    <xf numFmtId="0" fontId="5" fillId="3" borderId="0" xfId="7" applyFill="1" applyBorder="1" applyAlignment="1" applyProtection="1"/>
    <xf numFmtId="0" fontId="9" fillId="3" borderId="0" xfId="15" applyFont="1" applyFill="1" applyProtection="1"/>
    <xf numFmtId="0" fontId="10" fillId="3" borderId="0" xfId="15" applyFont="1" applyFill="1" applyProtection="1"/>
    <xf numFmtId="0" fontId="9" fillId="3" borderId="0" xfId="16" applyFont="1" applyFill="1" applyProtection="1"/>
    <xf numFmtId="0" fontId="10" fillId="3" borderId="0" xfId="16" applyFont="1" applyFill="1" applyProtection="1"/>
    <xf numFmtId="2" fontId="0" fillId="3" borderId="0" xfId="19" applyNumberFormat="1" applyFont="1" applyFill="1" applyAlignment="1">
      <alignment horizontal="right"/>
    </xf>
    <xf numFmtId="0" fontId="3" fillId="3" borderId="0" xfId="16" applyFill="1" applyAlignment="1">
      <alignment horizontal="right"/>
    </xf>
    <xf numFmtId="165" fontId="3" fillId="3" borderId="0" xfId="16" applyNumberFormat="1" applyFill="1" applyAlignment="1">
      <alignment horizontal="right"/>
    </xf>
    <xf numFmtId="4" fontId="3" fillId="3" borderId="0" xfId="16" applyNumberFormat="1" applyFill="1" applyAlignment="1">
      <alignment horizontal="right"/>
    </xf>
    <xf numFmtId="0" fontId="0" fillId="3" borderId="0" xfId="20" applyFont="1" applyFill="1" applyBorder="1" applyAlignment="1"/>
    <xf numFmtId="0" fontId="0" fillId="3" borderId="0" xfId="20" applyFont="1" applyFill="1" applyBorder="1" applyAlignment="1" applyProtection="1">
      <alignment horizontal="left" vertical="center"/>
    </xf>
    <xf numFmtId="0" fontId="4" fillId="3" borderId="0" xfId="7" applyFont="1" applyFill="1" applyBorder="1" applyAlignment="1" applyProtection="1"/>
    <xf numFmtId="0" fontId="0" fillId="3" borderId="0" xfId="20" applyFont="1" applyFill="1" applyBorder="1" applyAlignment="1">
      <alignment horizontal="left" vertical="center"/>
    </xf>
    <xf numFmtId="0" fontId="4" fillId="3" borderId="0" xfId="7" applyFont="1" applyFill="1" applyBorder="1" applyAlignment="1" applyProtection="1">
      <alignment horizontal="left" vertical="center"/>
    </xf>
    <xf numFmtId="0" fontId="0" fillId="3" borderId="0" xfId="20" applyFont="1" applyFill="1" applyAlignment="1"/>
    <xf numFmtId="0" fontId="0" fillId="3" borderId="0" xfId="0" applyFill="1" applyBorder="1" applyAlignment="1"/>
    <xf numFmtId="0" fontId="0" fillId="3" borderId="0" xfId="21" applyFont="1" applyFill="1" applyBorder="1" applyAlignment="1"/>
    <xf numFmtId="0" fontId="0" fillId="3" borderId="0" xfId="22" applyFont="1" applyFill="1" applyBorder="1" applyAlignment="1">
      <alignment vertical="top"/>
    </xf>
    <xf numFmtId="0" fontId="0" fillId="3" borderId="0" xfId="23" applyFont="1" applyFill="1" applyBorder="1" applyAlignment="1"/>
    <xf numFmtId="0" fontId="9" fillId="3" borderId="0" xfId="0" applyFont="1" applyFill="1" applyAlignment="1" applyProtection="1">
      <alignment horizontal="left" vertical="center"/>
    </xf>
    <xf numFmtId="0" fontId="0" fillId="3" borderId="0" xfId="24" applyFont="1" applyFill="1" applyBorder="1" applyAlignment="1"/>
    <xf numFmtId="0" fontId="4" fillId="3" borderId="0" xfId="7" applyFont="1" applyFill="1" applyBorder="1" applyAlignment="1" applyProtection="1">
      <alignment horizontal="left" vertical="top"/>
    </xf>
    <xf numFmtId="0" fontId="4" fillId="3" borderId="0" xfId="7" applyFont="1" applyFill="1" applyBorder="1" applyAlignment="1" applyProtection="1">
      <alignment vertical="top"/>
    </xf>
    <xf numFmtId="0" fontId="0" fillId="3" borderId="0" xfId="25" applyFont="1" applyFill="1" applyBorder="1" applyAlignment="1"/>
    <xf numFmtId="0" fontId="0" fillId="3" borderId="0" xfId="20" applyFont="1" applyFill="1" applyBorder="1" applyAlignment="1">
      <alignment horizontal="right" vertical="center"/>
    </xf>
    <xf numFmtId="0" fontId="4" fillId="3" borderId="0" xfId="7" applyFont="1" applyFill="1" applyBorder="1" applyAlignment="1" applyProtection="1">
      <alignment horizontal="right" vertical="center"/>
    </xf>
    <xf numFmtId="0" fontId="6" fillId="3" borderId="0" xfId="20" applyFont="1" applyFill="1" applyBorder="1" applyAlignment="1">
      <alignment horizontal="right" vertical="center"/>
    </xf>
    <xf numFmtId="0" fontId="0" fillId="3" borderId="0" xfId="0" applyFont="1" applyFill="1" applyBorder="1" applyAlignment="1">
      <alignment horizontal="right" vertical="center"/>
    </xf>
    <xf numFmtId="0" fontId="8" fillId="3" borderId="0" xfId="21" applyFont="1" applyFill="1" applyBorder="1" applyAlignment="1">
      <alignment horizontal="right" vertical="center"/>
    </xf>
    <xf numFmtId="0" fontId="6" fillId="3" borderId="0" xfId="21" applyFont="1" applyFill="1" applyBorder="1" applyAlignment="1">
      <alignment horizontal="right" vertical="center"/>
    </xf>
    <xf numFmtId="0" fontId="0" fillId="3" borderId="0" xfId="22" applyFont="1" applyFill="1" applyBorder="1" applyAlignment="1">
      <alignment horizontal="right" vertical="center"/>
    </xf>
    <xf numFmtId="0" fontId="0" fillId="3" borderId="0" xfId="23" applyFont="1" applyFill="1" applyBorder="1" applyAlignment="1">
      <alignment horizontal="right" vertical="center"/>
    </xf>
    <xf numFmtId="0" fontId="9" fillId="3" borderId="0" xfId="0" applyFont="1" applyFill="1" applyAlignment="1" applyProtection="1">
      <alignment horizontal="right" vertical="center"/>
    </xf>
    <xf numFmtId="0" fontId="0" fillId="3" borderId="0" xfId="24" applyFont="1" applyFill="1" applyBorder="1" applyAlignment="1">
      <alignment horizontal="right" vertical="center"/>
    </xf>
    <xf numFmtId="0" fontId="0" fillId="3" borderId="0" xfId="25" applyFont="1" applyFill="1" applyBorder="1" applyAlignment="1">
      <alignment horizontal="left" vertical="center"/>
    </xf>
    <xf numFmtId="0" fontId="0" fillId="3" borderId="0" xfId="0" applyFill="1" applyBorder="1" applyAlignment="1">
      <alignment horizontal="right" vertical="center"/>
    </xf>
    <xf numFmtId="0" fontId="0" fillId="3" borderId="0" xfId="20" applyFont="1" applyFill="1" applyBorder="1" applyAlignment="1">
      <alignment vertical="top"/>
    </xf>
    <xf numFmtId="0" fontId="0" fillId="3" borderId="0" xfId="20" applyFont="1" applyFill="1" applyBorder="1" applyAlignment="1">
      <alignment horizontal="left"/>
    </xf>
    <xf numFmtId="0" fontId="8" fillId="3" borderId="0" xfId="21" applyNumberFormat="1" applyFont="1" applyFill="1" applyBorder="1" applyAlignment="1"/>
    <xf numFmtId="0" fontId="0" fillId="3" borderId="0" xfId="22" applyFont="1" applyFill="1" applyBorder="1" applyAlignment="1"/>
    <xf numFmtId="0" fontId="0" fillId="3" borderId="0" xfId="23" applyFont="1" applyFill="1" applyBorder="1" applyAlignment="1">
      <alignment horizontal="left"/>
    </xf>
    <xf numFmtId="0" fontId="4" fillId="3" borderId="0" xfId="7" applyFont="1" applyFill="1" applyBorder="1" applyAlignment="1" applyProtection="1">
      <alignment horizontal="left"/>
    </xf>
    <xf numFmtId="0" fontId="0" fillId="3" borderId="0" xfId="25" applyFont="1" applyFill="1" applyAlignment="1">
      <alignment horizontal="left" vertical="center"/>
    </xf>
    <xf numFmtId="0" fontId="8" fillId="3" borderId="0" xfId="20" applyFont="1" applyFill="1" applyBorder="1" applyAlignment="1" applyProtection="1">
      <alignment horizontal="left" vertical="center"/>
    </xf>
    <xf numFmtId="0" fontId="4" fillId="3" borderId="0" xfId="7" applyFont="1" applyFill="1" applyBorder="1" applyAlignment="1" applyProtection="1">
      <alignment vertical="center"/>
    </xf>
    <xf numFmtId="0" fontId="0" fillId="3" borderId="0" xfId="21" applyFont="1" applyFill="1" applyAlignment="1"/>
    <xf numFmtId="0" fontId="0" fillId="3" borderId="0" xfId="22" applyFont="1" applyFill="1" applyBorder="1" applyAlignment="1" applyProtection="1">
      <alignment horizontal="right" vertical="center"/>
    </xf>
    <xf numFmtId="0" fontId="8" fillId="3" borderId="0" xfId="23" applyFont="1" applyFill="1" applyBorder="1" applyAlignment="1" applyProtection="1">
      <alignment horizontal="left" vertical="center"/>
    </xf>
    <xf numFmtId="0" fontId="8" fillId="3" borderId="0" xfId="20" applyFont="1" applyFill="1"/>
    <xf numFmtId="0" fontId="0" fillId="3" borderId="0" xfId="20" applyFont="1" applyFill="1"/>
    <xf numFmtId="0" fontId="0" fillId="3" borderId="0" xfId="26" applyFont="1" applyFill="1" applyAlignment="1">
      <alignment horizontal="right"/>
    </xf>
    <xf numFmtId="0" fontId="0" fillId="3" borderId="0" xfId="21" applyFont="1" applyFill="1" applyAlignment="1">
      <alignment horizontal="right"/>
    </xf>
    <xf numFmtId="0" fontId="0" fillId="3" borderId="0" xfId="21" applyFont="1" applyFill="1"/>
    <xf numFmtId="0" fontId="0" fillId="3" borderId="0" xfId="22" applyFont="1" applyFill="1"/>
    <xf numFmtId="0" fontId="0" fillId="3" borderId="0" xfId="23" applyFont="1" applyFill="1"/>
    <xf numFmtId="0" fontId="0" fillId="3" borderId="0" xfId="24" applyFont="1" applyFill="1"/>
    <xf numFmtId="0" fontId="4" fillId="3" borderId="0" xfId="7" applyFont="1" applyFill="1" applyAlignment="1" applyProtection="1"/>
    <xf numFmtId="0" fontId="3" fillId="3" borderId="0" xfId="25" applyFill="1" applyProtection="1"/>
    <xf numFmtId="0" fontId="0" fillId="3" borderId="0" xfId="21" applyFont="1" applyFill="1" applyAlignment="1">
      <alignment horizontal="left"/>
    </xf>
    <xf numFmtId="0" fontId="0" fillId="3" borderId="0" xfId="20" applyFont="1" applyFill="1" applyBorder="1"/>
    <xf numFmtId="0" fontId="0" fillId="3" borderId="0" xfId="26" applyFont="1" applyFill="1"/>
    <xf numFmtId="0" fontId="0" fillId="3" borderId="0" xfId="21" applyFont="1" applyFill="1" applyBorder="1"/>
    <xf numFmtId="0" fontId="0" fillId="0" borderId="0" xfId="0" applyAlignment="1">
      <alignment horizontal="right"/>
    </xf>
    <xf numFmtId="0" fontId="9" fillId="0" borderId="0" xfId="0" applyFont="1" applyAlignment="1" applyProtection="1">
      <alignment horizontal="left"/>
    </xf>
    <xf numFmtId="0" fontId="0" fillId="0" borderId="0" xfId="0" applyAlignment="1">
      <alignment horizontal="left"/>
    </xf>
    <xf numFmtId="0" fontId="0" fillId="0" borderId="0" xfId="0" applyAlignment="1" applyProtection="1">
      <alignment horizontal="right"/>
    </xf>
    <xf numFmtId="0" fontId="0" fillId="0" borderId="0" xfId="0" applyAlignment="1" applyProtection="1">
      <alignment horizontal="left"/>
    </xf>
    <xf numFmtId="0" fontId="4" fillId="3" borderId="0" xfId="2" applyFont="1" applyAlignment="1" applyProtection="1">
      <alignment horizontal="left"/>
    </xf>
    <xf numFmtId="0" fontId="0" fillId="0" borderId="0" xfId="0" applyAlignment="1">
      <alignment vertical="top"/>
    </xf>
    <xf numFmtId="0" fontId="7" fillId="0" borderId="0" xfId="0" applyFont="1" applyAlignment="1" applyProtection="1">
      <alignment horizontal="left" vertical="top"/>
    </xf>
    <xf numFmtId="0" fontId="7" fillId="0" borderId="0" xfId="0" applyFont="1" applyAlignment="1" applyProtection="1">
      <alignment horizontal="left"/>
    </xf>
    <xf numFmtId="0" fontId="7" fillId="0" borderId="0" xfId="0" applyFont="1" applyAlignment="1" applyProtection="1">
      <alignment horizontal="right"/>
    </xf>
    <xf numFmtId="0" fontId="7" fillId="0" borderId="0" xfId="0" applyFont="1" applyAlignment="1">
      <alignment horizontal="left"/>
    </xf>
    <xf numFmtId="0" fontId="7" fillId="0" borderId="0" xfId="0" applyFont="1" applyAlignment="1">
      <alignment horizontal="right"/>
    </xf>
    <xf numFmtId="0" fontId="7" fillId="0" borderId="0" xfId="0" applyNumberFormat="1" applyFont="1" applyAlignment="1" applyProtection="1">
      <alignment horizontal="left"/>
    </xf>
    <xf numFmtId="0" fontId="4" fillId="3" borderId="0" xfId="27" applyFont="1" applyAlignment="1"/>
    <xf numFmtId="0" fontId="7" fillId="3" borderId="0" xfId="28" applyFont="1"/>
    <xf numFmtId="0" fontId="9" fillId="3" borderId="0" xfId="28" applyFont="1" applyAlignment="1" applyProtection="1">
      <alignment horizontal="left"/>
    </xf>
    <xf numFmtId="0" fontId="7" fillId="3" borderId="0" xfId="28" applyFont="1" applyAlignment="1" applyProtection="1">
      <alignment horizontal="right"/>
    </xf>
    <xf numFmtId="0" fontId="7" fillId="3" borderId="0" xfId="28" applyFont="1" applyAlignment="1">
      <alignment horizontal="left"/>
    </xf>
    <xf numFmtId="0" fontId="7" fillId="3" borderId="0" xfId="28" applyFont="1" applyAlignment="1">
      <alignment horizontal="right"/>
    </xf>
    <xf numFmtId="0" fontId="7" fillId="3" borderId="0" xfId="28" applyFont="1" applyAlignment="1" applyProtection="1">
      <alignment horizontal="left"/>
    </xf>
    <xf numFmtId="0" fontId="11" fillId="3" borderId="0" xfId="1" applyFont="1" applyAlignment="1">
      <alignment horizontal="left"/>
    </xf>
    <xf numFmtId="0" fontId="4" fillId="3" borderId="0" xfId="2" applyFont="1" applyAlignment="1" applyProtection="1"/>
    <xf numFmtId="0" fontId="9" fillId="0" borderId="0" xfId="0" applyFont="1" applyAlignment="1" applyProtection="1">
      <alignment horizontal="left" vertical="center"/>
    </xf>
    <xf numFmtId="0" fontId="9" fillId="0" borderId="0" xfId="0" applyFont="1" applyAlignment="1" applyProtection="1">
      <alignment horizontal="right"/>
    </xf>
    <xf numFmtId="0" fontId="9" fillId="3" borderId="0" xfId="0" applyFont="1" applyFill="1" applyBorder="1" applyAlignment="1" applyProtection="1">
      <alignment horizontal="left" vertical="center"/>
    </xf>
    <xf numFmtId="0" fontId="4" fillId="3" borderId="0" xfId="2" applyFont="1" applyFill="1" applyBorder="1" applyAlignment="1" applyProtection="1"/>
    <xf numFmtId="0" fontId="5" fillId="3" borderId="0" xfId="7" applyAlignment="1" applyProtection="1"/>
    <xf numFmtId="0" fontId="0" fillId="0" borderId="0" xfId="0" applyProtection="1"/>
    <xf numFmtId="0" fontId="3" fillId="3" borderId="0" xfId="29" applyAlignment="1">
      <alignment horizontal="left"/>
    </xf>
    <xf numFmtId="0" fontId="3" fillId="3" borderId="0" xfId="29"/>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applyBorder="1" applyAlignment="1">
      <alignment wrapText="1"/>
    </xf>
    <xf numFmtId="0" fontId="4" fillId="3" borderId="0" xfId="1"/>
    <xf numFmtId="0" fontId="6" fillId="0" borderId="0" xfId="0" applyFont="1" applyBorder="1" applyAlignment="1"/>
    <xf numFmtId="0" fontId="4" fillId="3" borderId="0" xfId="1" applyAlignment="1">
      <alignment horizontal="left"/>
    </xf>
    <xf numFmtId="0" fontId="0" fillId="3" borderId="0" xfId="0" applyFill="1" applyAlignment="1"/>
    <xf numFmtId="14" fontId="0" fillId="3" borderId="0" xfId="0" applyNumberFormat="1" applyFill="1" applyAlignment="1"/>
    <xf numFmtId="0" fontId="0" fillId="0" borderId="0" xfId="0" applyAlignment="1"/>
  </cellXfs>
  <cellStyles count="30">
    <cellStyle name="Hipervínculo" xfId="2" builtinId="8"/>
    <cellStyle name="Hipervínculo 2" xfId="1"/>
    <cellStyle name="Hipervínculo 3" xfId="7"/>
    <cellStyle name="Hipervínculo 4" xfId="27"/>
    <cellStyle name="Moneda 2" xfId="19"/>
    <cellStyle name="Normal" xfId="0" builtinId="0"/>
    <cellStyle name="Normal 13" xfId="8"/>
    <cellStyle name="Normal 14" xfId="9"/>
    <cellStyle name="Normal 16" xfId="10"/>
    <cellStyle name="Normal 2 2" xfId="14"/>
    <cellStyle name="Normal 23" xfId="5"/>
    <cellStyle name="Normal 26" xfId="15"/>
    <cellStyle name="Normal 28" xfId="16"/>
    <cellStyle name="Normal 29" xfId="18"/>
    <cellStyle name="Normal 3 2" xfId="4"/>
    <cellStyle name="Normal 30" xfId="29"/>
    <cellStyle name="Normal 31" xfId="17"/>
    <cellStyle name="Normal 34" xfId="20"/>
    <cellStyle name="Normal 35" xfId="26"/>
    <cellStyle name="Normal 36" xfId="21"/>
    <cellStyle name="Normal 37" xfId="23"/>
    <cellStyle name="Normal 38" xfId="22"/>
    <cellStyle name="Normal 39" xfId="24"/>
    <cellStyle name="Normal 4" xfId="28"/>
    <cellStyle name="Normal 40" xfId="25"/>
    <cellStyle name="Normal 43" xfId="6"/>
    <cellStyle name="Normal 44" xfId="3"/>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dor/Escritorio/CBI%20interno/Transparencia/TRANSPARENCIA%202017/Trimestre%204%202017/X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nsparencia/docs/noaplica.docx" TargetMode="External"/><Relationship Id="rId299" Type="http://schemas.openxmlformats.org/officeDocument/2006/relationships/hyperlink" Target="http://www.juarez.gob.mx/tramites/" TargetMode="External"/><Relationship Id="rId21" Type="http://schemas.openxmlformats.org/officeDocument/2006/relationships/hyperlink" Target="http://juarez.gob.mx/tramites/" TargetMode="External"/><Relationship Id="rId63" Type="http://schemas.openxmlformats.org/officeDocument/2006/relationships/hyperlink" Target="http://www.juarez.gob.mx/transparencia/docs/na-js-2018.pdf?20181005113330" TargetMode="External"/><Relationship Id="rId159" Type="http://schemas.openxmlformats.org/officeDocument/2006/relationships/hyperlink" Target="http://www.juarez.gob.mx/transparencia/docs/requisitos.docx" TargetMode="External"/><Relationship Id="rId324" Type="http://schemas.openxmlformats.org/officeDocument/2006/relationships/hyperlink" Target="http://www.juarez.gob.mx/tramites/" TargetMode="External"/><Relationship Id="rId366" Type="http://schemas.openxmlformats.org/officeDocument/2006/relationships/hyperlink" Target="http://juarez.gob.mx/transparencia/docs/no-aplica.docx" TargetMode="External"/><Relationship Id="rId531" Type="http://schemas.openxmlformats.org/officeDocument/2006/relationships/hyperlink" Target="http://juarez.gob.mx/transparencia/docs/xx-requisitos-comites-vecinos.docx" TargetMode="External"/><Relationship Id="rId170" Type="http://schemas.openxmlformats.org/officeDocument/2006/relationships/hyperlink" Target="http://www.juarez.gob.mx/transparencia/docs/11-construccion-fraccionamiento.pdf" TargetMode="External"/><Relationship Id="rId226" Type="http://schemas.openxmlformats.org/officeDocument/2006/relationships/hyperlink" Target="http://www.juarez.gob.mx/tramites/" TargetMode="External"/><Relationship Id="rId433" Type="http://schemas.openxmlformats.org/officeDocument/2006/relationships/hyperlink" Target="http://www.juarez.gob.mx/transparencia/docs/requisitos-boton-de-emergencia.pdf?20190422121924" TargetMode="External"/><Relationship Id="rId268" Type="http://schemas.openxmlformats.org/officeDocument/2006/relationships/hyperlink" Target="http://www.juarez.gob.mx/transparencia/docs/08-permiso-menor.pdf" TargetMode="External"/><Relationship Id="rId475" Type="http://schemas.openxmlformats.org/officeDocument/2006/relationships/hyperlink" Target="mailto:mfavila@juarez.gob.mx" TargetMode="External"/><Relationship Id="rId32" Type="http://schemas.openxmlformats.org/officeDocument/2006/relationships/hyperlink" Target="http://juarez.gob.mx/tramites/" TargetMode="External"/><Relationship Id="rId74" Type="http://schemas.openxmlformats.org/officeDocument/2006/relationships/hyperlink" Target="http://www.juarez.gob.mx/transparencia/docs/solicitud-de-registro-de-desponchadoras.docx" TargetMode="External"/><Relationship Id="rId128" Type="http://schemas.openxmlformats.org/officeDocument/2006/relationships/hyperlink" Target="http://www.juarez.gob.mx/transparencia/docs/hiper_cat.docx?20190402105317" TargetMode="External"/><Relationship Id="rId335" Type="http://schemas.openxmlformats.org/officeDocument/2006/relationships/hyperlink" Target="http://juarez.gob.mx/transparencia/docs/requisitos_h_xx.docx" TargetMode="External"/><Relationship Id="rId377" Type="http://schemas.openxmlformats.org/officeDocument/2006/relationships/hyperlink" Target="http://juarez.gob.mx/transparencia/docs/no-aplica.docx" TargetMode="External"/><Relationship Id="rId500" Type="http://schemas.openxmlformats.org/officeDocument/2006/relationships/hyperlink" Target="http://juarez.gob.mx/transparencia/docs/formato-solicitud-de-material.docx" TargetMode="External"/><Relationship Id="rId542" Type="http://schemas.openxmlformats.org/officeDocument/2006/relationships/hyperlink" Target="http://juarez.gob.mx/transparencia/docs/requisitos-bibliotecas-publicas-municipales.pdf" TargetMode="External"/><Relationship Id="rId5" Type="http://schemas.openxmlformats.org/officeDocument/2006/relationships/hyperlink" Target="http://juarez.gob.mx/tramites/" TargetMode="External"/><Relationship Id="rId181" Type="http://schemas.openxmlformats.org/officeDocument/2006/relationships/hyperlink" Target="http://www.juarez.gob.mx/transparencia/docs/21-aforo.pdf" TargetMode="External"/><Relationship Id="rId237" Type="http://schemas.openxmlformats.org/officeDocument/2006/relationships/hyperlink" Target="http://www.juarez.gob.mx/tramites/" TargetMode="External"/><Relationship Id="rId402" Type="http://schemas.openxmlformats.org/officeDocument/2006/relationships/hyperlink" Target="http://juarez.gob.mx/transparencia/docs/no-aplica.docx" TargetMode="External"/><Relationship Id="rId279" Type="http://schemas.openxmlformats.org/officeDocument/2006/relationships/hyperlink" Target="http://www.juarez.gob.mx/transparencia/docs/01-lic-funcionamiento.pdf" TargetMode="External"/><Relationship Id="rId444" Type="http://schemas.openxmlformats.org/officeDocument/2006/relationships/hyperlink" Target="http://juarez.gob.mx/transparencia/docs/xx-informe-no-formatos-1er-trimestre-2020.pdf" TargetMode="External"/><Relationship Id="rId486" Type="http://schemas.openxmlformats.org/officeDocument/2006/relationships/hyperlink" Target="http://juarez.gob.mx/transparencia/docs/xx-tramite-dictamen-mercados-1er-trimestre-2020.xlsx" TargetMode="External"/><Relationship Id="rId43" Type="http://schemas.openxmlformats.org/officeDocument/2006/relationships/hyperlink" Target="http://juarez.gob.mx/tramites/" TargetMode="External"/><Relationship Id="rId139" Type="http://schemas.openxmlformats.org/officeDocument/2006/relationships/hyperlink" Target="http://www.juarez.gob.mx/transparencia/docs/hiper_cat.docx?20190402105317" TargetMode="External"/><Relationship Id="rId290" Type="http://schemas.openxmlformats.org/officeDocument/2006/relationships/hyperlink" Target="http://www.juarez.gob.mx/tramites/" TargetMode="External"/><Relationship Id="rId304" Type="http://schemas.openxmlformats.org/officeDocument/2006/relationships/hyperlink" Target="http://www.juarez.gob.mx/tramites/" TargetMode="External"/><Relationship Id="rId346" Type="http://schemas.openxmlformats.org/officeDocument/2006/relationships/hyperlink" Target="http://juarez.gob.mx/transparencia/docs/compraventa.pdf" TargetMode="External"/><Relationship Id="rId388" Type="http://schemas.openxmlformats.org/officeDocument/2006/relationships/hyperlink" Target="http://juarez.gob.mx/transparencia/docs/no-aplica.docx" TargetMode="External"/><Relationship Id="rId511" Type="http://schemas.openxmlformats.org/officeDocument/2006/relationships/hyperlink" Target="http://juarez.gob.mx/transparencia/docs/acompaamiento-apertura-caci.docx" TargetMode="External"/><Relationship Id="rId553" Type="http://schemas.openxmlformats.org/officeDocument/2006/relationships/hyperlink" Target="http://juarez.gob.mx/transparencia/docs/requisitos-ajedrez-gigante.pdf" TargetMode="External"/><Relationship Id="rId85" Type="http://schemas.openxmlformats.org/officeDocument/2006/relationships/hyperlink" Target="http://www.juarez.gob.mx/transparencia/docs/formato-solicitud-registro-desponchadoras-2019.pdf" TargetMode="External"/><Relationship Id="rId150" Type="http://schemas.openxmlformats.org/officeDocument/2006/relationships/hyperlink" Target="http://www.juarez.gob.mx/transparencia/docs/articulo-46-ley-de-transparencia-y-acceso-a-la-informacion.docx" TargetMode="External"/><Relationship Id="rId192" Type="http://schemas.openxmlformats.org/officeDocument/2006/relationships/hyperlink" Target="http://www.juarez.gob.mx/tramites/" TargetMode="External"/><Relationship Id="rId206" Type="http://schemas.openxmlformats.org/officeDocument/2006/relationships/hyperlink" Target="http://www.juarez.gob.mx/tramites/" TargetMode="External"/><Relationship Id="rId413" Type="http://schemas.openxmlformats.org/officeDocument/2006/relationships/hyperlink" Target="http://juarez.gob.mx/transparencia/docs/no-aplica.docx" TargetMode="External"/><Relationship Id="rId248" Type="http://schemas.openxmlformats.org/officeDocument/2006/relationships/hyperlink" Target="http://www.juarez.gob.mx/tramites/" TargetMode="External"/><Relationship Id="rId455" Type="http://schemas.openxmlformats.org/officeDocument/2006/relationships/hyperlink" Target="http://www.juarez.gob.mx/transparencia/docs/formato-no-aplicabilidad-fraccion-xx.pdf?20190415123654" TargetMode="External"/><Relationship Id="rId497" Type="http://schemas.openxmlformats.org/officeDocument/2006/relationships/hyperlink" Target="http://juarez.gob.mx/transparencia/docs/xx-requisitos-credencial-inapam.docx" TargetMode="External"/><Relationship Id="rId12" Type="http://schemas.openxmlformats.org/officeDocument/2006/relationships/hyperlink" Target="http://juarez.gob.mx/tramites/" TargetMode="External"/><Relationship Id="rId108" Type="http://schemas.openxmlformats.org/officeDocument/2006/relationships/hyperlink" Target="http://www.juarez.gob.mx/transparencia/docs/noaplica.docx" TargetMode="External"/><Relationship Id="rId315" Type="http://schemas.openxmlformats.org/officeDocument/2006/relationships/hyperlink" Target="http://www.juarez.gob.mx/tramites/" TargetMode="External"/><Relationship Id="rId357" Type="http://schemas.openxmlformats.org/officeDocument/2006/relationships/hyperlink" Target="http://juarez.gob.mx/transparencia/docs/no-aplica.docx" TargetMode="External"/><Relationship Id="rId522" Type="http://schemas.openxmlformats.org/officeDocument/2006/relationships/hyperlink" Target="http://juarez.gob.mx/transparencia/docs/xx-requisitos-para-apoyos-alimenticios.docx" TargetMode="External"/><Relationship Id="rId54" Type="http://schemas.openxmlformats.org/officeDocument/2006/relationships/hyperlink" Target="http://juarez.gob.mx/tramites/" TargetMode="External"/><Relationship Id="rId96" Type="http://schemas.openxmlformats.org/officeDocument/2006/relationships/hyperlink" Target="http://www.juarez.gob.mx/transparencia/docs/solicitud-de-recolec.xlsx" TargetMode="External"/><Relationship Id="rId161" Type="http://schemas.openxmlformats.org/officeDocument/2006/relationships/hyperlink" Target="http://www.juarez.gob.mx/Servicios/Predial" TargetMode="External"/><Relationship Id="rId217" Type="http://schemas.openxmlformats.org/officeDocument/2006/relationships/hyperlink" Target="http://www.juarez.gob.mx/tramites/" TargetMode="External"/><Relationship Id="rId399" Type="http://schemas.openxmlformats.org/officeDocument/2006/relationships/hyperlink" Target="http://juarez.gob.mx/transparencia/docs/no-aplica.docx" TargetMode="External"/><Relationship Id="rId564" Type="http://schemas.openxmlformats.org/officeDocument/2006/relationships/hyperlink" Target="http://juarez.gob.mx/transparencia/docs/informacion-bienestar-familiar-y-escolar.pdf" TargetMode="External"/><Relationship Id="rId259" Type="http://schemas.openxmlformats.org/officeDocument/2006/relationships/hyperlink" Target="http://www.juarez.gob.mx/tramites/" TargetMode="External"/><Relationship Id="rId424" Type="http://schemas.openxmlformats.org/officeDocument/2006/relationships/hyperlink" Target="http://juarez.gob.mx/transparencia/docs/no-aplica.docx" TargetMode="External"/><Relationship Id="rId466" Type="http://schemas.openxmlformats.org/officeDocument/2006/relationships/hyperlink" Target="http://www.juarez.gob.mx/transparencia/docs/formato-no-aplicabilidad-fraccion-xx.pdf?20190415123654" TargetMode="External"/><Relationship Id="rId23" Type="http://schemas.openxmlformats.org/officeDocument/2006/relationships/hyperlink" Target="http://juarez.gob.mx/tramites/" TargetMode="External"/><Relationship Id="rId119" Type="http://schemas.openxmlformats.org/officeDocument/2006/relationships/hyperlink" Target="http://www.juarez.gob.mx/transparencia/docs/noaplica.docx" TargetMode="External"/><Relationship Id="rId270" Type="http://schemas.openxmlformats.org/officeDocument/2006/relationships/hyperlink" Target="http://www.juarez.gob.mx/transparencia/docs/11-construccion-fraccionamiento.pdf" TargetMode="External"/><Relationship Id="rId326" Type="http://schemas.openxmlformats.org/officeDocument/2006/relationships/hyperlink" Target="http://www.juarez.gob.mx/tramites/" TargetMode="External"/><Relationship Id="rId533" Type="http://schemas.openxmlformats.org/officeDocument/2006/relationships/hyperlink" Target="http://www.juarez.gob.mx/transparencia/docs/articulo-46-ley-de-transparencia-y-acceso-a-la-informacion.docx" TargetMode="External"/><Relationship Id="rId65" Type="http://schemas.openxmlformats.org/officeDocument/2006/relationships/hyperlink" Target="http://www.juarez.gob.mx/transparencia/docs/na-js-2018.pdf?20181005113330" TargetMode="External"/><Relationship Id="rId130" Type="http://schemas.openxmlformats.org/officeDocument/2006/relationships/hyperlink" Target="http://www.juarez.gob.mx/transparencia/docs/hiper_cat.docx?20190402105317" TargetMode="External"/><Relationship Id="rId368" Type="http://schemas.openxmlformats.org/officeDocument/2006/relationships/hyperlink" Target="http://juarez.gob.mx/transparencia/docs/no-aplica.docx" TargetMode="External"/><Relationship Id="rId172" Type="http://schemas.openxmlformats.org/officeDocument/2006/relationships/hyperlink" Target="http://www.juarez.gob.mx/transparencia/docs/19-permiso-provisional.pdf" TargetMode="External"/><Relationship Id="rId228" Type="http://schemas.openxmlformats.org/officeDocument/2006/relationships/hyperlink" Target="http://www.juarez.gob.mx/tramites/" TargetMode="External"/><Relationship Id="rId435" Type="http://schemas.openxmlformats.org/officeDocument/2006/relationships/hyperlink" Target="http://www.juarez.gob.mx/transparencia/docs/requisitos-para-solicitar-atencion-psicologica-trabajo-social.docx?20190423105211" TargetMode="External"/><Relationship Id="rId477" Type="http://schemas.openxmlformats.org/officeDocument/2006/relationships/hyperlink" Target="http://www.juarez.gob.mx/tramites/" TargetMode="External"/><Relationship Id="rId281" Type="http://schemas.openxmlformats.org/officeDocument/2006/relationships/hyperlink" Target="http://www.juarez.gob.mx/transparencia/docs/21-aforo.pdf" TargetMode="External"/><Relationship Id="rId337" Type="http://schemas.openxmlformats.org/officeDocument/2006/relationships/hyperlink" Target="http://juarez.gob.mx/transparencia/docs/requisitos_h_xx_zanja_fisica.docx" TargetMode="External"/><Relationship Id="rId502" Type="http://schemas.openxmlformats.org/officeDocument/2006/relationships/hyperlink" Target="http://juarez.gob.mx/transparencia/docs/formato-solicitud-de-material.docx" TargetMode="External"/><Relationship Id="rId34" Type="http://schemas.openxmlformats.org/officeDocument/2006/relationships/hyperlink" Target="http://juarez.gob.mx/tramites/" TargetMode="External"/><Relationship Id="rId76" Type="http://schemas.openxmlformats.org/officeDocument/2006/relationships/hyperlink" Target="http://www.juarez.gob.mx/transparencia/docs/cuestionario-de-impacto-ambiental-para-licencia-de-demolicion.docx" TargetMode="External"/><Relationship Id="rId141" Type="http://schemas.openxmlformats.org/officeDocument/2006/relationships/hyperlink" Target="http://www.juarez.gob.mx/transparencia/docs/requisitos.docx?20180412085054" TargetMode="External"/><Relationship Id="rId379" Type="http://schemas.openxmlformats.org/officeDocument/2006/relationships/hyperlink" Target="http://juarez.gob.mx/transparencia/docs/no-aplica.docx" TargetMode="External"/><Relationship Id="rId544" Type="http://schemas.openxmlformats.org/officeDocument/2006/relationships/hyperlink" Target="http://juarez.gob.mx/transparencia/docs/requisitos-bibliotecas-publicas-municipales.pdf" TargetMode="External"/><Relationship Id="rId7" Type="http://schemas.openxmlformats.org/officeDocument/2006/relationships/hyperlink" Target="http://juarez.gob.mx/tramites/" TargetMode="External"/><Relationship Id="rId183" Type="http://schemas.openxmlformats.org/officeDocument/2006/relationships/hyperlink" Target="http://www.juarez.gob.mx/transparencia/docs/formato-dictamen-urbano.pdf" TargetMode="External"/><Relationship Id="rId239" Type="http://schemas.openxmlformats.org/officeDocument/2006/relationships/hyperlink" Target="http://www.juarez.gob.mx/tramites/" TargetMode="External"/><Relationship Id="rId390" Type="http://schemas.openxmlformats.org/officeDocument/2006/relationships/hyperlink" Target="http://juarez.gob.mx/transparencia/docs/no-aplica.docx" TargetMode="External"/><Relationship Id="rId404" Type="http://schemas.openxmlformats.org/officeDocument/2006/relationships/hyperlink" Target="http://juarez.gob.mx/transparencia/docs/no-aplica.docx" TargetMode="External"/><Relationship Id="rId446" Type="http://schemas.openxmlformats.org/officeDocument/2006/relationships/hyperlink" Target="http://juarez.gob.mx/transparencia/docs/xx-informe-no-formatos-1er-trimestre-2020.pdf" TargetMode="External"/><Relationship Id="rId250" Type="http://schemas.openxmlformats.org/officeDocument/2006/relationships/hyperlink" Target="http://www.juarez.gob.mx/tramites/" TargetMode="External"/><Relationship Id="rId292" Type="http://schemas.openxmlformats.org/officeDocument/2006/relationships/hyperlink" Target="http://www.juarez.gob.mx/tramites/" TargetMode="External"/><Relationship Id="rId306" Type="http://schemas.openxmlformats.org/officeDocument/2006/relationships/hyperlink" Target="http://www.juarez.gob.mx/tramites/" TargetMode="External"/><Relationship Id="rId488" Type="http://schemas.openxmlformats.org/officeDocument/2006/relationships/hyperlink" Target="http://juarez.gob.mx/transparencia/docs/xx-tramite-anuencia-trab-vias-pub-1er-trimestre-2020.xlsx" TargetMode="External"/><Relationship Id="rId45" Type="http://schemas.openxmlformats.org/officeDocument/2006/relationships/hyperlink" Target="http://juarez.gob.mx/tramites/" TargetMode="External"/><Relationship Id="rId87" Type="http://schemas.openxmlformats.org/officeDocument/2006/relationships/hyperlink" Target="http://www.juarez.gob.mx/transparencia/docs/combustion-a-cielo-abierto-2018.docx" TargetMode="External"/><Relationship Id="rId110" Type="http://schemas.openxmlformats.org/officeDocument/2006/relationships/hyperlink" Target="http://www.juarez.gob.mx/transparencia/docs/noaplica.docx" TargetMode="External"/><Relationship Id="rId348" Type="http://schemas.openxmlformats.org/officeDocument/2006/relationships/hyperlink" Target="http://juarez.gob.mx/transparencia/docs/requisitos-anuencia.pdf" TargetMode="External"/><Relationship Id="rId513" Type="http://schemas.openxmlformats.org/officeDocument/2006/relationships/hyperlink" Target="http://juarez.gob.mx/transparencia/docs/requisitos-material-de-construccin.docx" TargetMode="External"/><Relationship Id="rId555" Type="http://schemas.openxmlformats.org/officeDocument/2006/relationships/hyperlink" Target="http://juarez.gob.mx/transparencia/docs/informe-adicional-al-servicio.pdf" TargetMode="External"/><Relationship Id="rId152" Type="http://schemas.openxmlformats.org/officeDocument/2006/relationships/hyperlink" Target="http://www.juarez.gob.mx/transparencia/docs/guia-y-formato-de-solicitud-de-informacion.pdf" TargetMode="External"/><Relationship Id="rId194" Type="http://schemas.openxmlformats.org/officeDocument/2006/relationships/hyperlink" Target="http://www.juarez.gob.mx/tramites/" TargetMode="External"/><Relationship Id="rId208" Type="http://schemas.openxmlformats.org/officeDocument/2006/relationships/hyperlink" Target="http://www.juarez.gob.mx/tramites/" TargetMode="External"/><Relationship Id="rId415" Type="http://schemas.openxmlformats.org/officeDocument/2006/relationships/hyperlink" Target="http://juarez.gob.mx/transparencia/docs/no-aplica.docx" TargetMode="External"/><Relationship Id="rId457" Type="http://schemas.openxmlformats.org/officeDocument/2006/relationships/hyperlink" Target="http://www.juarez.gob.mx/transparencia/docs/formato-no-aplicabilidad-fraccion-xx.pdf?20190415123654" TargetMode="External"/><Relationship Id="rId261" Type="http://schemas.openxmlformats.org/officeDocument/2006/relationships/hyperlink" Target="http://www.juarez.gob.mx/tramites/" TargetMode="External"/><Relationship Id="rId499" Type="http://schemas.openxmlformats.org/officeDocument/2006/relationships/hyperlink" Target="http://juarez.gob.mx/transparencia/docs/formato-solicitud-de-material.docx" TargetMode="External"/><Relationship Id="rId14" Type="http://schemas.openxmlformats.org/officeDocument/2006/relationships/hyperlink" Target="http://juarez.gob.mx/tramites/" TargetMode="External"/><Relationship Id="rId56" Type="http://schemas.openxmlformats.org/officeDocument/2006/relationships/hyperlink" Target="http://www.juarez.gob.mx/transparencia/docs/na-js-2018.pdf?20181005113330" TargetMode="External"/><Relationship Id="rId317" Type="http://schemas.openxmlformats.org/officeDocument/2006/relationships/hyperlink" Target="http://www.juarez.gob.mx/tramites/" TargetMode="External"/><Relationship Id="rId359" Type="http://schemas.openxmlformats.org/officeDocument/2006/relationships/hyperlink" Target="http://juarez.gob.mx/transparencia/docs/no-aplica.docx" TargetMode="External"/><Relationship Id="rId524" Type="http://schemas.openxmlformats.org/officeDocument/2006/relationships/hyperlink" Target="http://juarez.gob.mx/transparencia/docs/comunidades-indigenas.docx" TargetMode="External"/><Relationship Id="rId566" Type="http://schemas.openxmlformats.org/officeDocument/2006/relationships/hyperlink" Target="http://juarez.gob.mx/transparencia/docs/descripcion-becas-2021.pdf" TargetMode="External"/><Relationship Id="rId98" Type="http://schemas.openxmlformats.org/officeDocument/2006/relationships/hyperlink" Target="http://www.juarez.gob.mx/transparencia/docs/noaplica.docx" TargetMode="External"/><Relationship Id="rId121" Type="http://schemas.openxmlformats.org/officeDocument/2006/relationships/hyperlink" Target="http://www.juarez.gob.mx/transparencia/docs/noaplica.docx" TargetMode="External"/><Relationship Id="rId163" Type="http://schemas.openxmlformats.org/officeDocument/2006/relationships/hyperlink" Target="http://www.juarez.gob.mx/transparencia/docs/07-alineamiento-y-numero.pdf" TargetMode="External"/><Relationship Id="rId219" Type="http://schemas.openxmlformats.org/officeDocument/2006/relationships/hyperlink" Target="http://www.juarez.gob.mx/tramites/" TargetMode="External"/><Relationship Id="rId370" Type="http://schemas.openxmlformats.org/officeDocument/2006/relationships/hyperlink" Target="http://juarez.gob.mx/transparencia/docs/no-aplica.docx" TargetMode="External"/><Relationship Id="rId426" Type="http://schemas.openxmlformats.org/officeDocument/2006/relationships/hyperlink" Target="http://www.juarez.gob.mx/transparencia/docs/formatos-prepago-policia-especial.pdf?20190415123237" TargetMode="External"/><Relationship Id="rId230" Type="http://schemas.openxmlformats.org/officeDocument/2006/relationships/hyperlink" Target="http://www.juarez.gob.mx/tramites/" TargetMode="External"/><Relationship Id="rId468" Type="http://schemas.openxmlformats.org/officeDocument/2006/relationships/hyperlink" Target="http://www.juarez.gob.mx/transparencia/docs/formato-no-aplicabilidad-fraccion-xx.pdf?20190415123654" TargetMode="External"/><Relationship Id="rId25" Type="http://schemas.openxmlformats.org/officeDocument/2006/relationships/hyperlink" Target="http://juarez.gob.mx/tramites/" TargetMode="External"/><Relationship Id="rId67" Type="http://schemas.openxmlformats.org/officeDocument/2006/relationships/hyperlink" Target="http://www.juarez.gob.mx/transparencia/docs/na-js-2018.pdf?20181005113330" TargetMode="External"/><Relationship Id="rId272" Type="http://schemas.openxmlformats.org/officeDocument/2006/relationships/hyperlink" Target="http://www.juarez.gob.mx/transparencia/docs/19-permiso-provisional.pdf" TargetMode="External"/><Relationship Id="rId328" Type="http://schemas.openxmlformats.org/officeDocument/2006/relationships/hyperlink" Target="http://www.juarez.gob.mx/tramites/" TargetMode="External"/><Relationship Id="rId535" Type="http://schemas.openxmlformats.org/officeDocument/2006/relationships/hyperlink" Target="http://www.juarez.gob.mx/transparencia/docs/guia-y-formato-de-solicitud-de-informacion.pdf" TargetMode="External"/><Relationship Id="rId132" Type="http://schemas.openxmlformats.org/officeDocument/2006/relationships/hyperlink" Target="http://www.juarez.gob.mx/transparencia/docs/hiper_cat.docx?20190402105317" TargetMode="External"/><Relationship Id="rId174" Type="http://schemas.openxmlformats.org/officeDocument/2006/relationships/hyperlink" Target="http://www.juarez.gob.mx/transparencia/docs/23-remodelacion-y-demolicion.pdf" TargetMode="External"/><Relationship Id="rId381" Type="http://schemas.openxmlformats.org/officeDocument/2006/relationships/hyperlink" Target="http://juarez.gob.mx/transparencia/docs/no-aplica.docx" TargetMode="External"/><Relationship Id="rId241" Type="http://schemas.openxmlformats.org/officeDocument/2006/relationships/hyperlink" Target="http://www.juarez.gob.mx/tramites/" TargetMode="External"/><Relationship Id="rId437" Type="http://schemas.openxmlformats.org/officeDocument/2006/relationships/hyperlink" Target="http://www.juarez.gob.mx/transparencia/docs/requisitos-para-solicitar-reuniones-vecinales.docx?20190423105607" TargetMode="External"/><Relationship Id="rId479" Type="http://schemas.openxmlformats.org/officeDocument/2006/relationships/hyperlink" Target="http://www.juarez.gob.mx/tramites/" TargetMode="External"/><Relationship Id="rId36" Type="http://schemas.openxmlformats.org/officeDocument/2006/relationships/hyperlink" Target="http://www.juarez.gob.mx/transparencia/docs/acta001.pdf?20180716121037" TargetMode="External"/><Relationship Id="rId283" Type="http://schemas.openxmlformats.org/officeDocument/2006/relationships/hyperlink" Target="http://www.juarez.gob.mx/transparencia/docs/24-certificado-de-ocupacion.pdf" TargetMode="External"/><Relationship Id="rId339" Type="http://schemas.openxmlformats.org/officeDocument/2006/relationships/hyperlink" Target="http://www.juarez.gob.mx/transparencia/docs/zanja.pdf" TargetMode="External"/><Relationship Id="rId490" Type="http://schemas.openxmlformats.org/officeDocument/2006/relationships/hyperlink" Target="http://juarez.gob.mx/transparencia/docs/xx-tramite-reporte-de-robo-y-extr-doctos-1er-trimestre-2020.xlsx" TargetMode="External"/><Relationship Id="rId504" Type="http://schemas.openxmlformats.org/officeDocument/2006/relationships/hyperlink" Target="http://juarez.gob.mx/transparencia/docs/formato-solicitud-de-material.docx" TargetMode="External"/><Relationship Id="rId546" Type="http://schemas.openxmlformats.org/officeDocument/2006/relationships/hyperlink" Target="http://juarez.gob.mx/transparencia/docs/requisitos-ajedrez-gigante.pdf" TargetMode="External"/><Relationship Id="rId78" Type="http://schemas.openxmlformats.org/officeDocument/2006/relationships/hyperlink" Target="http://www.juarez.gob.mx/transparencia/docs/manifiesto-de-impacto-ambiental-para-licencia-de-construccion.docx" TargetMode="External"/><Relationship Id="rId101" Type="http://schemas.openxmlformats.org/officeDocument/2006/relationships/hyperlink" Target="http://www.juarez.gob.mx/transparencia/docs/noaplica.docx" TargetMode="External"/><Relationship Id="rId143" Type="http://schemas.openxmlformats.org/officeDocument/2006/relationships/hyperlink" Target="http://www.juarez.gob.mx/transparencia/docs/requisitos.docx?20180412085054" TargetMode="External"/><Relationship Id="rId185" Type="http://schemas.openxmlformats.org/officeDocument/2006/relationships/hyperlink" Target="http://www.juarez.gob.mx/transparencia/docs/14-desaceleradores-y-pilares.pdf" TargetMode="External"/><Relationship Id="rId350" Type="http://schemas.openxmlformats.org/officeDocument/2006/relationships/hyperlink" Target="http://juarez.gob.mx/transparencia/docs/solicitud-anuencias.pdf" TargetMode="External"/><Relationship Id="rId406" Type="http://schemas.openxmlformats.org/officeDocument/2006/relationships/hyperlink" Target="http://juarez.gob.mx/transparencia/docs/no-aplica.docx" TargetMode="External"/><Relationship Id="rId9" Type="http://schemas.openxmlformats.org/officeDocument/2006/relationships/hyperlink" Target="http://juarez.gob.mx/tramites/" TargetMode="External"/><Relationship Id="rId210" Type="http://schemas.openxmlformats.org/officeDocument/2006/relationships/hyperlink" Target="http://www.juarez.gob.mx/tramites/" TargetMode="External"/><Relationship Id="rId392" Type="http://schemas.openxmlformats.org/officeDocument/2006/relationships/hyperlink" Target="http://juarez.gob.mx/transparencia/docs/no-aplica.docx" TargetMode="External"/><Relationship Id="rId427" Type="http://schemas.openxmlformats.org/officeDocument/2006/relationships/hyperlink" Target="http://www.juarez.gob.mx/transparencia/docs/temario-de-platicas-y-talleres-grupos-especiales.xlsx?20180405103421" TargetMode="External"/><Relationship Id="rId448" Type="http://schemas.openxmlformats.org/officeDocument/2006/relationships/hyperlink" Target="http://juarez.gob.mx/transparencia/docs/xx-informe-no-formatos-1er-trimestre-2020.pdf" TargetMode="External"/><Relationship Id="rId469" Type="http://schemas.openxmlformats.org/officeDocument/2006/relationships/hyperlink" Target="http://www.juarez.gob.mx/transparencia/docs/formato-no-aplicabilidad-fraccion-xx.pdf?20190415123654" TargetMode="External"/><Relationship Id="rId26" Type="http://schemas.openxmlformats.org/officeDocument/2006/relationships/hyperlink" Target="http://juarez.gob.mx/tramites/" TargetMode="External"/><Relationship Id="rId231" Type="http://schemas.openxmlformats.org/officeDocument/2006/relationships/hyperlink" Target="http://www.juarez.gob.mx/tramites/" TargetMode="External"/><Relationship Id="rId252" Type="http://schemas.openxmlformats.org/officeDocument/2006/relationships/hyperlink" Target="http://www.juarez.gob.mx/tramites/" TargetMode="External"/><Relationship Id="rId273" Type="http://schemas.openxmlformats.org/officeDocument/2006/relationships/hyperlink" Target="http://www.juarez.gob.mx/transparencia/docs/13-costruccion-acceso-publico.pdf" TargetMode="External"/><Relationship Id="rId294" Type="http://schemas.openxmlformats.org/officeDocument/2006/relationships/hyperlink" Target="http://www.juarez.gob.mx/tramites/" TargetMode="External"/><Relationship Id="rId308" Type="http://schemas.openxmlformats.org/officeDocument/2006/relationships/hyperlink" Target="http://www.juarez.gob.mx/tramites/" TargetMode="External"/><Relationship Id="rId329" Type="http://schemas.openxmlformats.org/officeDocument/2006/relationships/hyperlink" Target="http://www.juarez.gob.mx/tramites/" TargetMode="External"/><Relationship Id="rId480" Type="http://schemas.openxmlformats.org/officeDocument/2006/relationships/hyperlink" Target="http://www.juarez.gob.mx/tramites/" TargetMode="External"/><Relationship Id="rId515" Type="http://schemas.openxmlformats.org/officeDocument/2006/relationships/hyperlink" Target="http://juarez.gob.mx/transparencia/docs/xix-formato-inapam.pdf" TargetMode="External"/><Relationship Id="rId536" Type="http://schemas.openxmlformats.org/officeDocument/2006/relationships/hyperlink" Target="http://www.juarez.gob.mx/transparencia/docs/solicitud-de-acceso-a-datos-personales-final.pdf" TargetMode="External"/><Relationship Id="rId47" Type="http://schemas.openxmlformats.org/officeDocument/2006/relationships/hyperlink" Target="http://juarez.gob.mx/tramites/" TargetMode="External"/><Relationship Id="rId68" Type="http://schemas.openxmlformats.org/officeDocument/2006/relationships/hyperlink" Target="http://www.juarez.gob.mx/transparencia/docs/na-js-2018.pdf?20181005113330" TargetMode="External"/><Relationship Id="rId89" Type="http://schemas.openxmlformats.org/officeDocument/2006/relationships/hyperlink" Target="http://www.juarez.gob.mx/transparencia/docs/cia-demolicin.docx" TargetMode="External"/><Relationship Id="rId112" Type="http://schemas.openxmlformats.org/officeDocument/2006/relationships/hyperlink" Target="http://www.juarez.gob.mx/transparencia/docs/noaplica.docx" TargetMode="External"/><Relationship Id="rId133" Type="http://schemas.openxmlformats.org/officeDocument/2006/relationships/hyperlink" Target="http://www.juarez.gob.mx/transparencia/docs/hiper_cat.docx?20190402105317" TargetMode="External"/><Relationship Id="rId154" Type="http://schemas.openxmlformats.org/officeDocument/2006/relationships/hyperlink" Target="http://www.juarez.gob.mx/transparencia/docs/guia-y-formato-de-solicitud-de-informacion.pdf" TargetMode="External"/><Relationship Id="rId175" Type="http://schemas.openxmlformats.org/officeDocument/2006/relationships/hyperlink" Target="http://www.juarez.gob.mx/transparencia/docs/23-remodelacion-y-demolicion.pdf" TargetMode="External"/><Relationship Id="rId340" Type="http://schemas.openxmlformats.org/officeDocument/2006/relationships/hyperlink" Target="http://www.juarez.gob.mx/transparencia/docs/zanja.pdf" TargetMode="External"/><Relationship Id="rId361" Type="http://schemas.openxmlformats.org/officeDocument/2006/relationships/hyperlink" Target="http://juarez.gob.mx/transparencia/docs/no-aplica.docx" TargetMode="External"/><Relationship Id="rId557" Type="http://schemas.openxmlformats.org/officeDocument/2006/relationships/hyperlink" Target="http://juarez.gob.mx/transparencia/docs/informe-adicional-al-servicio.pdf" TargetMode="External"/><Relationship Id="rId196" Type="http://schemas.openxmlformats.org/officeDocument/2006/relationships/hyperlink" Target="http://www.juarez.gob.mx/tramites/" TargetMode="External"/><Relationship Id="rId200" Type="http://schemas.openxmlformats.org/officeDocument/2006/relationships/hyperlink" Target="http://www.juarez.gob.mx/tramites/" TargetMode="External"/><Relationship Id="rId382" Type="http://schemas.openxmlformats.org/officeDocument/2006/relationships/hyperlink" Target="http://juarez.gob.mx/transparencia/docs/no-aplica.docx" TargetMode="External"/><Relationship Id="rId417" Type="http://schemas.openxmlformats.org/officeDocument/2006/relationships/hyperlink" Target="http://juarez.gob.mx/transparencia/docs/no-aplica.docx" TargetMode="External"/><Relationship Id="rId438" Type="http://schemas.openxmlformats.org/officeDocument/2006/relationships/hyperlink" Target="http://www.juarez.gob.mx/transparencia/docs/requisitos-para-solicitar-platica-preventiva.docx?20190423105607" TargetMode="External"/><Relationship Id="rId459" Type="http://schemas.openxmlformats.org/officeDocument/2006/relationships/hyperlink" Target="http://www.juarez.gob.mx/transparencia/docs/formato-no-aplicabilidad-fraccion-xx.pdf?20190415123654" TargetMode="External"/><Relationship Id="rId16" Type="http://schemas.openxmlformats.org/officeDocument/2006/relationships/hyperlink" Target="http://juarez.gob.mx/tramites/" TargetMode="External"/><Relationship Id="rId221" Type="http://schemas.openxmlformats.org/officeDocument/2006/relationships/hyperlink" Target="http://www.juarez.gob.mx/tramites/" TargetMode="External"/><Relationship Id="rId242" Type="http://schemas.openxmlformats.org/officeDocument/2006/relationships/hyperlink" Target="http://www.juarez.gob.mx/tramites/" TargetMode="External"/><Relationship Id="rId263" Type="http://schemas.openxmlformats.org/officeDocument/2006/relationships/hyperlink" Target="http://www.juarez.gob.mx/transparencia/docs/07-alineamiento-y-numero.pdf" TargetMode="External"/><Relationship Id="rId284" Type="http://schemas.openxmlformats.org/officeDocument/2006/relationships/hyperlink" Target="http://www.juarez.gob.mx/transparencia/docs/14-desaceleradores-y-pilares.pdf" TargetMode="External"/><Relationship Id="rId319" Type="http://schemas.openxmlformats.org/officeDocument/2006/relationships/hyperlink" Target="http://www.juarez.gob.mx/tramites/" TargetMode="External"/><Relationship Id="rId470" Type="http://schemas.openxmlformats.org/officeDocument/2006/relationships/hyperlink" Target="http://www.juarez.gob.mx/transparencia/docs/formato-no-aplicabilidad-fraccion-xx.pdf?20190415123654" TargetMode="External"/><Relationship Id="rId491" Type="http://schemas.openxmlformats.org/officeDocument/2006/relationships/hyperlink" Target="http://juarez.gob.mx/transparencia/docs/xx-tramite-permiso-circular-1er-trimestre-2020.xlsx" TargetMode="External"/><Relationship Id="rId505" Type="http://schemas.openxmlformats.org/officeDocument/2006/relationships/hyperlink" Target="http://juarez.gob.mx/transparencia/docs/formato-solicitud-de-material.docx" TargetMode="External"/><Relationship Id="rId526" Type="http://schemas.openxmlformats.org/officeDocument/2006/relationships/hyperlink" Target="http://juarez.gob.mx/transparencia/docs/comunidades-indigenas.docx" TargetMode="External"/><Relationship Id="rId37" Type="http://schemas.openxmlformats.org/officeDocument/2006/relationships/hyperlink" Target="http://www.juarez.gob.mx/transparencia/docs/alcohol-17.PDF" TargetMode="External"/><Relationship Id="rId58" Type="http://schemas.openxmlformats.org/officeDocument/2006/relationships/hyperlink" Target="http://www.juarez.gob.mx/transparencia/docs/na-js-2018.pdf?20181005113330" TargetMode="External"/><Relationship Id="rId79" Type="http://schemas.openxmlformats.org/officeDocument/2006/relationships/hyperlink" Target="http://www.juarez.gob.mx/transparencia/docs/manifiesto-de-impacto-ambiental-para-licencia-de-funcionamiento.docx" TargetMode="External"/><Relationship Id="rId102" Type="http://schemas.openxmlformats.org/officeDocument/2006/relationships/hyperlink" Target="http://www.juarez.gob.mx/transparencia/docs/noaplica.docx" TargetMode="External"/><Relationship Id="rId123" Type="http://schemas.openxmlformats.org/officeDocument/2006/relationships/hyperlink" Target="http://www.juarez.gob.mx/transparencia/docs/noaplica.docx" TargetMode="External"/><Relationship Id="rId144" Type="http://schemas.openxmlformats.org/officeDocument/2006/relationships/hyperlink" Target="http://www.juarez.gob.mx/transparencia/docs/requisitos.docx?20180412085054" TargetMode="External"/><Relationship Id="rId330" Type="http://schemas.openxmlformats.org/officeDocument/2006/relationships/hyperlink" Target="http://www.juarez.gob.mx/tramites/" TargetMode="External"/><Relationship Id="rId547" Type="http://schemas.openxmlformats.org/officeDocument/2006/relationships/hyperlink" Target="http://juarez.gob.mx/transparencia/docs/requisitos-bibliotecas-publicas-municipales.pdf" TargetMode="External"/><Relationship Id="rId90" Type="http://schemas.openxmlformats.org/officeDocument/2006/relationships/hyperlink" Target="http://www.juarez.gob.mx/transparencia/docs/cia-construccin.docx" TargetMode="External"/><Relationship Id="rId165" Type="http://schemas.openxmlformats.org/officeDocument/2006/relationships/hyperlink" Target="http://www.juarez.gob.mx/transparencia/docs/02-lic-uso-de-suelo.pdf" TargetMode="External"/><Relationship Id="rId186" Type="http://schemas.openxmlformats.org/officeDocument/2006/relationships/hyperlink" Target="http://www.juarez.gob.mx/transparencia/docs/13-costruccion-acceso-publico.pdf" TargetMode="External"/><Relationship Id="rId351" Type="http://schemas.openxmlformats.org/officeDocument/2006/relationships/hyperlink" Target="http://juarez.gob.mx/transparencia/docs/no-aplica.docx" TargetMode="External"/><Relationship Id="rId372" Type="http://schemas.openxmlformats.org/officeDocument/2006/relationships/hyperlink" Target="http://juarez.gob.mx/transparencia/docs/no-aplica.docx" TargetMode="External"/><Relationship Id="rId393" Type="http://schemas.openxmlformats.org/officeDocument/2006/relationships/hyperlink" Target="http://juarez.gob.mx/transparencia/docs/no-aplica.docx" TargetMode="External"/><Relationship Id="rId407" Type="http://schemas.openxmlformats.org/officeDocument/2006/relationships/hyperlink" Target="http://juarez.gob.mx/transparencia/docs/no-aplica.docx" TargetMode="External"/><Relationship Id="rId428" Type="http://schemas.openxmlformats.org/officeDocument/2006/relationships/hyperlink" Target="http://www.juarez.gob.mx/transparencia/docs/temario-de-platicas-y-talleres-grupos-especiales.xlsx?20180405103421" TargetMode="External"/><Relationship Id="rId449" Type="http://schemas.openxmlformats.org/officeDocument/2006/relationships/hyperlink" Target="http://juarez.gob.mx/transparencia/docs/xx-tramite-dictamen-mercados-1er-trimestre-2020.xlsx" TargetMode="External"/><Relationship Id="rId211" Type="http://schemas.openxmlformats.org/officeDocument/2006/relationships/hyperlink" Target="http://www.juarez.gob.mx/tramites/" TargetMode="External"/><Relationship Id="rId232" Type="http://schemas.openxmlformats.org/officeDocument/2006/relationships/hyperlink" Target="http://www.juarez.gob.mx/tramites/" TargetMode="External"/><Relationship Id="rId253" Type="http://schemas.openxmlformats.org/officeDocument/2006/relationships/hyperlink" Target="http://www.juarez.gob.mx/tramites/" TargetMode="External"/><Relationship Id="rId274" Type="http://schemas.openxmlformats.org/officeDocument/2006/relationships/hyperlink" Target="http://www.juarez.gob.mx/transparencia/docs/18-certificado-proyectos-vivienda.pdf" TargetMode="External"/><Relationship Id="rId295" Type="http://schemas.openxmlformats.org/officeDocument/2006/relationships/hyperlink" Target="http://www.juarez.gob.mx/tramites/" TargetMode="External"/><Relationship Id="rId309" Type="http://schemas.openxmlformats.org/officeDocument/2006/relationships/hyperlink" Target="http://www.juarez.gob.mx/tramites/" TargetMode="External"/><Relationship Id="rId460" Type="http://schemas.openxmlformats.org/officeDocument/2006/relationships/hyperlink" Target="http://www.juarez.gob.mx/transparencia/docs/formato-no-aplicabilidad-fraccion-xx.pdf?20190415123654" TargetMode="External"/><Relationship Id="rId481" Type="http://schemas.openxmlformats.org/officeDocument/2006/relationships/hyperlink" Target="http://www.juarez.gob.mx/tramites/" TargetMode="External"/><Relationship Id="rId516" Type="http://schemas.openxmlformats.org/officeDocument/2006/relationships/hyperlink" Target="http://juarez.gob.mx/transparencia/docs/acta-de-escrutinio-c-v.ppt" TargetMode="External"/><Relationship Id="rId27" Type="http://schemas.openxmlformats.org/officeDocument/2006/relationships/hyperlink" Target="http://juarez.gob.mx/tramites/" TargetMode="External"/><Relationship Id="rId48" Type="http://schemas.openxmlformats.org/officeDocument/2006/relationships/hyperlink" Target="http://juarez.gob.mx/tramites/" TargetMode="External"/><Relationship Id="rId69" Type="http://schemas.openxmlformats.org/officeDocument/2006/relationships/hyperlink" Target="http://www.juarez.gob.mx/transparencia/docs/na-js-2018.pdf?20181005113330" TargetMode="External"/><Relationship Id="rId113" Type="http://schemas.openxmlformats.org/officeDocument/2006/relationships/hyperlink" Target="http://www.juarez.gob.mx/transparencia/docs/noaplica.docx" TargetMode="External"/><Relationship Id="rId134" Type="http://schemas.openxmlformats.org/officeDocument/2006/relationships/hyperlink" Target="http://www.juarez.gob.mx/transparencia/docs/hiper_cat.docx?20190402105317" TargetMode="External"/><Relationship Id="rId320" Type="http://schemas.openxmlformats.org/officeDocument/2006/relationships/hyperlink" Target="http://www.juarez.gob.mx/tramites/" TargetMode="External"/><Relationship Id="rId537" Type="http://schemas.openxmlformats.org/officeDocument/2006/relationships/hyperlink" Target="http://www.juarez.gob.mx/transparencia/docs/guia-y-formato-de-solicitud-de-informacion.pdf" TargetMode="External"/><Relationship Id="rId558" Type="http://schemas.openxmlformats.org/officeDocument/2006/relationships/hyperlink" Target="http://juarez.gob.mx/transparencia/docs/catalogo-directorio-bibliotecas-publicas-municipales.pdf" TargetMode="External"/><Relationship Id="rId80" Type="http://schemas.openxmlformats.org/officeDocument/2006/relationships/hyperlink" Target="http://www.juarez.gob.mx/transparencia/docs/informe-preventivo-para-licencia-de-construccion.docx" TargetMode="External"/><Relationship Id="rId155" Type="http://schemas.openxmlformats.org/officeDocument/2006/relationships/hyperlink" Target="http://www.juarez.gob.mx/transparencia/docs/guia-para-derechos-arco.pdf" TargetMode="External"/><Relationship Id="rId176" Type="http://schemas.openxmlformats.org/officeDocument/2006/relationships/hyperlink" Target="http://www.juarez.gob.mx/transparencia/docs/formatos-obra-publica.pdf" TargetMode="External"/><Relationship Id="rId197" Type="http://schemas.openxmlformats.org/officeDocument/2006/relationships/hyperlink" Target="http://www.juarez.gob.mx/tramites/" TargetMode="External"/><Relationship Id="rId341" Type="http://schemas.openxmlformats.org/officeDocument/2006/relationships/hyperlink" Target="http://www.juarez.gob.mx/transparencia/docs/formato-libre.docx?20190402091913" TargetMode="External"/><Relationship Id="rId362" Type="http://schemas.openxmlformats.org/officeDocument/2006/relationships/hyperlink" Target="http://juarez.gob.mx/transparencia/docs/no-aplica.docx" TargetMode="External"/><Relationship Id="rId383" Type="http://schemas.openxmlformats.org/officeDocument/2006/relationships/hyperlink" Target="http://juarez.gob.mx/transparencia/docs/no-aplica.docx" TargetMode="External"/><Relationship Id="rId418" Type="http://schemas.openxmlformats.org/officeDocument/2006/relationships/hyperlink" Target="http://juarez.gob.mx/transparencia/docs/no-aplica.docx" TargetMode="External"/><Relationship Id="rId439" Type="http://schemas.openxmlformats.org/officeDocument/2006/relationships/hyperlink" Target="http://juarez.gob.mx/transparencia/docs/xx-solicitud-anuencias-1er-trimestre-2020.pdf" TargetMode="External"/><Relationship Id="rId201" Type="http://schemas.openxmlformats.org/officeDocument/2006/relationships/hyperlink" Target="http://www.juarez.gob.mx/tramites/" TargetMode="External"/><Relationship Id="rId222" Type="http://schemas.openxmlformats.org/officeDocument/2006/relationships/hyperlink" Target="http://www.juarez.gob.mx/tramites/" TargetMode="External"/><Relationship Id="rId243" Type="http://schemas.openxmlformats.org/officeDocument/2006/relationships/hyperlink" Target="http://www.juarez.gob.mx/tramites/" TargetMode="External"/><Relationship Id="rId264" Type="http://schemas.openxmlformats.org/officeDocument/2006/relationships/hyperlink" Target="http://www.juarez.gob.mx/transparencia/docs/07-alineamiento-y-numero.pdf" TargetMode="External"/><Relationship Id="rId285" Type="http://schemas.openxmlformats.org/officeDocument/2006/relationships/hyperlink" Target="http://www.juarez.gob.mx/transparencia/docs/06-anuncios-publicitarios.pdf" TargetMode="External"/><Relationship Id="rId450" Type="http://schemas.openxmlformats.org/officeDocument/2006/relationships/hyperlink" Target="http://juarez.gob.mx/transparencia/docs/xx-tramite-curso-conductores-alto-riesgo-1er-trimestre-2020.xlsx" TargetMode="External"/><Relationship Id="rId471" Type="http://schemas.openxmlformats.org/officeDocument/2006/relationships/hyperlink" Target="http://www.juarez.gob.mx/transparencia/docs/formato-no-aplicabilidad-fraccion-xx.pdf?20190415123654" TargetMode="External"/><Relationship Id="rId506" Type="http://schemas.openxmlformats.org/officeDocument/2006/relationships/hyperlink" Target="http://juarez.gob.mx/transparencia/docs/formato-solicitud-de-material.docx" TargetMode="External"/><Relationship Id="rId17" Type="http://schemas.openxmlformats.org/officeDocument/2006/relationships/hyperlink" Target="http://juarez.gob.mx/tramites/" TargetMode="External"/><Relationship Id="rId38" Type="http://schemas.openxmlformats.org/officeDocument/2006/relationships/hyperlink" Target="http://juarez.gob.mx/tramites/" TargetMode="External"/><Relationship Id="rId59" Type="http://schemas.openxmlformats.org/officeDocument/2006/relationships/hyperlink" Target="http://www.juarez.gob.mx/transparencia/docs/na-js-2018.pdf?20181005113330" TargetMode="External"/><Relationship Id="rId103" Type="http://schemas.openxmlformats.org/officeDocument/2006/relationships/hyperlink" Target="http://www.juarez.gob.mx/transparencia/docs/noaplica.docx" TargetMode="External"/><Relationship Id="rId124" Type="http://schemas.openxmlformats.org/officeDocument/2006/relationships/hyperlink" Target="http://www.juarez.gob.mx/transparencia/docs/hipervinculo-requisitos-p-morales-y-p-fisicas.docx?20190409100830" TargetMode="External"/><Relationship Id="rId310" Type="http://schemas.openxmlformats.org/officeDocument/2006/relationships/hyperlink" Target="http://www.juarez.gob.mx/tramites/" TargetMode="External"/><Relationship Id="rId492" Type="http://schemas.openxmlformats.org/officeDocument/2006/relationships/hyperlink" Target="http://www.juarez.gob.mx/transparencia/docs/formato-no-aplicabilidad-fraccion-xx.pdf?20190415123654" TargetMode="External"/><Relationship Id="rId527" Type="http://schemas.openxmlformats.org/officeDocument/2006/relationships/hyperlink" Target="http://juarez.gob.mx/transparencia/docs/requisitos-ecas.docx" TargetMode="External"/><Relationship Id="rId548" Type="http://schemas.openxmlformats.org/officeDocument/2006/relationships/hyperlink" Target="http://juarez.gob.mx/transparencia/docs/requisitos-bibliotecas-publicas-municipales.pdf" TargetMode="External"/><Relationship Id="rId70" Type="http://schemas.openxmlformats.org/officeDocument/2006/relationships/hyperlink" Target="http://www.juarez.gob.mx/transparencia/docs/na-js-2018.pdf?20181005113330" TargetMode="External"/><Relationship Id="rId91" Type="http://schemas.openxmlformats.org/officeDocument/2006/relationships/hyperlink" Target="http://www.juarez.gob.mx/transparencia/docs/manifiesto-de-impacto-ambiental.docx" TargetMode="External"/><Relationship Id="rId145" Type="http://schemas.openxmlformats.org/officeDocument/2006/relationships/hyperlink" Target="http://www.juarez.gob.mx/transparencia/docs/requisitos.docx?20180412085054" TargetMode="External"/><Relationship Id="rId166" Type="http://schemas.openxmlformats.org/officeDocument/2006/relationships/hyperlink" Target="http://www.juarez.gob.mx/transparencia/docs/03-m-de-tierras-y-limpieza-y-despalme.pdf" TargetMode="External"/><Relationship Id="rId187" Type="http://schemas.openxmlformats.org/officeDocument/2006/relationships/hyperlink" Target="http://www.juarez.gob.mx/tramites/" TargetMode="External"/><Relationship Id="rId331" Type="http://schemas.openxmlformats.org/officeDocument/2006/relationships/hyperlink" Target="http://www.juarez.gob.mx/tramites/" TargetMode="External"/><Relationship Id="rId352" Type="http://schemas.openxmlformats.org/officeDocument/2006/relationships/hyperlink" Target="http://juarez.gob.mx/transparencia/docs/no-aplica.docx" TargetMode="External"/><Relationship Id="rId373" Type="http://schemas.openxmlformats.org/officeDocument/2006/relationships/hyperlink" Target="http://juarez.gob.mx/transparencia/docs/no-aplica.docx" TargetMode="External"/><Relationship Id="rId394" Type="http://schemas.openxmlformats.org/officeDocument/2006/relationships/hyperlink" Target="http://juarez.gob.mx/transparencia/docs/no-aplica.docx" TargetMode="External"/><Relationship Id="rId408" Type="http://schemas.openxmlformats.org/officeDocument/2006/relationships/hyperlink" Target="http://juarez.gob.mx/transparencia/docs/no-aplica.docx" TargetMode="External"/><Relationship Id="rId429" Type="http://schemas.openxmlformats.org/officeDocument/2006/relationships/hyperlink" Target="http://www.juarez.gob.mx/transparencia/docs/temario-de-platicas-y-talleres-grupos-especiales.xlsx?20180405103421" TargetMode="External"/><Relationship Id="rId1" Type="http://schemas.openxmlformats.org/officeDocument/2006/relationships/hyperlink" Target="http://juarez.gob.mx/tramites/" TargetMode="External"/><Relationship Id="rId212" Type="http://schemas.openxmlformats.org/officeDocument/2006/relationships/hyperlink" Target="http://www.juarez.gob.mx/tramites/" TargetMode="External"/><Relationship Id="rId233" Type="http://schemas.openxmlformats.org/officeDocument/2006/relationships/hyperlink" Target="http://www.juarez.gob.mx/tramites/" TargetMode="External"/><Relationship Id="rId254" Type="http://schemas.openxmlformats.org/officeDocument/2006/relationships/hyperlink" Target="http://www.juarez.gob.mx/tramites/" TargetMode="External"/><Relationship Id="rId440" Type="http://schemas.openxmlformats.org/officeDocument/2006/relationships/hyperlink" Target="http://juarez.gob.mx/transparencia/docs/xx-tramite-permiso-circular-1er-trimestre-2020.xlsx" TargetMode="External"/><Relationship Id="rId28" Type="http://schemas.openxmlformats.org/officeDocument/2006/relationships/hyperlink" Target="http://juarez.gob.mx/tramites/" TargetMode="External"/><Relationship Id="rId49" Type="http://schemas.openxmlformats.org/officeDocument/2006/relationships/hyperlink" Target="http://juarez.gob.mx/tramites/" TargetMode="External"/><Relationship Id="rId114" Type="http://schemas.openxmlformats.org/officeDocument/2006/relationships/hyperlink" Target="http://www.juarez.gob.mx/transparencia/docs/noaplica.docx" TargetMode="External"/><Relationship Id="rId275" Type="http://schemas.openxmlformats.org/officeDocument/2006/relationships/hyperlink" Target="http://www.juarez.gob.mx/transparencia/docs/23-remodelacion-y-demolicion.pdf" TargetMode="External"/><Relationship Id="rId296" Type="http://schemas.openxmlformats.org/officeDocument/2006/relationships/hyperlink" Target="http://www.juarez.gob.mx/tramites/" TargetMode="External"/><Relationship Id="rId300" Type="http://schemas.openxmlformats.org/officeDocument/2006/relationships/hyperlink" Target="http://www.juarez.gob.mx/tramites/" TargetMode="External"/><Relationship Id="rId461" Type="http://schemas.openxmlformats.org/officeDocument/2006/relationships/hyperlink" Target="http://www.juarez.gob.mx/transparencia/docs/formato-no-aplicabilidad-fraccion-xx.pdf?20190415123654" TargetMode="External"/><Relationship Id="rId482" Type="http://schemas.openxmlformats.org/officeDocument/2006/relationships/hyperlink" Target="http://www.juarez.gob.mx/tramites/" TargetMode="External"/><Relationship Id="rId517" Type="http://schemas.openxmlformats.org/officeDocument/2006/relationships/hyperlink" Target="http://juarez.gob.mx/transparencia/docs/acta-de-escrutinio-c-v.ppt" TargetMode="External"/><Relationship Id="rId538" Type="http://schemas.openxmlformats.org/officeDocument/2006/relationships/hyperlink" Target="http://www.juarez.gob.mx/transparencia/docs/guia-para-derechos-arco.pdf" TargetMode="External"/><Relationship Id="rId559" Type="http://schemas.openxmlformats.org/officeDocument/2006/relationships/hyperlink" Target="http://juarez.gob.mx/transparencia/docs/catalogo-directorio-bibliotecas-publicas-municipales.pdf" TargetMode="External"/><Relationship Id="rId60" Type="http://schemas.openxmlformats.org/officeDocument/2006/relationships/hyperlink" Target="http://www.juarez.gob.mx/transparencia/docs/na-js-2018.pdf?20181005113330" TargetMode="External"/><Relationship Id="rId81" Type="http://schemas.openxmlformats.org/officeDocument/2006/relationships/hyperlink" Target="http://www.juarez.gob.mx/transparencia/docs/informe-preventivo-para-licencia-de-funcionamiento.docx" TargetMode="External"/><Relationship Id="rId135" Type="http://schemas.openxmlformats.org/officeDocument/2006/relationships/hyperlink" Target="http://www.juarez.gob.mx/transparencia/docs/hiper_cat.docx?20190402105317" TargetMode="External"/><Relationship Id="rId156" Type="http://schemas.openxmlformats.org/officeDocument/2006/relationships/hyperlink" Target="https://www.ichitaip.org/" TargetMode="External"/><Relationship Id="rId177" Type="http://schemas.openxmlformats.org/officeDocument/2006/relationships/hyperlink" Target="http://www.juarez.gob.mx/transparencia/docs/15-fusion-y-subdivision.pdf" TargetMode="External"/><Relationship Id="rId198" Type="http://schemas.openxmlformats.org/officeDocument/2006/relationships/hyperlink" Target="http://www.juarez.gob.mx/tramites/" TargetMode="External"/><Relationship Id="rId321" Type="http://schemas.openxmlformats.org/officeDocument/2006/relationships/hyperlink" Target="http://www.juarez.gob.mx/tramites/" TargetMode="External"/><Relationship Id="rId342" Type="http://schemas.openxmlformats.org/officeDocument/2006/relationships/hyperlink" Target="http://www.juarez.gob.mx/transparencia/docs/formato-libre.docx?20190402091913" TargetMode="External"/><Relationship Id="rId363" Type="http://schemas.openxmlformats.org/officeDocument/2006/relationships/hyperlink" Target="http://juarez.gob.mx/transparencia/docs/no-aplica.docx" TargetMode="External"/><Relationship Id="rId384" Type="http://schemas.openxmlformats.org/officeDocument/2006/relationships/hyperlink" Target="http://juarez.gob.mx/transparencia/docs/no-aplica.docx" TargetMode="External"/><Relationship Id="rId419" Type="http://schemas.openxmlformats.org/officeDocument/2006/relationships/hyperlink" Target="http://juarez.gob.mx/transparencia/docs/no-aplica.docx" TargetMode="External"/><Relationship Id="rId202" Type="http://schemas.openxmlformats.org/officeDocument/2006/relationships/hyperlink" Target="http://www.juarez.gob.mx/tramites/" TargetMode="External"/><Relationship Id="rId223" Type="http://schemas.openxmlformats.org/officeDocument/2006/relationships/hyperlink" Target="http://www.juarez.gob.mx/tramites/" TargetMode="External"/><Relationship Id="rId244" Type="http://schemas.openxmlformats.org/officeDocument/2006/relationships/hyperlink" Target="http://www.juarez.gob.mx/tramites/" TargetMode="External"/><Relationship Id="rId430" Type="http://schemas.openxmlformats.org/officeDocument/2006/relationships/hyperlink" Target="http://www.juarez.gob.mx/transparencia/docs/psicologa-ts-transparencia.docx?20180405111421" TargetMode="External"/><Relationship Id="rId18" Type="http://schemas.openxmlformats.org/officeDocument/2006/relationships/hyperlink" Target="http://juarez.gob.mx/tramites/" TargetMode="External"/><Relationship Id="rId39" Type="http://schemas.openxmlformats.org/officeDocument/2006/relationships/hyperlink" Target="http://www.juarez.gob.mx/transparencia/docs/acta-circunstanciada.docx?20180716120652" TargetMode="External"/><Relationship Id="rId265" Type="http://schemas.openxmlformats.org/officeDocument/2006/relationships/hyperlink" Target="http://www.juarez.gob.mx/transparencia/docs/02-lic-uso-de-suelo.pdf" TargetMode="External"/><Relationship Id="rId286" Type="http://schemas.openxmlformats.org/officeDocument/2006/relationships/hyperlink" Target="http://www.juarez.gob.mx/transparencia/docs/16-anuencia-vecinal.pdf" TargetMode="External"/><Relationship Id="rId451" Type="http://schemas.openxmlformats.org/officeDocument/2006/relationships/hyperlink" Target="http://juarez.gob.mx/transparencia/docs/xx-tramite-marbete-estacionamiento-1er-trimestre-2020.xlsx" TargetMode="External"/><Relationship Id="rId472" Type="http://schemas.openxmlformats.org/officeDocument/2006/relationships/hyperlink" Target="http://www.juarez.gob.mx/transparencia/docs/formato-no-aplicabilidad-fraccion-xx.pdf?20190415123654" TargetMode="External"/><Relationship Id="rId493" Type="http://schemas.openxmlformats.org/officeDocument/2006/relationships/hyperlink" Target="http://www.juarez.gob.mx/transparencia/docs/formato-no-aplicabilidad-fraccion-xx.pdf?20190415123654" TargetMode="External"/><Relationship Id="rId507" Type="http://schemas.openxmlformats.org/officeDocument/2006/relationships/hyperlink" Target="http://juarez.gob.mx/transparencia/docs/formato-solicitud-de-material.docx" TargetMode="External"/><Relationship Id="rId528" Type="http://schemas.openxmlformats.org/officeDocument/2006/relationships/hyperlink" Target="http://juarez.gob.mx/transparencia/docs/formato-solicitud-de-material.docx" TargetMode="External"/><Relationship Id="rId549" Type="http://schemas.openxmlformats.org/officeDocument/2006/relationships/hyperlink" Target="http://juarez.gob.mx/transparencia/docs/requisitos-bibliotecas-publicas-municipales.pdf" TargetMode="External"/><Relationship Id="rId50" Type="http://schemas.openxmlformats.org/officeDocument/2006/relationships/hyperlink" Target="http://juarez.gob.mx/tramites/" TargetMode="External"/><Relationship Id="rId104" Type="http://schemas.openxmlformats.org/officeDocument/2006/relationships/hyperlink" Target="http://www.juarez.gob.mx/transparencia/docs/noaplica.docx" TargetMode="External"/><Relationship Id="rId125" Type="http://schemas.openxmlformats.org/officeDocument/2006/relationships/hyperlink" Target="http://www.juarez.gob.mx/transparencia/docs/solicitud-de-registro_2018-2021.xls?20190409081710" TargetMode="External"/><Relationship Id="rId146" Type="http://schemas.openxmlformats.org/officeDocument/2006/relationships/hyperlink" Target="http://www.juarez.gob.mx/transparencia/docs/requisitos.docx?20180412085054" TargetMode="External"/><Relationship Id="rId167" Type="http://schemas.openxmlformats.org/officeDocument/2006/relationships/hyperlink" Target="http://www.juarez.gob.mx/transparencia/docs/03-m-de-tierras-y-limpieza-y-despalme.pdf" TargetMode="External"/><Relationship Id="rId188" Type="http://schemas.openxmlformats.org/officeDocument/2006/relationships/hyperlink" Target="http://www.juarez.gob.mx/tramites/" TargetMode="External"/><Relationship Id="rId311" Type="http://schemas.openxmlformats.org/officeDocument/2006/relationships/hyperlink" Target="http://www.juarez.gob.mx/tramites/" TargetMode="External"/><Relationship Id="rId332" Type="http://schemas.openxmlformats.org/officeDocument/2006/relationships/hyperlink" Target="http://www.juarez.gob.mx/tramites/" TargetMode="External"/><Relationship Id="rId353" Type="http://schemas.openxmlformats.org/officeDocument/2006/relationships/hyperlink" Target="http://juarez.gob.mx/transparencia/docs/no-aplica.docx" TargetMode="External"/><Relationship Id="rId374" Type="http://schemas.openxmlformats.org/officeDocument/2006/relationships/hyperlink" Target="http://juarez.gob.mx/transparencia/docs/no-aplica.docx" TargetMode="External"/><Relationship Id="rId395" Type="http://schemas.openxmlformats.org/officeDocument/2006/relationships/hyperlink" Target="http://juarez.gob.mx/transparencia/docs/no-aplica.docx" TargetMode="External"/><Relationship Id="rId409" Type="http://schemas.openxmlformats.org/officeDocument/2006/relationships/hyperlink" Target="http://juarez.gob.mx/transparencia/docs/no-aplica.docx" TargetMode="External"/><Relationship Id="rId560" Type="http://schemas.openxmlformats.org/officeDocument/2006/relationships/hyperlink" Target="http://juarez.gob.mx/transparencia/docs/catalogo-directorio-bibliotecas-publicas-municipales.pdf" TargetMode="External"/><Relationship Id="rId71" Type="http://schemas.openxmlformats.org/officeDocument/2006/relationships/hyperlink" Target="http://www.juarez.gob.mx/transparencia/docs/na-js-2018.pdf?20181005113330" TargetMode="External"/><Relationship Id="rId92" Type="http://schemas.openxmlformats.org/officeDocument/2006/relationships/hyperlink" Target="http://www.juarez.gob.mx/transparencia/docs/manifiesto-de-impacto-ambiental.docx" TargetMode="External"/><Relationship Id="rId213" Type="http://schemas.openxmlformats.org/officeDocument/2006/relationships/hyperlink" Target="http://www.juarez.gob.mx/tramites/" TargetMode="External"/><Relationship Id="rId234" Type="http://schemas.openxmlformats.org/officeDocument/2006/relationships/hyperlink" Target="http://www.juarez.gob.mx/tramites/" TargetMode="External"/><Relationship Id="rId420" Type="http://schemas.openxmlformats.org/officeDocument/2006/relationships/hyperlink" Target="http://juarez.gob.mx/transparencia/docs/no-aplica.docx" TargetMode="External"/><Relationship Id="rId2" Type="http://schemas.openxmlformats.org/officeDocument/2006/relationships/hyperlink" Target="http://www.juarez.gob.mx/transparencia/docs/acta-circunstanciada.docx?20180716120652" TargetMode="External"/><Relationship Id="rId29" Type="http://schemas.openxmlformats.org/officeDocument/2006/relationships/hyperlink" Target="http://juarez.gob.mx/tramites/" TargetMode="External"/><Relationship Id="rId255" Type="http://schemas.openxmlformats.org/officeDocument/2006/relationships/hyperlink" Target="http://www.juarez.gob.mx/tramites/" TargetMode="External"/><Relationship Id="rId276" Type="http://schemas.openxmlformats.org/officeDocument/2006/relationships/hyperlink" Target="http://www.juarez.gob.mx/transparencia/docs/23-remodelacion-y-demolicion.pdf" TargetMode="External"/><Relationship Id="rId297" Type="http://schemas.openxmlformats.org/officeDocument/2006/relationships/hyperlink" Target="http://www.juarez.gob.mx/tramites/" TargetMode="External"/><Relationship Id="rId441" Type="http://schemas.openxmlformats.org/officeDocument/2006/relationships/hyperlink" Target="http://juarez.gob.mx/transparencia/docs/xx-tramite-reporte-de-robo-y-extr-doctos-1er-trimestre-2020.xlsx" TargetMode="External"/><Relationship Id="rId462" Type="http://schemas.openxmlformats.org/officeDocument/2006/relationships/hyperlink" Target="http://www.juarez.gob.mx/transparencia/docs/formato-no-aplicabilidad-fraccion-xx.pdf?20190415123654" TargetMode="External"/><Relationship Id="rId483" Type="http://schemas.openxmlformats.org/officeDocument/2006/relationships/hyperlink" Target="http://www.juarez.gob.mx/tramites/" TargetMode="External"/><Relationship Id="rId518" Type="http://schemas.openxmlformats.org/officeDocument/2006/relationships/hyperlink" Target="http://juarez.gob.mx/transparencia/docs/diagnostico.xlsx" TargetMode="External"/><Relationship Id="rId539" Type="http://schemas.openxmlformats.org/officeDocument/2006/relationships/hyperlink" Target="https://www.ichitaip.org/" TargetMode="External"/><Relationship Id="rId40" Type="http://schemas.openxmlformats.org/officeDocument/2006/relationships/hyperlink" Target="http://juarez.gob.mx/tramites/" TargetMode="External"/><Relationship Id="rId115" Type="http://schemas.openxmlformats.org/officeDocument/2006/relationships/hyperlink" Target="http://www.juarez.gob.mx/transparencia/docs/noaplica.docx" TargetMode="External"/><Relationship Id="rId136" Type="http://schemas.openxmlformats.org/officeDocument/2006/relationships/hyperlink" Target="http://www.juarez.gob.mx/transparencia/docs/hiper_cat.docx?20190402105317" TargetMode="External"/><Relationship Id="rId157" Type="http://schemas.openxmlformats.org/officeDocument/2006/relationships/hyperlink" Target="https://www.ichitaip.org/" TargetMode="External"/><Relationship Id="rId178" Type="http://schemas.openxmlformats.org/officeDocument/2006/relationships/hyperlink" Target="http://www.juarez.gob.mx/transparencia/docs/01-lic-funcionamiento.pdf" TargetMode="External"/><Relationship Id="rId301" Type="http://schemas.openxmlformats.org/officeDocument/2006/relationships/hyperlink" Target="http://www.juarez.gob.mx/tramites/" TargetMode="External"/><Relationship Id="rId322" Type="http://schemas.openxmlformats.org/officeDocument/2006/relationships/hyperlink" Target="http://www.juarez.gob.mx/tramites/" TargetMode="External"/><Relationship Id="rId343" Type="http://schemas.openxmlformats.org/officeDocument/2006/relationships/hyperlink" Target="http://juarez.gob.mx/transparencia/docs/requisitos-cartilla.pdf" TargetMode="External"/><Relationship Id="rId364" Type="http://schemas.openxmlformats.org/officeDocument/2006/relationships/hyperlink" Target="http://juarez.gob.mx/transparencia/docs/no-aplica.docx" TargetMode="External"/><Relationship Id="rId550" Type="http://schemas.openxmlformats.org/officeDocument/2006/relationships/hyperlink" Target="http://juarez.gob.mx/transparencia/docs/requisitos-para-solicitar-una-beca.pdf" TargetMode="External"/><Relationship Id="rId61" Type="http://schemas.openxmlformats.org/officeDocument/2006/relationships/hyperlink" Target="http://www.juarez.gob.mx/transparencia/docs/na-js-2018.pdf?20181005113330" TargetMode="External"/><Relationship Id="rId82" Type="http://schemas.openxmlformats.org/officeDocument/2006/relationships/hyperlink" Target="http://www.juarez.gob.mx/transparencia/docs/padron-de-prestadores-de-servicios-en-materia-de-impacto-ambiental.docx" TargetMode="External"/><Relationship Id="rId199" Type="http://schemas.openxmlformats.org/officeDocument/2006/relationships/hyperlink" Target="http://www.juarez.gob.mx/tramites/" TargetMode="External"/><Relationship Id="rId203" Type="http://schemas.openxmlformats.org/officeDocument/2006/relationships/hyperlink" Target="http://www.juarez.gob.mx/tramites/" TargetMode="External"/><Relationship Id="rId385" Type="http://schemas.openxmlformats.org/officeDocument/2006/relationships/hyperlink" Target="http://juarez.gob.mx/transparencia/docs/no-aplica.docx" TargetMode="External"/><Relationship Id="rId19" Type="http://schemas.openxmlformats.org/officeDocument/2006/relationships/hyperlink" Target="http://www.juarez.gob.mx/transparencia/docs/acta-circunstanciada.docx?20180716120652" TargetMode="External"/><Relationship Id="rId224" Type="http://schemas.openxmlformats.org/officeDocument/2006/relationships/hyperlink" Target="http://www.juarez.gob.mx/tramites/" TargetMode="External"/><Relationship Id="rId245" Type="http://schemas.openxmlformats.org/officeDocument/2006/relationships/hyperlink" Target="http://www.juarez.gob.mx/tramites/" TargetMode="External"/><Relationship Id="rId266" Type="http://schemas.openxmlformats.org/officeDocument/2006/relationships/hyperlink" Target="http://www.juarez.gob.mx/transparencia/docs/03-m-de-tierras-y-limpieza-y-despalme.pdf" TargetMode="External"/><Relationship Id="rId287" Type="http://schemas.openxmlformats.org/officeDocument/2006/relationships/hyperlink" Target="http://www.juarez.gob.mx/tramites/" TargetMode="External"/><Relationship Id="rId410" Type="http://schemas.openxmlformats.org/officeDocument/2006/relationships/hyperlink" Target="http://juarez.gob.mx/transparencia/docs/no-aplica.docx" TargetMode="External"/><Relationship Id="rId431" Type="http://schemas.openxmlformats.org/officeDocument/2006/relationships/hyperlink" Target="http://www.juarez.gob.mx/transparencia/docs/unevid-transparencia.docx?20180405111421" TargetMode="External"/><Relationship Id="rId452" Type="http://schemas.openxmlformats.org/officeDocument/2006/relationships/hyperlink" Target="http://www.juarez.gob.mx/transparencia/docs/formato-no-aplicabilidad-fraccion-xx.pdf?20190415123654" TargetMode="External"/><Relationship Id="rId473" Type="http://schemas.openxmlformats.org/officeDocument/2006/relationships/hyperlink" Target="mailto:mfavila@juarez.gob.mx" TargetMode="External"/><Relationship Id="rId494" Type="http://schemas.openxmlformats.org/officeDocument/2006/relationships/hyperlink" Target="http://www.juarez.gob.mx/transparencia/docs/formato-no-aplicabilidad-fraccion-xx.pdf?20190415123654" TargetMode="External"/><Relationship Id="rId508" Type="http://schemas.openxmlformats.org/officeDocument/2006/relationships/hyperlink" Target="http://juarez.gob.mx/transparencia/docs/formato-solicitud-de-material.docx" TargetMode="External"/><Relationship Id="rId529" Type="http://schemas.openxmlformats.org/officeDocument/2006/relationships/hyperlink" Target="http://juarez.gob.mx/transparencia/docs/xx-informacin-adicional-al-servicio-oct-dic-20.docx" TargetMode="External"/><Relationship Id="rId30" Type="http://schemas.openxmlformats.org/officeDocument/2006/relationships/hyperlink" Target="http://juarez.gob.mx/tramites/" TargetMode="External"/><Relationship Id="rId105" Type="http://schemas.openxmlformats.org/officeDocument/2006/relationships/hyperlink" Target="http://www.juarez.gob.mx/transparencia/docs/noaplica.docx" TargetMode="External"/><Relationship Id="rId126" Type="http://schemas.openxmlformats.org/officeDocument/2006/relationships/hyperlink" Target="http://www.juarez.gob.mx/tramites/" TargetMode="External"/><Relationship Id="rId147" Type="http://schemas.openxmlformats.org/officeDocument/2006/relationships/hyperlink" Target="http://www.juarez.gob.mx/transparencia/docs/requisitos.docx?20180412085054" TargetMode="External"/><Relationship Id="rId168" Type="http://schemas.openxmlformats.org/officeDocument/2006/relationships/hyperlink" Target="http://www.juarez.gob.mx/transparencia/docs/08-permiso-menor.pdf" TargetMode="External"/><Relationship Id="rId312" Type="http://schemas.openxmlformats.org/officeDocument/2006/relationships/hyperlink" Target="http://www.juarez.gob.mx/tramites/" TargetMode="External"/><Relationship Id="rId333" Type="http://schemas.openxmlformats.org/officeDocument/2006/relationships/hyperlink" Target="http://www.juarez.gob.mx/tramites/" TargetMode="External"/><Relationship Id="rId354" Type="http://schemas.openxmlformats.org/officeDocument/2006/relationships/hyperlink" Target="http://juarez.gob.mx/transparencia/docs/no-aplica.docx" TargetMode="External"/><Relationship Id="rId540" Type="http://schemas.openxmlformats.org/officeDocument/2006/relationships/hyperlink" Target="https://www.ichitaip.org/" TargetMode="External"/><Relationship Id="rId51" Type="http://schemas.openxmlformats.org/officeDocument/2006/relationships/hyperlink" Target="http://juarez.gob.mx/tramites/" TargetMode="External"/><Relationship Id="rId72" Type="http://schemas.openxmlformats.org/officeDocument/2006/relationships/hyperlink" Target="http://www.juarez.gob.mx/transparencia/docs/solicitud-de-registro-de-yonkes-y-compra-venta-de-autopartes-usadas.docx" TargetMode="External"/><Relationship Id="rId93" Type="http://schemas.openxmlformats.org/officeDocument/2006/relationships/hyperlink" Target="http://www.juarez.gob.mx/transparencia/docs/informe-preventivo.docx" TargetMode="External"/><Relationship Id="rId189" Type="http://schemas.openxmlformats.org/officeDocument/2006/relationships/hyperlink" Target="http://www.juarez.gob.mx/tramites/" TargetMode="External"/><Relationship Id="rId375" Type="http://schemas.openxmlformats.org/officeDocument/2006/relationships/hyperlink" Target="http://juarez.gob.mx/transparencia/docs/no-aplica.docx" TargetMode="External"/><Relationship Id="rId396" Type="http://schemas.openxmlformats.org/officeDocument/2006/relationships/hyperlink" Target="http://juarez.gob.mx/transparencia/docs/no-aplica.docx" TargetMode="External"/><Relationship Id="rId561" Type="http://schemas.openxmlformats.org/officeDocument/2006/relationships/hyperlink" Target="http://juarez.gob.mx/transparencia/docs/descripcion-becas-2021.pdf" TargetMode="External"/><Relationship Id="rId3" Type="http://schemas.openxmlformats.org/officeDocument/2006/relationships/hyperlink" Target="http://juarez.gob.mx/tramites/" TargetMode="External"/><Relationship Id="rId214" Type="http://schemas.openxmlformats.org/officeDocument/2006/relationships/hyperlink" Target="http://www.juarez.gob.mx/tramites/" TargetMode="External"/><Relationship Id="rId235" Type="http://schemas.openxmlformats.org/officeDocument/2006/relationships/hyperlink" Target="http://www.juarez.gob.mx/tramites/" TargetMode="External"/><Relationship Id="rId256" Type="http://schemas.openxmlformats.org/officeDocument/2006/relationships/hyperlink" Target="http://www.juarez.gob.mx/tramites/" TargetMode="External"/><Relationship Id="rId277" Type="http://schemas.openxmlformats.org/officeDocument/2006/relationships/hyperlink" Target="http://www.juarez.gob.mx/transparencia/docs/formatos-obra-publica.pdf" TargetMode="External"/><Relationship Id="rId298" Type="http://schemas.openxmlformats.org/officeDocument/2006/relationships/hyperlink" Target="http://www.juarez.gob.mx/tramites/" TargetMode="External"/><Relationship Id="rId400" Type="http://schemas.openxmlformats.org/officeDocument/2006/relationships/hyperlink" Target="http://juarez.gob.mx/transparencia/docs/no-aplica.docx" TargetMode="External"/><Relationship Id="rId421" Type="http://schemas.openxmlformats.org/officeDocument/2006/relationships/hyperlink" Target="http://juarez.gob.mx/transparencia/docs/no-aplica.docx" TargetMode="External"/><Relationship Id="rId442" Type="http://schemas.openxmlformats.org/officeDocument/2006/relationships/hyperlink" Target="http://juarez.gob.mx/transparencia/docs/xx-informe-no-formatos-1er-trimestre-2020.pdf" TargetMode="External"/><Relationship Id="rId463" Type="http://schemas.openxmlformats.org/officeDocument/2006/relationships/hyperlink" Target="http://www.juarez.gob.mx/transparencia/docs/formato-no-aplicabilidad-fraccion-xx.pdf?20190415123654" TargetMode="External"/><Relationship Id="rId484" Type="http://schemas.openxmlformats.org/officeDocument/2006/relationships/hyperlink" Target="http://juarez.gob.mx/transparencia/docs/xx-tramite-curso-conductores-alto-riesgo-1er-trimestre-2020.xlsx" TargetMode="External"/><Relationship Id="rId519" Type="http://schemas.openxmlformats.org/officeDocument/2006/relationships/hyperlink" Target="http://juarez.gob.mx/transparencia/docs/diagnostico.xlsx" TargetMode="External"/><Relationship Id="rId116" Type="http://schemas.openxmlformats.org/officeDocument/2006/relationships/hyperlink" Target="http://www.juarez.gob.mx/transparencia/docs/noaplica.docx" TargetMode="External"/><Relationship Id="rId137" Type="http://schemas.openxmlformats.org/officeDocument/2006/relationships/hyperlink" Target="http://www.juarez.gob.mx/transparencia/docs/hiper_cat.docx?20190402105317" TargetMode="External"/><Relationship Id="rId158" Type="http://schemas.openxmlformats.org/officeDocument/2006/relationships/hyperlink" Target="http://www.juarez.gob.mx/transparencia/docs/requisitos.docx" TargetMode="External"/><Relationship Id="rId302" Type="http://schemas.openxmlformats.org/officeDocument/2006/relationships/hyperlink" Target="http://www.juarez.gob.mx/tramites/" TargetMode="External"/><Relationship Id="rId323" Type="http://schemas.openxmlformats.org/officeDocument/2006/relationships/hyperlink" Target="http://www.juarez.gob.mx/tramites/" TargetMode="External"/><Relationship Id="rId344" Type="http://schemas.openxmlformats.org/officeDocument/2006/relationships/hyperlink" Target="http://juarez.gob.mx/transparencia/docs/denuncio.pdf" TargetMode="External"/><Relationship Id="rId530" Type="http://schemas.openxmlformats.org/officeDocument/2006/relationships/hyperlink" Target="http://juarez.gob.mx/transparencia/docs/xx-informacin-adicional-al-servicio-oct-dic-20.docx" TargetMode="External"/><Relationship Id="rId20" Type="http://schemas.openxmlformats.org/officeDocument/2006/relationships/hyperlink" Target="http://juarez.gob.mx/tramites/" TargetMode="External"/><Relationship Id="rId41" Type="http://schemas.openxmlformats.org/officeDocument/2006/relationships/hyperlink" Target="http://juarez.gob.mx/tramites/" TargetMode="External"/><Relationship Id="rId62" Type="http://schemas.openxmlformats.org/officeDocument/2006/relationships/hyperlink" Target="http://www.juarez.gob.mx/transparencia/docs/na-js-2018.pdf?20181005113330" TargetMode="External"/><Relationship Id="rId83" Type="http://schemas.openxmlformats.org/officeDocument/2006/relationships/hyperlink" Target="http://www.juarez.gob.mx/transparencia/docs/autorizacion-para-la-recoleccion-de-residuos-solidos-urbanos.docx" TargetMode="External"/><Relationship Id="rId179" Type="http://schemas.openxmlformats.org/officeDocument/2006/relationships/hyperlink" Target="http://www.juarez.gob.mx/transparencia/docs/06-anuncios-publicitarios.pdf" TargetMode="External"/><Relationship Id="rId365" Type="http://schemas.openxmlformats.org/officeDocument/2006/relationships/hyperlink" Target="http://juarez.gob.mx/transparencia/docs/no-aplica.docx" TargetMode="External"/><Relationship Id="rId386" Type="http://schemas.openxmlformats.org/officeDocument/2006/relationships/hyperlink" Target="http://juarez.gob.mx/transparencia/docs/no-aplica.docx" TargetMode="External"/><Relationship Id="rId551" Type="http://schemas.openxmlformats.org/officeDocument/2006/relationships/hyperlink" Target="http://juarez.gob.mx/transparencia/docs/ficha-tecnica-programa-bienestar-familiar-y-escolar.docx" TargetMode="External"/><Relationship Id="rId190" Type="http://schemas.openxmlformats.org/officeDocument/2006/relationships/hyperlink" Target="http://www.juarez.gob.mx/tramites/" TargetMode="External"/><Relationship Id="rId204" Type="http://schemas.openxmlformats.org/officeDocument/2006/relationships/hyperlink" Target="http://www.juarez.gob.mx/tramites/" TargetMode="External"/><Relationship Id="rId225" Type="http://schemas.openxmlformats.org/officeDocument/2006/relationships/hyperlink" Target="http://www.juarez.gob.mx/tramites/" TargetMode="External"/><Relationship Id="rId246" Type="http://schemas.openxmlformats.org/officeDocument/2006/relationships/hyperlink" Target="http://www.juarez.gob.mx/tramites/" TargetMode="External"/><Relationship Id="rId267" Type="http://schemas.openxmlformats.org/officeDocument/2006/relationships/hyperlink" Target="http://www.juarez.gob.mx/transparencia/docs/03-m-de-tierras-y-limpieza-y-despalme.pdf" TargetMode="External"/><Relationship Id="rId288" Type="http://schemas.openxmlformats.org/officeDocument/2006/relationships/hyperlink" Target="http://www.juarez.gob.mx/tramites/" TargetMode="External"/><Relationship Id="rId411" Type="http://schemas.openxmlformats.org/officeDocument/2006/relationships/hyperlink" Target="http://juarez.gob.mx/transparencia/docs/no-aplica.docx" TargetMode="External"/><Relationship Id="rId432" Type="http://schemas.openxmlformats.org/officeDocument/2006/relationships/hyperlink" Target="http://www.juarez.gob.mx/transparencia/docs/formato-no-aplicabilidad-fraccion-xix.pdf?20190415104619" TargetMode="External"/><Relationship Id="rId453" Type="http://schemas.openxmlformats.org/officeDocument/2006/relationships/hyperlink" Target="http://www.juarez.gob.mx/transparencia/docs/formato-no-aplicabilidad-fraccion-xx.pdf?20190415123654" TargetMode="External"/><Relationship Id="rId474" Type="http://schemas.openxmlformats.org/officeDocument/2006/relationships/hyperlink" Target="mailto:mfavila@juarez.gob.mx" TargetMode="External"/><Relationship Id="rId509" Type="http://schemas.openxmlformats.org/officeDocument/2006/relationships/hyperlink" Target="http://juarez.gob.mx/transparencia/docs/formato-vale-despensa.docx" TargetMode="External"/><Relationship Id="rId106" Type="http://schemas.openxmlformats.org/officeDocument/2006/relationships/hyperlink" Target="http://www.juarez.gob.mx/transparencia/docs/noaplica.docx" TargetMode="External"/><Relationship Id="rId127" Type="http://schemas.openxmlformats.org/officeDocument/2006/relationships/hyperlink" Target="http://www.juarez.gob.mx/transparencia/docs/hipervinculo-requisitos-contratista-y-de-acarreo.docx?20190409103109" TargetMode="External"/><Relationship Id="rId313" Type="http://schemas.openxmlformats.org/officeDocument/2006/relationships/hyperlink" Target="http://www.juarez.gob.mx/tramites/" TargetMode="External"/><Relationship Id="rId495" Type="http://schemas.openxmlformats.org/officeDocument/2006/relationships/hyperlink" Target="http://www.juarez.gob.mx/transparencia/docs/formato-no-aplicabilidad-fraccion-xx.pdf?20190415123654" TargetMode="External"/><Relationship Id="rId10" Type="http://schemas.openxmlformats.org/officeDocument/2006/relationships/hyperlink" Target="http://juarez.gob.mx/tramites/" TargetMode="External"/><Relationship Id="rId31" Type="http://schemas.openxmlformats.org/officeDocument/2006/relationships/hyperlink" Target="http://juarez.gob.mx/tramites/" TargetMode="External"/><Relationship Id="rId52" Type="http://schemas.openxmlformats.org/officeDocument/2006/relationships/hyperlink" Target="http://juarez.gob.mx/tramites/" TargetMode="External"/><Relationship Id="rId73" Type="http://schemas.openxmlformats.org/officeDocument/2006/relationships/hyperlink" Target="http://www.juarez.gob.mx/transparencia/docs/solicitud-de-autorizacion-de-combustion-a-cielo-abierto.docx" TargetMode="External"/><Relationship Id="rId94" Type="http://schemas.openxmlformats.org/officeDocument/2006/relationships/hyperlink" Target="http://www.juarez.gob.mx/transparencia/docs/informe-preventivo.docx" TargetMode="External"/><Relationship Id="rId148" Type="http://schemas.openxmlformats.org/officeDocument/2006/relationships/hyperlink" Target="http://www.juarez.gob.mx/transparencia/docs/requisitos.docx?20180412085054" TargetMode="External"/><Relationship Id="rId169" Type="http://schemas.openxmlformats.org/officeDocument/2006/relationships/hyperlink" Target="http://www.juarez.gob.mx/transparencia/docs/10-construccion-vivienda.pdf" TargetMode="External"/><Relationship Id="rId334" Type="http://schemas.openxmlformats.org/officeDocument/2006/relationships/hyperlink" Target="http://www.juarez.gob.mx/tramites/" TargetMode="External"/><Relationship Id="rId355" Type="http://schemas.openxmlformats.org/officeDocument/2006/relationships/hyperlink" Target="http://juarez.gob.mx/transparencia/docs/no-aplica.docx" TargetMode="External"/><Relationship Id="rId376" Type="http://schemas.openxmlformats.org/officeDocument/2006/relationships/hyperlink" Target="http://juarez.gob.mx/transparencia/docs/no-aplica.docx" TargetMode="External"/><Relationship Id="rId397" Type="http://schemas.openxmlformats.org/officeDocument/2006/relationships/hyperlink" Target="http://juarez.gob.mx/transparencia/docs/no-aplica.docx" TargetMode="External"/><Relationship Id="rId520" Type="http://schemas.openxmlformats.org/officeDocument/2006/relationships/hyperlink" Target="http://juarez.gob.mx/transparencia/docs/xx-requisitos-credencial-inapam.docx" TargetMode="External"/><Relationship Id="rId541" Type="http://schemas.openxmlformats.org/officeDocument/2006/relationships/hyperlink" Target="http://juarez.gob.mx/transparencia/docs/requisitos-bibliotecas-publicas-municipales.pdf" TargetMode="External"/><Relationship Id="rId562" Type="http://schemas.openxmlformats.org/officeDocument/2006/relationships/hyperlink" Target="http://juarez.gob.mx/transparencia/docs/informacion-adicional-ajedrez-2021.pdf" TargetMode="External"/><Relationship Id="rId4" Type="http://schemas.openxmlformats.org/officeDocument/2006/relationships/hyperlink" Target="http://juarez.gob.mx/tramites/" TargetMode="External"/><Relationship Id="rId180" Type="http://schemas.openxmlformats.org/officeDocument/2006/relationships/hyperlink" Target="http://www.juarez.gob.mx/transparencia/docs/formato_modif_menor_y_plan_maestro_123_2.pdf" TargetMode="External"/><Relationship Id="rId215" Type="http://schemas.openxmlformats.org/officeDocument/2006/relationships/hyperlink" Target="http://www.juarez.gob.mx/tramites/" TargetMode="External"/><Relationship Id="rId236" Type="http://schemas.openxmlformats.org/officeDocument/2006/relationships/hyperlink" Target="http://www.juarez.gob.mx/tramites/" TargetMode="External"/><Relationship Id="rId257" Type="http://schemas.openxmlformats.org/officeDocument/2006/relationships/hyperlink" Target="http://www.juarez.gob.mx/tramites/" TargetMode="External"/><Relationship Id="rId278" Type="http://schemas.openxmlformats.org/officeDocument/2006/relationships/hyperlink" Target="http://www.juarez.gob.mx/transparencia/docs/15-fusion-y-subdivision.pdf" TargetMode="External"/><Relationship Id="rId401" Type="http://schemas.openxmlformats.org/officeDocument/2006/relationships/hyperlink" Target="http://juarez.gob.mx/transparencia/docs/no-aplica.docx" TargetMode="External"/><Relationship Id="rId422" Type="http://schemas.openxmlformats.org/officeDocument/2006/relationships/hyperlink" Target="http://juarez.gob.mx/transparencia/docs/no-aplica.docx" TargetMode="External"/><Relationship Id="rId443" Type="http://schemas.openxmlformats.org/officeDocument/2006/relationships/hyperlink" Target="http://juarez.gob.mx/transparencia/docs/xx-informe-no-formatos-1er-trimestre-2020.pdf" TargetMode="External"/><Relationship Id="rId464" Type="http://schemas.openxmlformats.org/officeDocument/2006/relationships/hyperlink" Target="http://www.juarez.gob.mx/transparencia/docs/formato-no-aplicabilidad-fraccion-xx.pdf?20190415123654" TargetMode="External"/><Relationship Id="rId303" Type="http://schemas.openxmlformats.org/officeDocument/2006/relationships/hyperlink" Target="http://www.juarez.gob.mx/tramites/" TargetMode="External"/><Relationship Id="rId485" Type="http://schemas.openxmlformats.org/officeDocument/2006/relationships/hyperlink" Target="http://juarez.gob.mx/transparencia/docs/xx-tramite-marbete-estacionamiento-1er-trimestre-2020.xlsx" TargetMode="External"/><Relationship Id="rId42" Type="http://schemas.openxmlformats.org/officeDocument/2006/relationships/hyperlink" Target="http://juarez.gob.mx/tramites/" TargetMode="External"/><Relationship Id="rId84" Type="http://schemas.openxmlformats.org/officeDocument/2006/relationships/hyperlink" Target="http://www.juarez.gob.mx/transparencia/docs/registro-de-emisiones-a-la-atmosfera.docx" TargetMode="External"/><Relationship Id="rId138" Type="http://schemas.openxmlformats.org/officeDocument/2006/relationships/hyperlink" Target="http://www.juarez.gob.mx/transparencia/docs/hiper_cat.docx?20190402105317" TargetMode="External"/><Relationship Id="rId345" Type="http://schemas.openxmlformats.org/officeDocument/2006/relationships/hyperlink" Target="http://juarez.gob.mx/transparencia/docs/donacion.pdf" TargetMode="External"/><Relationship Id="rId387" Type="http://schemas.openxmlformats.org/officeDocument/2006/relationships/hyperlink" Target="http://juarez.gob.mx/transparencia/docs/no-aplica.docx" TargetMode="External"/><Relationship Id="rId510" Type="http://schemas.openxmlformats.org/officeDocument/2006/relationships/hyperlink" Target="http://juarez.gob.mx/transparencia/docs/xix-formato-inapam.pdf" TargetMode="External"/><Relationship Id="rId552" Type="http://schemas.openxmlformats.org/officeDocument/2006/relationships/hyperlink" Target="http://juarez.gob.mx/transparencia/docs/ficha-tecnica-programa-bienestar-familiar-y-escolar.docx" TargetMode="External"/><Relationship Id="rId191" Type="http://schemas.openxmlformats.org/officeDocument/2006/relationships/hyperlink" Target="http://www.juarez.gob.mx/tramites/" TargetMode="External"/><Relationship Id="rId205" Type="http://schemas.openxmlformats.org/officeDocument/2006/relationships/hyperlink" Target="http://www.juarez.gob.mx/tramites/" TargetMode="External"/><Relationship Id="rId247" Type="http://schemas.openxmlformats.org/officeDocument/2006/relationships/hyperlink" Target="http://www.juarez.gob.mx/tramites/" TargetMode="External"/><Relationship Id="rId412" Type="http://schemas.openxmlformats.org/officeDocument/2006/relationships/hyperlink" Target="http://juarez.gob.mx/transparencia/docs/no-aplica.docx" TargetMode="External"/><Relationship Id="rId107" Type="http://schemas.openxmlformats.org/officeDocument/2006/relationships/hyperlink" Target="http://www.juarez.gob.mx/transparencia/docs/noaplica.docx" TargetMode="External"/><Relationship Id="rId289" Type="http://schemas.openxmlformats.org/officeDocument/2006/relationships/hyperlink" Target="http://www.juarez.gob.mx/tramites/" TargetMode="External"/><Relationship Id="rId454" Type="http://schemas.openxmlformats.org/officeDocument/2006/relationships/hyperlink" Target="http://www.juarez.gob.mx/transparencia/docs/formato-no-aplicabilidad-fraccion-xx.pdf?20190415123654" TargetMode="External"/><Relationship Id="rId496" Type="http://schemas.openxmlformats.org/officeDocument/2006/relationships/hyperlink" Target="http://www.juarez.gob.mx/transparencia/docs/formato-requisitos-servicio-policia-especial.pdf?20190415113452" TargetMode="External"/><Relationship Id="rId11" Type="http://schemas.openxmlformats.org/officeDocument/2006/relationships/hyperlink" Target="http://juarez.gob.mx/tramites/" TargetMode="External"/><Relationship Id="rId53" Type="http://schemas.openxmlformats.org/officeDocument/2006/relationships/hyperlink" Target="http://juarez.gob.mx/tramites/" TargetMode="External"/><Relationship Id="rId149" Type="http://schemas.openxmlformats.org/officeDocument/2006/relationships/hyperlink" Target="http://www.juarez.gob.mx/transparencia/docs/requisitos.docx?20180412085054" TargetMode="External"/><Relationship Id="rId314" Type="http://schemas.openxmlformats.org/officeDocument/2006/relationships/hyperlink" Target="http://www.juarez.gob.mx/tramites/" TargetMode="External"/><Relationship Id="rId356" Type="http://schemas.openxmlformats.org/officeDocument/2006/relationships/hyperlink" Target="http://juarez.gob.mx/transparencia/docs/no-aplica.docx" TargetMode="External"/><Relationship Id="rId398" Type="http://schemas.openxmlformats.org/officeDocument/2006/relationships/hyperlink" Target="http://juarez.gob.mx/transparencia/docs/no-aplica.docx" TargetMode="External"/><Relationship Id="rId521" Type="http://schemas.openxmlformats.org/officeDocument/2006/relationships/hyperlink" Target="http://juarez.gob.mx/transparencia/docs/xx-requisitos-carta-de-vinculacion.docx" TargetMode="External"/><Relationship Id="rId563" Type="http://schemas.openxmlformats.org/officeDocument/2006/relationships/hyperlink" Target="http://juarez.gob.mx/transparencia/docs/informacion-adicional-ajedrez-2021.pdf" TargetMode="External"/><Relationship Id="rId95" Type="http://schemas.openxmlformats.org/officeDocument/2006/relationships/hyperlink" Target="http://www.juarez.gob.mx/transparencia/docs/prestadores-de-servicios.docx" TargetMode="External"/><Relationship Id="rId160" Type="http://schemas.openxmlformats.org/officeDocument/2006/relationships/hyperlink" Target="http://www.juarez.gob.mx/transparencia/docs/requisitos.docx" TargetMode="External"/><Relationship Id="rId216" Type="http://schemas.openxmlformats.org/officeDocument/2006/relationships/hyperlink" Target="http://www.juarez.gob.mx/tramites/" TargetMode="External"/><Relationship Id="rId423" Type="http://schemas.openxmlformats.org/officeDocument/2006/relationships/hyperlink" Target="http://juarez.gob.mx/transparencia/docs/no-aplica.docx" TargetMode="External"/><Relationship Id="rId258" Type="http://schemas.openxmlformats.org/officeDocument/2006/relationships/hyperlink" Target="http://www.juarez.gob.mx/tramites/" TargetMode="External"/><Relationship Id="rId465" Type="http://schemas.openxmlformats.org/officeDocument/2006/relationships/hyperlink" Target="http://www.juarez.gob.mx/transparencia/docs/formato-no-aplicabilidad-fraccion-xx.pdf?20190415123654" TargetMode="External"/><Relationship Id="rId22" Type="http://schemas.openxmlformats.org/officeDocument/2006/relationships/hyperlink" Target="http://juarez.gob.mx/tramites/" TargetMode="External"/><Relationship Id="rId64" Type="http://schemas.openxmlformats.org/officeDocument/2006/relationships/hyperlink" Target="http://www.juarez.gob.mx/transparencia/docs/na-js-2018.pdf?20181005113330" TargetMode="External"/><Relationship Id="rId118" Type="http://schemas.openxmlformats.org/officeDocument/2006/relationships/hyperlink" Target="http://www.juarez.gob.mx/transparencia/docs/noaplica.docx" TargetMode="External"/><Relationship Id="rId325" Type="http://schemas.openxmlformats.org/officeDocument/2006/relationships/hyperlink" Target="http://www.juarez.gob.mx/tramites/" TargetMode="External"/><Relationship Id="rId367" Type="http://schemas.openxmlformats.org/officeDocument/2006/relationships/hyperlink" Target="http://juarez.gob.mx/transparencia/docs/no-aplica.docx" TargetMode="External"/><Relationship Id="rId532" Type="http://schemas.openxmlformats.org/officeDocument/2006/relationships/hyperlink" Target="http://juarez.gob.mx/transparencia/docs/xx-requisitos-comites-vecinos.docx" TargetMode="External"/><Relationship Id="rId171" Type="http://schemas.openxmlformats.org/officeDocument/2006/relationships/hyperlink" Target="http://www.juarez.gob.mx/transparencia/docs/13-costruccion-acceso-publico.pdf" TargetMode="External"/><Relationship Id="rId227" Type="http://schemas.openxmlformats.org/officeDocument/2006/relationships/hyperlink" Target="http://www.juarez.gob.mx/tramites/" TargetMode="External"/><Relationship Id="rId269" Type="http://schemas.openxmlformats.org/officeDocument/2006/relationships/hyperlink" Target="http://www.juarez.gob.mx/transparencia/docs/10-construccion-vivienda.pdf" TargetMode="External"/><Relationship Id="rId434" Type="http://schemas.openxmlformats.org/officeDocument/2006/relationships/hyperlink" Target="http://www.juarez.gob.mx/transparencia/docs/requisitos-para-teatro-guinol.docx?20190423105004" TargetMode="External"/><Relationship Id="rId476" Type="http://schemas.openxmlformats.org/officeDocument/2006/relationships/hyperlink" Target="http://www.juarez.gob.mx/tramites/" TargetMode="External"/><Relationship Id="rId33" Type="http://schemas.openxmlformats.org/officeDocument/2006/relationships/hyperlink" Target="http://juarez.gob.mx/tramites/" TargetMode="External"/><Relationship Id="rId129" Type="http://schemas.openxmlformats.org/officeDocument/2006/relationships/hyperlink" Target="http://www.juarez.gob.mx/transparencia/docs/requisitos.docx?20180412085054" TargetMode="External"/><Relationship Id="rId280" Type="http://schemas.openxmlformats.org/officeDocument/2006/relationships/hyperlink" Target="http://www.juarez.gob.mx/transparencia/docs/formato_modif_menor_y_plan_maestro_123_2.pdf" TargetMode="External"/><Relationship Id="rId336" Type="http://schemas.openxmlformats.org/officeDocument/2006/relationships/hyperlink" Target="http://juarez.gob.mx/transparencia/docs/requisitos_h_xx.docx" TargetMode="External"/><Relationship Id="rId501" Type="http://schemas.openxmlformats.org/officeDocument/2006/relationships/hyperlink" Target="http://juarez.gob.mx/transparencia/docs/formato-solicitud-de-material.docx" TargetMode="External"/><Relationship Id="rId543" Type="http://schemas.openxmlformats.org/officeDocument/2006/relationships/hyperlink" Target="http://juarez.gob.mx/transparencia/docs/requisitos-bibliotecas-publicas-municipales.pdf" TargetMode="External"/><Relationship Id="rId75" Type="http://schemas.openxmlformats.org/officeDocument/2006/relationships/hyperlink" Target="http://www.juarez.gob.mx/transparencia/docs/cuestionario-de-impacto-ambiental-para-funcionamiento.docx" TargetMode="External"/><Relationship Id="rId140" Type="http://schemas.openxmlformats.org/officeDocument/2006/relationships/hyperlink" Target="http://www.juarez.gob.mx/transparencia/docs/requisitos.docx?20180412085054" TargetMode="External"/><Relationship Id="rId182" Type="http://schemas.openxmlformats.org/officeDocument/2006/relationships/hyperlink" Target="http://www.juarez.gob.mx/transparencia/docs/16-anuencia-vecinal.pdf" TargetMode="External"/><Relationship Id="rId378" Type="http://schemas.openxmlformats.org/officeDocument/2006/relationships/hyperlink" Target="http://juarez.gob.mx/transparencia/docs/no-aplica.docx" TargetMode="External"/><Relationship Id="rId403" Type="http://schemas.openxmlformats.org/officeDocument/2006/relationships/hyperlink" Target="http://juarez.gob.mx/transparencia/docs/no-aplica.docx" TargetMode="External"/><Relationship Id="rId6" Type="http://schemas.openxmlformats.org/officeDocument/2006/relationships/hyperlink" Target="http://juarez.gob.mx/tramites/" TargetMode="External"/><Relationship Id="rId238" Type="http://schemas.openxmlformats.org/officeDocument/2006/relationships/hyperlink" Target="http://www.juarez.gob.mx/tramites/" TargetMode="External"/><Relationship Id="rId445" Type="http://schemas.openxmlformats.org/officeDocument/2006/relationships/hyperlink" Target="http://juarez.gob.mx/transparencia/docs/xx-informe-no-formatos-1er-trimestre-2020.pdf" TargetMode="External"/><Relationship Id="rId487" Type="http://schemas.openxmlformats.org/officeDocument/2006/relationships/hyperlink" Target="http://juarez.gob.mx/transparencia/docs/xx-tramite-dictamen-modif-estructura-1er-trimestre-2020.xlsx" TargetMode="External"/><Relationship Id="rId291" Type="http://schemas.openxmlformats.org/officeDocument/2006/relationships/hyperlink" Target="http://www.juarez.gob.mx/tramites/" TargetMode="External"/><Relationship Id="rId305" Type="http://schemas.openxmlformats.org/officeDocument/2006/relationships/hyperlink" Target="http://www.juarez.gob.mx/tramites/" TargetMode="External"/><Relationship Id="rId347" Type="http://schemas.openxmlformats.org/officeDocument/2006/relationships/hyperlink" Target="http://juarez.gob.mx/transparencia/docs/requisitos-anuencia.pdf" TargetMode="External"/><Relationship Id="rId512" Type="http://schemas.openxmlformats.org/officeDocument/2006/relationships/hyperlink" Target="http://juarez.gob.mx/transparencia/docs/requisitos-material-de-construccin.docx" TargetMode="External"/><Relationship Id="rId44" Type="http://schemas.openxmlformats.org/officeDocument/2006/relationships/hyperlink" Target="http://juarez.gob.mx/tramites/" TargetMode="External"/><Relationship Id="rId86" Type="http://schemas.openxmlformats.org/officeDocument/2006/relationships/hyperlink" Target="http://www.juarez.gob.mx/transparencia/docs/solicitud-yonkes-2018-2021.pdf" TargetMode="External"/><Relationship Id="rId151" Type="http://schemas.openxmlformats.org/officeDocument/2006/relationships/hyperlink" Target="http://www.juarez.gob.mx/transparencia/docs/solicitud-de-acceso-a-datos-personales-final.pdf" TargetMode="External"/><Relationship Id="rId389" Type="http://schemas.openxmlformats.org/officeDocument/2006/relationships/hyperlink" Target="http://juarez.gob.mx/transparencia/docs/no-aplica.docx" TargetMode="External"/><Relationship Id="rId554" Type="http://schemas.openxmlformats.org/officeDocument/2006/relationships/hyperlink" Target="http://juarez.gob.mx/transparencia/docs/informe-adicional-al-servicio.pdf" TargetMode="External"/><Relationship Id="rId193" Type="http://schemas.openxmlformats.org/officeDocument/2006/relationships/hyperlink" Target="http://www.juarez.gob.mx/tramites/" TargetMode="External"/><Relationship Id="rId207" Type="http://schemas.openxmlformats.org/officeDocument/2006/relationships/hyperlink" Target="http://www.juarez.gob.mx/tramites/" TargetMode="External"/><Relationship Id="rId249" Type="http://schemas.openxmlformats.org/officeDocument/2006/relationships/hyperlink" Target="http://www.juarez.gob.mx/tramites/" TargetMode="External"/><Relationship Id="rId414" Type="http://schemas.openxmlformats.org/officeDocument/2006/relationships/hyperlink" Target="http://juarez.gob.mx/transparencia/docs/no-aplica.docx" TargetMode="External"/><Relationship Id="rId456" Type="http://schemas.openxmlformats.org/officeDocument/2006/relationships/hyperlink" Target="http://www.juarez.gob.mx/transparencia/docs/formato-no-aplicabilidad-fraccion-xx.pdf?20190415123654" TargetMode="External"/><Relationship Id="rId498" Type="http://schemas.openxmlformats.org/officeDocument/2006/relationships/hyperlink" Target="http://juarez.gob.mx/transparencia/docs/xx-requisitos-carta-de-vinculacion.docx" TargetMode="External"/><Relationship Id="rId13" Type="http://schemas.openxmlformats.org/officeDocument/2006/relationships/hyperlink" Target="http://juarez.gob.mx/tramites/" TargetMode="External"/><Relationship Id="rId109" Type="http://schemas.openxmlformats.org/officeDocument/2006/relationships/hyperlink" Target="http://www.juarez.gob.mx/transparencia/docs/noaplica.docx" TargetMode="External"/><Relationship Id="rId260" Type="http://schemas.openxmlformats.org/officeDocument/2006/relationships/hyperlink" Target="http://www.juarez.gob.mx/tramites/" TargetMode="External"/><Relationship Id="rId316" Type="http://schemas.openxmlformats.org/officeDocument/2006/relationships/hyperlink" Target="http://www.juarez.gob.mx/tramites/" TargetMode="External"/><Relationship Id="rId523" Type="http://schemas.openxmlformats.org/officeDocument/2006/relationships/hyperlink" Target="http://juarez.gob.mx/transparencia/docs/xx-formato-tramite-acompanamiento-cai.docx" TargetMode="External"/><Relationship Id="rId55" Type="http://schemas.openxmlformats.org/officeDocument/2006/relationships/hyperlink" Target="http://www.juarez.gob.mx/transparencia/docs/na-js-2018.pdf?20181005113330" TargetMode="External"/><Relationship Id="rId97" Type="http://schemas.openxmlformats.org/officeDocument/2006/relationships/hyperlink" Target="http://www.juarez.gob.mx/transparencia/docs/solicitud-emisiones-a-la-atmosfera.docx" TargetMode="External"/><Relationship Id="rId120" Type="http://schemas.openxmlformats.org/officeDocument/2006/relationships/hyperlink" Target="http://www.juarez.gob.mx/transparencia/docs/noaplica.docx" TargetMode="External"/><Relationship Id="rId358" Type="http://schemas.openxmlformats.org/officeDocument/2006/relationships/hyperlink" Target="http://juarez.gob.mx/transparencia/docs/no-aplica.docx" TargetMode="External"/><Relationship Id="rId565" Type="http://schemas.openxmlformats.org/officeDocument/2006/relationships/hyperlink" Target="http://juarez.gob.mx/transparencia/docs/informacion-bienestar-familiar-y-escolar.pdf" TargetMode="External"/><Relationship Id="rId162" Type="http://schemas.openxmlformats.org/officeDocument/2006/relationships/hyperlink" Target="http://www.juarez.gob.mx/Servicios/Predial" TargetMode="External"/><Relationship Id="rId218" Type="http://schemas.openxmlformats.org/officeDocument/2006/relationships/hyperlink" Target="http://www.juarez.gob.mx/tramites/" TargetMode="External"/><Relationship Id="rId425" Type="http://schemas.openxmlformats.org/officeDocument/2006/relationships/hyperlink" Target="http://www.juarez.gob.mx/transparencia/docs/formato-requisitos-servicio-policia-especial.pdf?20190415113452" TargetMode="External"/><Relationship Id="rId467" Type="http://schemas.openxmlformats.org/officeDocument/2006/relationships/hyperlink" Target="http://www.juarez.gob.mx/transparencia/docs/formato-no-aplicabilidad-fraccion-xx.pdf?20190415123654" TargetMode="External"/><Relationship Id="rId271" Type="http://schemas.openxmlformats.org/officeDocument/2006/relationships/hyperlink" Target="http://www.juarez.gob.mx/transparencia/docs/13-costruccion-acceso-publico.pdf" TargetMode="External"/><Relationship Id="rId24" Type="http://schemas.openxmlformats.org/officeDocument/2006/relationships/hyperlink" Target="http://juarez.gob.mx/tramites/" TargetMode="External"/><Relationship Id="rId66" Type="http://schemas.openxmlformats.org/officeDocument/2006/relationships/hyperlink" Target="http://www.juarez.gob.mx/transparencia/docs/na-js-2018.pdf?20181005113330" TargetMode="External"/><Relationship Id="rId131" Type="http://schemas.openxmlformats.org/officeDocument/2006/relationships/hyperlink" Target="http://www.juarez.gob.mx/transparencia/docs/hiper_cat.docx?20190402105317" TargetMode="External"/><Relationship Id="rId327" Type="http://schemas.openxmlformats.org/officeDocument/2006/relationships/hyperlink" Target="http://www.juarez.gob.mx/tramites/" TargetMode="External"/><Relationship Id="rId369" Type="http://schemas.openxmlformats.org/officeDocument/2006/relationships/hyperlink" Target="http://juarez.gob.mx/transparencia/docs/no-aplica.docx" TargetMode="External"/><Relationship Id="rId534" Type="http://schemas.openxmlformats.org/officeDocument/2006/relationships/hyperlink" Target="http://www.juarez.gob.mx/transparencia/docs/solicitud-de-acceso-a-datos-personales-final.pdf" TargetMode="External"/><Relationship Id="rId173" Type="http://schemas.openxmlformats.org/officeDocument/2006/relationships/hyperlink" Target="http://www.juarez.gob.mx/transparencia/docs/18-certificado-proyectos-vivienda.pdf" TargetMode="External"/><Relationship Id="rId229" Type="http://schemas.openxmlformats.org/officeDocument/2006/relationships/hyperlink" Target="http://www.juarez.gob.mx/tramites/" TargetMode="External"/><Relationship Id="rId380" Type="http://schemas.openxmlformats.org/officeDocument/2006/relationships/hyperlink" Target="http://juarez.gob.mx/transparencia/docs/no-aplica.docx" TargetMode="External"/><Relationship Id="rId436" Type="http://schemas.openxmlformats.org/officeDocument/2006/relationships/hyperlink" Target="http://www.juarez.gob.mx/transparencia/docs/requisitos-para-solicitar-atencion-psicologica-unevid.docx?20190423105211" TargetMode="External"/><Relationship Id="rId240" Type="http://schemas.openxmlformats.org/officeDocument/2006/relationships/hyperlink" Target="http://www.juarez.gob.mx/tramites/" TargetMode="External"/><Relationship Id="rId478" Type="http://schemas.openxmlformats.org/officeDocument/2006/relationships/hyperlink" Target="http://www.juarez.gob.mx/tramites/" TargetMode="External"/><Relationship Id="rId35" Type="http://schemas.openxmlformats.org/officeDocument/2006/relationships/hyperlink" Target="http://www.juarez.gob.mx/transparencia/docs/check-17.JPG" TargetMode="External"/><Relationship Id="rId77" Type="http://schemas.openxmlformats.org/officeDocument/2006/relationships/hyperlink" Target="http://www.juarez.gob.mx/transparencia/docs/cuestionario-de-impacto-ambiental-para-licencia-de-construccion.docx" TargetMode="External"/><Relationship Id="rId100" Type="http://schemas.openxmlformats.org/officeDocument/2006/relationships/hyperlink" Target="http://www.juarez.gob.mx/transparencia/docs/noaplica.docx" TargetMode="External"/><Relationship Id="rId282" Type="http://schemas.openxmlformats.org/officeDocument/2006/relationships/hyperlink" Target="http://www.juarez.gob.mx/transparencia/docs/formato-dictamen-urbano.pdf" TargetMode="External"/><Relationship Id="rId338" Type="http://schemas.openxmlformats.org/officeDocument/2006/relationships/hyperlink" Target="http://juarez.gob.mx/transparencia/docs/requisitos_h_xx_zanja_moral.docx" TargetMode="External"/><Relationship Id="rId503" Type="http://schemas.openxmlformats.org/officeDocument/2006/relationships/hyperlink" Target="http://juarez.gob.mx/transparencia/docs/formato-solicitud-de-material.docx" TargetMode="External"/><Relationship Id="rId545" Type="http://schemas.openxmlformats.org/officeDocument/2006/relationships/hyperlink" Target="http://juarez.gob.mx/transparencia/docs/requisitos-para-solicitar-una-beca.pdf" TargetMode="External"/><Relationship Id="rId8" Type="http://schemas.openxmlformats.org/officeDocument/2006/relationships/hyperlink" Target="http://juarez.gob.mx/tramites/" TargetMode="External"/><Relationship Id="rId142" Type="http://schemas.openxmlformats.org/officeDocument/2006/relationships/hyperlink" Target="http://www.juarez.gob.mx/transparencia/docs/requisitos.docx?20180412085054" TargetMode="External"/><Relationship Id="rId184" Type="http://schemas.openxmlformats.org/officeDocument/2006/relationships/hyperlink" Target="http://www.juarez.gob.mx/transparencia/docs/24-certificado-de-ocupacion.pdf" TargetMode="External"/><Relationship Id="rId391" Type="http://schemas.openxmlformats.org/officeDocument/2006/relationships/hyperlink" Target="http://juarez.gob.mx/transparencia/docs/no-aplica.docx" TargetMode="External"/><Relationship Id="rId405" Type="http://schemas.openxmlformats.org/officeDocument/2006/relationships/hyperlink" Target="http://juarez.gob.mx/transparencia/docs/no-aplica.docx" TargetMode="External"/><Relationship Id="rId447" Type="http://schemas.openxmlformats.org/officeDocument/2006/relationships/hyperlink" Target="http://juarez.gob.mx/transparencia/docs/xx-informe-no-formatos-1er-trimestre-2020.pdf" TargetMode="External"/><Relationship Id="rId251" Type="http://schemas.openxmlformats.org/officeDocument/2006/relationships/hyperlink" Target="http://www.juarez.gob.mx/tramites/" TargetMode="External"/><Relationship Id="rId489" Type="http://schemas.openxmlformats.org/officeDocument/2006/relationships/hyperlink" Target="http://juarez.gob.mx/transparencia/docs/xx-tramite-anuencia-ciudadana-1er-trimestre-2020.xlsx" TargetMode="External"/><Relationship Id="rId46" Type="http://schemas.openxmlformats.org/officeDocument/2006/relationships/hyperlink" Target="http://juarez.gob.mx/tramites/" TargetMode="External"/><Relationship Id="rId293" Type="http://schemas.openxmlformats.org/officeDocument/2006/relationships/hyperlink" Target="http://www.juarez.gob.mx/tramites/" TargetMode="External"/><Relationship Id="rId307" Type="http://schemas.openxmlformats.org/officeDocument/2006/relationships/hyperlink" Target="http://www.juarez.gob.mx/tramites/" TargetMode="External"/><Relationship Id="rId349" Type="http://schemas.openxmlformats.org/officeDocument/2006/relationships/hyperlink" Target="http://juarez.gob.mx/transparencia/docs/solicitud-anuencias.pdf" TargetMode="External"/><Relationship Id="rId514" Type="http://schemas.openxmlformats.org/officeDocument/2006/relationships/hyperlink" Target="http://juarez.gob.mx/transparencia/docs/requisitos-material-de-construccin.docx" TargetMode="External"/><Relationship Id="rId556" Type="http://schemas.openxmlformats.org/officeDocument/2006/relationships/hyperlink" Target="http://juarez.gob.mx/transparencia/docs/informe-adicional-al-servicio.pdf" TargetMode="External"/><Relationship Id="rId88" Type="http://schemas.openxmlformats.org/officeDocument/2006/relationships/hyperlink" Target="http://www.juarez.gob.mx/transparencia/docs/cia-funcionamiento.docx" TargetMode="External"/><Relationship Id="rId111" Type="http://schemas.openxmlformats.org/officeDocument/2006/relationships/hyperlink" Target="http://www.juarez.gob.mx/transparencia/docs/noaplica.docx" TargetMode="External"/><Relationship Id="rId153" Type="http://schemas.openxmlformats.org/officeDocument/2006/relationships/hyperlink" Target="http://www.juarez.gob.mx/transparencia/docs/solicitud-de-acceso-a-datos-personales-final.pdf" TargetMode="External"/><Relationship Id="rId195" Type="http://schemas.openxmlformats.org/officeDocument/2006/relationships/hyperlink" Target="http://www.juarez.gob.mx/tramites/" TargetMode="External"/><Relationship Id="rId209" Type="http://schemas.openxmlformats.org/officeDocument/2006/relationships/hyperlink" Target="http://www.juarez.gob.mx/tramites/" TargetMode="External"/><Relationship Id="rId360" Type="http://schemas.openxmlformats.org/officeDocument/2006/relationships/hyperlink" Target="http://juarez.gob.mx/transparencia/docs/no-aplica.docx" TargetMode="External"/><Relationship Id="rId416" Type="http://schemas.openxmlformats.org/officeDocument/2006/relationships/hyperlink" Target="http://juarez.gob.mx/transparencia/docs/no-aplica.docx" TargetMode="External"/><Relationship Id="rId220" Type="http://schemas.openxmlformats.org/officeDocument/2006/relationships/hyperlink" Target="http://www.juarez.gob.mx/tramites/" TargetMode="External"/><Relationship Id="rId458" Type="http://schemas.openxmlformats.org/officeDocument/2006/relationships/hyperlink" Target="http://www.juarez.gob.mx/transparencia/docs/formato-no-aplicabilidad-fraccion-xx.pdf?20190415123654" TargetMode="External"/><Relationship Id="rId15" Type="http://schemas.openxmlformats.org/officeDocument/2006/relationships/hyperlink" Target="http://juarez.gob.mx/tramites/" TargetMode="External"/><Relationship Id="rId57" Type="http://schemas.openxmlformats.org/officeDocument/2006/relationships/hyperlink" Target="http://www.juarez.gob.mx/transparencia/docs/na-js-2018.pdf?20181005113330" TargetMode="External"/><Relationship Id="rId262" Type="http://schemas.openxmlformats.org/officeDocument/2006/relationships/hyperlink" Target="http://www.juarez.gob.mx/tramites/" TargetMode="External"/><Relationship Id="rId318" Type="http://schemas.openxmlformats.org/officeDocument/2006/relationships/hyperlink" Target="http://www.juarez.gob.mx/tramites/" TargetMode="External"/><Relationship Id="rId525" Type="http://schemas.openxmlformats.org/officeDocument/2006/relationships/hyperlink" Target="http://juarez.gob.mx/transparencia/docs/comunidades-indigenas.docx" TargetMode="External"/><Relationship Id="rId567" Type="http://schemas.openxmlformats.org/officeDocument/2006/relationships/printerSettings" Target="../printerSettings/printerSettings1.bin"/><Relationship Id="rId99" Type="http://schemas.openxmlformats.org/officeDocument/2006/relationships/hyperlink" Target="http://www.juarez.gob.mx/transparencia/docs/noaplica.docx" TargetMode="External"/><Relationship Id="rId122" Type="http://schemas.openxmlformats.org/officeDocument/2006/relationships/hyperlink" Target="http://www.juarez.gob.mx/transparencia/docs/noaplica.docx" TargetMode="External"/><Relationship Id="rId164" Type="http://schemas.openxmlformats.org/officeDocument/2006/relationships/hyperlink" Target="http://www.juarez.gob.mx/transparencia/docs/07-alineamiento-y-numero.pdf" TargetMode="External"/><Relationship Id="rId371" Type="http://schemas.openxmlformats.org/officeDocument/2006/relationships/hyperlink" Target="http://juarez.gob.mx/transparencia/docs/no-aplica.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gds.ec-direccion@juarez.gob.mx" TargetMode="External"/><Relationship Id="rId3" Type="http://schemas.openxmlformats.org/officeDocument/2006/relationships/hyperlink" Target="mailto:dgds.ec-direccion@juarez.gob.mx" TargetMode="External"/><Relationship Id="rId7" Type="http://schemas.openxmlformats.org/officeDocument/2006/relationships/hyperlink" Target="mailto:ds.direccioncbi@juarez.gob.mx" TargetMode="External"/><Relationship Id="rId2" Type="http://schemas.openxmlformats.org/officeDocument/2006/relationships/hyperlink" Target="mailto:ds.direccioncbi@juarez.gob.mx" TargetMode="External"/><Relationship Id="rId1" Type="http://schemas.openxmlformats.org/officeDocument/2006/relationships/hyperlink" Target="mailto:sspm.jefetrabajosocial@juarez.gob.mx" TargetMode="External"/><Relationship Id="rId6" Type="http://schemas.openxmlformats.org/officeDocument/2006/relationships/hyperlink" Target="mailto:sspm.jefetrabajosocial@juarez.gob.mx" TargetMode="External"/><Relationship Id="rId5" Type="http://schemas.openxmlformats.org/officeDocument/2006/relationships/hyperlink" Target="mailto:unidadtransparencia@juarez.gob.mx" TargetMode="External"/><Relationship Id="rId4" Type="http://schemas.openxmlformats.org/officeDocument/2006/relationships/hyperlink" Target="mailto:ysarita7dd@gmail.com" TargetMode="External"/></Relationships>
</file>

<file path=xl/worksheets/sheet1.xml><?xml version="1.0" encoding="utf-8"?>
<worksheet xmlns="http://schemas.openxmlformats.org/spreadsheetml/2006/main" xmlns:r="http://schemas.openxmlformats.org/officeDocument/2006/relationships">
  <dimension ref="A1:Z353"/>
  <sheetViews>
    <sheetView tabSelected="1" topLeftCell="A21" zoomScale="130" zoomScaleNormal="130" workbookViewId="0">
      <selection activeCell="A38" sqref="A38:XFD3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9" t="s">
        <v>1</v>
      </c>
      <c r="B2" s="150"/>
      <c r="C2" s="150"/>
      <c r="D2" s="149" t="s">
        <v>2</v>
      </c>
      <c r="E2" s="150"/>
      <c r="F2" s="150"/>
      <c r="G2" s="149" t="s">
        <v>3</v>
      </c>
      <c r="H2" s="150"/>
      <c r="I2" s="150"/>
    </row>
    <row r="3" spans="1:26">
      <c r="A3" s="151" t="s">
        <v>4</v>
      </c>
      <c r="B3" s="150"/>
      <c r="C3" s="150"/>
      <c r="D3" s="151" t="s">
        <v>5</v>
      </c>
      <c r="E3" s="150"/>
      <c r="F3" s="150"/>
      <c r="G3" s="151" t="s">
        <v>6</v>
      </c>
      <c r="H3" s="150"/>
      <c r="I3" s="15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9" t="s">
        <v>41</v>
      </c>
      <c r="B6" s="150"/>
      <c r="C6" s="150"/>
      <c r="D6" s="150"/>
      <c r="E6" s="150"/>
      <c r="F6" s="150"/>
      <c r="G6" s="150"/>
      <c r="H6" s="150"/>
      <c r="I6" s="150"/>
      <c r="J6" s="150"/>
      <c r="K6" s="150"/>
      <c r="L6" s="150"/>
      <c r="M6" s="150"/>
      <c r="N6" s="150"/>
      <c r="O6" s="150"/>
      <c r="P6" s="150"/>
      <c r="Q6" s="150"/>
      <c r="R6" s="150"/>
      <c r="S6" s="150"/>
      <c r="T6" s="150"/>
      <c r="U6" s="150"/>
      <c r="V6" s="150"/>
      <c r="W6" s="150"/>
      <c r="X6" s="150"/>
      <c r="Y6" s="150"/>
      <c r="Z6" s="15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4">
        <v>2021</v>
      </c>
      <c r="B8" s="5">
        <v>44197</v>
      </c>
      <c r="C8" s="6">
        <v>44286</v>
      </c>
      <c r="D8" s="4" t="s">
        <v>231</v>
      </c>
      <c r="E8" s="4" t="s">
        <v>232</v>
      </c>
      <c r="F8" s="4" t="s">
        <v>233</v>
      </c>
      <c r="G8" s="4" t="s">
        <v>234</v>
      </c>
      <c r="H8" s="7" t="s">
        <v>235</v>
      </c>
      <c r="I8" s="4" t="s">
        <v>236</v>
      </c>
      <c r="J8" s="7" t="s">
        <v>237</v>
      </c>
      <c r="K8" s="4" t="s">
        <v>238</v>
      </c>
      <c r="L8" s="4" t="s">
        <v>238</v>
      </c>
      <c r="M8" s="4">
        <v>1</v>
      </c>
      <c r="N8" s="4">
        <v>268.86</v>
      </c>
      <c r="O8" s="4" t="s">
        <v>239</v>
      </c>
      <c r="P8" s="4">
        <v>1</v>
      </c>
      <c r="Q8" s="4" t="s">
        <v>240</v>
      </c>
      <c r="R8" s="4" t="s">
        <v>241</v>
      </c>
      <c r="S8" s="4">
        <v>1</v>
      </c>
      <c r="T8" s="4" t="s">
        <v>242</v>
      </c>
      <c r="U8" s="8" t="s">
        <v>243</v>
      </c>
      <c r="V8" s="8" t="s">
        <v>244</v>
      </c>
      <c r="W8" s="4" t="s">
        <v>245</v>
      </c>
      <c r="X8" s="6">
        <v>44286</v>
      </c>
      <c r="Y8" s="6">
        <v>44286</v>
      </c>
      <c r="Z8" s="4"/>
    </row>
    <row r="9" spans="1:26">
      <c r="A9" s="4">
        <v>2021</v>
      </c>
      <c r="B9" s="5">
        <v>44197</v>
      </c>
      <c r="C9" s="6">
        <v>44286</v>
      </c>
      <c r="D9" s="4" t="s">
        <v>231</v>
      </c>
      <c r="E9" s="4" t="s">
        <v>246</v>
      </c>
      <c r="F9" s="4" t="s">
        <v>233</v>
      </c>
      <c r="G9" s="4" t="s">
        <v>234</v>
      </c>
      <c r="H9" s="7" t="s">
        <v>247</v>
      </c>
      <c r="I9" s="4" t="s">
        <v>248</v>
      </c>
      <c r="J9" s="7" t="s">
        <v>237</v>
      </c>
      <c r="K9" s="4" t="s">
        <v>238</v>
      </c>
      <c r="L9" s="4" t="s">
        <v>238</v>
      </c>
      <c r="M9" s="4">
        <v>1</v>
      </c>
      <c r="N9" s="4">
        <v>358.48</v>
      </c>
      <c r="O9" s="4" t="s">
        <v>239</v>
      </c>
      <c r="P9" s="4">
        <v>1</v>
      </c>
      <c r="Q9" s="4" t="s">
        <v>240</v>
      </c>
      <c r="R9" s="4" t="s">
        <v>241</v>
      </c>
      <c r="S9" s="4">
        <v>1</v>
      </c>
      <c r="T9" s="4" t="s">
        <v>242</v>
      </c>
      <c r="U9" s="8" t="s">
        <v>243</v>
      </c>
      <c r="V9" s="8" t="s">
        <v>244</v>
      </c>
      <c r="W9" s="4" t="s">
        <v>245</v>
      </c>
      <c r="X9" s="6">
        <v>44286</v>
      </c>
      <c r="Y9" s="6">
        <v>44286</v>
      </c>
      <c r="Z9" s="4"/>
    </row>
    <row r="10" spans="1:26">
      <c r="A10" s="4">
        <v>2021</v>
      </c>
      <c r="B10" s="5">
        <v>44197</v>
      </c>
      <c r="C10" s="6">
        <v>44286</v>
      </c>
      <c r="D10" s="4" t="s">
        <v>249</v>
      </c>
      <c r="E10" s="4" t="s">
        <v>250</v>
      </c>
      <c r="F10" s="4" t="s">
        <v>251</v>
      </c>
      <c r="G10" s="4" t="s">
        <v>234</v>
      </c>
      <c r="H10" s="7" t="s">
        <v>252</v>
      </c>
      <c r="I10" s="4" t="s">
        <v>253</v>
      </c>
      <c r="J10" s="7" t="s">
        <v>254</v>
      </c>
      <c r="K10" s="4" t="s">
        <v>255</v>
      </c>
      <c r="L10" s="4" t="s">
        <v>255</v>
      </c>
      <c r="M10" s="4">
        <v>2</v>
      </c>
      <c r="N10" s="4">
        <v>0</v>
      </c>
      <c r="O10" s="4" t="s">
        <v>256</v>
      </c>
      <c r="P10" s="4">
        <v>4</v>
      </c>
      <c r="Q10" s="4" t="s">
        <v>257</v>
      </c>
      <c r="R10" s="4" t="s">
        <v>241</v>
      </c>
      <c r="S10" s="4">
        <v>1</v>
      </c>
      <c r="T10" s="4" t="s">
        <v>242</v>
      </c>
      <c r="U10" s="8" t="s">
        <v>243</v>
      </c>
      <c r="V10" s="8" t="s">
        <v>244</v>
      </c>
      <c r="W10" s="4" t="s">
        <v>245</v>
      </c>
      <c r="X10" s="6">
        <v>44286</v>
      </c>
      <c r="Y10" s="6">
        <v>44286</v>
      </c>
      <c r="Z10" s="4"/>
    </row>
    <row r="11" spans="1:26">
      <c r="A11" s="4">
        <v>2021</v>
      </c>
      <c r="B11" s="5">
        <v>44197</v>
      </c>
      <c r="C11" s="6">
        <v>44286</v>
      </c>
      <c r="D11" s="4" t="s">
        <v>249</v>
      </c>
      <c r="E11" s="4" t="s">
        <v>250</v>
      </c>
      <c r="F11" s="4" t="s">
        <v>258</v>
      </c>
      <c r="G11" s="4" t="s">
        <v>234</v>
      </c>
      <c r="H11" s="7" t="s">
        <v>252</v>
      </c>
      <c r="I11" s="4" t="s">
        <v>259</v>
      </c>
      <c r="J11" s="7" t="s">
        <v>254</v>
      </c>
      <c r="K11" s="4" t="s">
        <v>255</v>
      </c>
      <c r="L11" s="4" t="s">
        <v>255</v>
      </c>
      <c r="M11" s="4">
        <v>2</v>
      </c>
      <c r="N11" s="4">
        <v>0</v>
      </c>
      <c r="O11" s="4" t="s">
        <v>256</v>
      </c>
      <c r="P11" s="4">
        <v>4</v>
      </c>
      <c r="Q11" s="4" t="s">
        <v>257</v>
      </c>
      <c r="R11" s="4" t="s">
        <v>241</v>
      </c>
      <c r="S11" s="4">
        <v>1</v>
      </c>
      <c r="T11" s="4" t="s">
        <v>242</v>
      </c>
      <c r="U11" s="8" t="s">
        <v>243</v>
      </c>
      <c r="V11" s="8" t="s">
        <v>244</v>
      </c>
      <c r="W11" s="4" t="s">
        <v>245</v>
      </c>
      <c r="X11" s="6">
        <v>44286</v>
      </c>
      <c r="Y11" s="6">
        <v>44286</v>
      </c>
      <c r="Z11" s="4"/>
    </row>
    <row r="12" spans="1:26">
      <c r="A12" s="4">
        <v>2021</v>
      </c>
      <c r="B12" s="5">
        <v>44197</v>
      </c>
      <c r="C12" s="6">
        <v>44286</v>
      </c>
      <c r="D12" s="4" t="s">
        <v>249</v>
      </c>
      <c r="E12" s="4" t="s">
        <v>250</v>
      </c>
      <c r="F12" s="4" t="s">
        <v>260</v>
      </c>
      <c r="G12" s="4" t="s">
        <v>234</v>
      </c>
      <c r="H12" s="7" t="s">
        <v>252</v>
      </c>
      <c r="I12" s="4" t="s">
        <v>259</v>
      </c>
      <c r="J12" s="7" t="s">
        <v>254</v>
      </c>
      <c r="K12" s="4" t="s">
        <v>255</v>
      </c>
      <c r="L12" s="4" t="s">
        <v>255</v>
      </c>
      <c r="M12" s="4">
        <v>2</v>
      </c>
      <c r="N12" s="4">
        <v>0</v>
      </c>
      <c r="O12" s="4" t="s">
        <v>256</v>
      </c>
      <c r="P12" s="4">
        <v>4</v>
      </c>
      <c r="Q12" s="4" t="s">
        <v>257</v>
      </c>
      <c r="R12" s="4" t="s">
        <v>241</v>
      </c>
      <c r="S12" s="4">
        <v>1</v>
      </c>
      <c r="T12" s="4" t="s">
        <v>242</v>
      </c>
      <c r="U12" s="8" t="s">
        <v>243</v>
      </c>
      <c r="V12" s="8" t="s">
        <v>244</v>
      </c>
      <c r="W12" s="4" t="s">
        <v>245</v>
      </c>
      <c r="X12" s="6">
        <v>44286</v>
      </c>
      <c r="Y12" s="6">
        <v>44286</v>
      </c>
      <c r="Z12" s="4"/>
    </row>
    <row r="13" spans="1:26">
      <c r="A13" s="4">
        <v>2021</v>
      </c>
      <c r="B13" s="5">
        <v>44197</v>
      </c>
      <c r="C13" s="6">
        <v>44286</v>
      </c>
      <c r="D13" s="4" t="s">
        <v>249</v>
      </c>
      <c r="E13" s="4" t="s">
        <v>250</v>
      </c>
      <c r="F13" s="4" t="s">
        <v>261</v>
      </c>
      <c r="G13" s="4" t="s">
        <v>234</v>
      </c>
      <c r="H13" s="7" t="s">
        <v>252</v>
      </c>
      <c r="I13" s="4" t="s">
        <v>253</v>
      </c>
      <c r="J13" s="7" t="s">
        <v>254</v>
      </c>
      <c r="K13" s="4" t="s">
        <v>255</v>
      </c>
      <c r="L13" s="4" t="s">
        <v>255</v>
      </c>
      <c r="M13" s="4">
        <v>2</v>
      </c>
      <c r="N13" s="4">
        <v>0</v>
      </c>
      <c r="O13" s="4" t="s">
        <v>256</v>
      </c>
      <c r="P13" s="4">
        <v>4</v>
      </c>
      <c r="Q13" s="4" t="s">
        <v>257</v>
      </c>
      <c r="R13" s="4" t="s">
        <v>241</v>
      </c>
      <c r="S13" s="4">
        <v>1</v>
      </c>
      <c r="T13" s="4" t="s">
        <v>242</v>
      </c>
      <c r="U13" s="8" t="s">
        <v>243</v>
      </c>
      <c r="V13" s="8" t="s">
        <v>244</v>
      </c>
      <c r="W13" s="4" t="s">
        <v>245</v>
      </c>
      <c r="X13" s="6">
        <v>44286</v>
      </c>
      <c r="Y13" s="6">
        <v>44286</v>
      </c>
      <c r="Z13" s="4"/>
    </row>
    <row r="14" spans="1:26">
      <c r="A14" s="4">
        <v>2021</v>
      </c>
      <c r="B14" s="5">
        <v>44197</v>
      </c>
      <c r="C14" s="6">
        <v>44286</v>
      </c>
      <c r="D14" s="4" t="s">
        <v>249</v>
      </c>
      <c r="E14" s="4" t="s">
        <v>250</v>
      </c>
      <c r="F14" s="4" t="s">
        <v>262</v>
      </c>
      <c r="G14" s="4" t="s">
        <v>234</v>
      </c>
      <c r="H14" s="7" t="s">
        <v>252</v>
      </c>
      <c r="I14" s="4" t="s">
        <v>253</v>
      </c>
      <c r="J14" s="7" t="s">
        <v>254</v>
      </c>
      <c r="K14" s="4" t="s">
        <v>255</v>
      </c>
      <c r="L14" s="4" t="s">
        <v>255</v>
      </c>
      <c r="M14" s="4">
        <v>2</v>
      </c>
      <c r="N14" s="4">
        <v>0</v>
      </c>
      <c r="O14" s="4" t="s">
        <v>256</v>
      </c>
      <c r="P14" s="4">
        <v>4</v>
      </c>
      <c r="Q14" s="4" t="s">
        <v>257</v>
      </c>
      <c r="R14" s="4" t="s">
        <v>241</v>
      </c>
      <c r="S14" s="4">
        <v>1</v>
      </c>
      <c r="T14" s="4" t="s">
        <v>242</v>
      </c>
      <c r="U14" s="8" t="s">
        <v>243</v>
      </c>
      <c r="V14" s="8" t="s">
        <v>244</v>
      </c>
      <c r="W14" s="4" t="s">
        <v>245</v>
      </c>
      <c r="X14" s="6">
        <v>44286</v>
      </c>
      <c r="Y14" s="6">
        <v>44286</v>
      </c>
      <c r="Z14" s="4"/>
    </row>
    <row r="15" spans="1:26">
      <c r="A15" s="4">
        <v>2021</v>
      </c>
      <c r="B15" s="5">
        <v>44197</v>
      </c>
      <c r="C15" s="6">
        <v>44286</v>
      </c>
      <c r="D15" s="4" t="s">
        <v>249</v>
      </c>
      <c r="E15" s="4" t="s">
        <v>250</v>
      </c>
      <c r="F15" s="4" t="s">
        <v>263</v>
      </c>
      <c r="G15" s="4" t="s">
        <v>234</v>
      </c>
      <c r="H15" s="7" t="s">
        <v>252</v>
      </c>
      <c r="I15" s="4" t="s">
        <v>264</v>
      </c>
      <c r="J15" s="7" t="s">
        <v>254</v>
      </c>
      <c r="K15" s="4" t="s">
        <v>255</v>
      </c>
      <c r="L15" s="4" t="s">
        <v>255</v>
      </c>
      <c r="M15" s="4">
        <v>2</v>
      </c>
      <c r="N15" s="4">
        <v>0</v>
      </c>
      <c r="O15" s="4" t="s">
        <v>256</v>
      </c>
      <c r="P15" s="4">
        <v>4</v>
      </c>
      <c r="Q15" s="4" t="s">
        <v>257</v>
      </c>
      <c r="R15" s="4" t="s">
        <v>241</v>
      </c>
      <c r="S15" s="4">
        <v>1</v>
      </c>
      <c r="T15" s="4" t="s">
        <v>242</v>
      </c>
      <c r="U15" s="8" t="s">
        <v>243</v>
      </c>
      <c r="V15" s="8" t="s">
        <v>244</v>
      </c>
      <c r="W15" s="4" t="s">
        <v>245</v>
      </c>
      <c r="X15" s="6">
        <v>44286</v>
      </c>
      <c r="Y15" s="6">
        <v>44286</v>
      </c>
      <c r="Z15" s="4"/>
    </row>
    <row r="16" spans="1:26">
      <c r="A16" s="4">
        <v>2021</v>
      </c>
      <c r="B16" s="5">
        <v>44197</v>
      </c>
      <c r="C16" s="6">
        <v>44286</v>
      </c>
      <c r="D16" s="4" t="s">
        <v>249</v>
      </c>
      <c r="E16" s="4" t="s">
        <v>250</v>
      </c>
      <c r="F16" s="4" t="s">
        <v>265</v>
      </c>
      <c r="G16" s="4" t="s">
        <v>234</v>
      </c>
      <c r="H16" s="7" t="s">
        <v>252</v>
      </c>
      <c r="I16" s="4" t="s">
        <v>266</v>
      </c>
      <c r="J16" s="7" t="s">
        <v>254</v>
      </c>
      <c r="K16" s="4" t="s">
        <v>255</v>
      </c>
      <c r="L16" s="4" t="s">
        <v>255</v>
      </c>
      <c r="M16" s="4">
        <v>2</v>
      </c>
      <c r="N16" s="4">
        <v>0</v>
      </c>
      <c r="O16" s="4" t="s">
        <v>256</v>
      </c>
      <c r="P16" s="4">
        <v>4</v>
      </c>
      <c r="Q16" s="4" t="s">
        <v>257</v>
      </c>
      <c r="R16" s="4" t="s">
        <v>241</v>
      </c>
      <c r="S16" s="4">
        <v>1</v>
      </c>
      <c r="T16" s="4" t="s">
        <v>242</v>
      </c>
      <c r="U16" s="8" t="s">
        <v>243</v>
      </c>
      <c r="V16" s="8" t="s">
        <v>244</v>
      </c>
      <c r="W16" s="4" t="s">
        <v>245</v>
      </c>
      <c r="X16" s="6">
        <v>44286</v>
      </c>
      <c r="Y16" s="6">
        <v>44286</v>
      </c>
      <c r="Z16" s="4"/>
    </row>
    <row r="17" spans="1:26">
      <c r="A17" s="4">
        <v>2021</v>
      </c>
      <c r="B17" s="5">
        <v>44197</v>
      </c>
      <c r="C17" s="6">
        <v>44286</v>
      </c>
      <c r="D17" s="4" t="s">
        <v>249</v>
      </c>
      <c r="E17" s="4" t="s">
        <v>250</v>
      </c>
      <c r="F17" s="4" t="s">
        <v>267</v>
      </c>
      <c r="G17" s="4" t="s">
        <v>234</v>
      </c>
      <c r="H17" s="7" t="s">
        <v>252</v>
      </c>
      <c r="I17" s="4" t="s">
        <v>253</v>
      </c>
      <c r="J17" s="7" t="s">
        <v>254</v>
      </c>
      <c r="K17" s="4" t="s">
        <v>255</v>
      </c>
      <c r="L17" s="4" t="s">
        <v>255</v>
      </c>
      <c r="M17" s="4">
        <v>2</v>
      </c>
      <c r="N17" s="4">
        <v>0</v>
      </c>
      <c r="O17" s="4" t="s">
        <v>256</v>
      </c>
      <c r="P17" s="4">
        <v>4</v>
      </c>
      <c r="Q17" s="4" t="s">
        <v>257</v>
      </c>
      <c r="R17" s="4" t="s">
        <v>241</v>
      </c>
      <c r="S17" s="4">
        <v>1</v>
      </c>
      <c r="T17" s="4" t="s">
        <v>242</v>
      </c>
      <c r="U17" s="8" t="s">
        <v>243</v>
      </c>
      <c r="V17" s="8" t="s">
        <v>244</v>
      </c>
      <c r="W17" s="4" t="s">
        <v>245</v>
      </c>
      <c r="X17" s="6">
        <v>44286</v>
      </c>
      <c r="Y17" s="6">
        <v>44286</v>
      </c>
      <c r="Z17" s="4"/>
    </row>
    <row r="18" spans="1:26">
      <c r="A18" s="4">
        <v>2021</v>
      </c>
      <c r="B18" s="5">
        <v>44197</v>
      </c>
      <c r="C18" s="6">
        <v>44286</v>
      </c>
      <c r="D18" s="4" t="s">
        <v>249</v>
      </c>
      <c r="E18" s="4" t="s">
        <v>250</v>
      </c>
      <c r="F18" s="4" t="s">
        <v>268</v>
      </c>
      <c r="G18" s="4" t="s">
        <v>234</v>
      </c>
      <c r="H18" s="7" t="s">
        <v>252</v>
      </c>
      <c r="I18" s="4" t="s">
        <v>253</v>
      </c>
      <c r="J18" s="7" t="s">
        <v>254</v>
      </c>
      <c r="K18" s="4" t="s">
        <v>255</v>
      </c>
      <c r="L18" s="4" t="s">
        <v>255</v>
      </c>
      <c r="M18" s="4">
        <v>2</v>
      </c>
      <c r="N18" s="4">
        <v>0</v>
      </c>
      <c r="O18" s="4" t="s">
        <v>256</v>
      </c>
      <c r="P18" s="4">
        <v>4</v>
      </c>
      <c r="Q18" s="4" t="s">
        <v>257</v>
      </c>
      <c r="R18" s="4" t="s">
        <v>241</v>
      </c>
      <c r="S18" s="4">
        <v>1</v>
      </c>
      <c r="T18" s="4" t="s">
        <v>242</v>
      </c>
      <c r="U18" s="8" t="s">
        <v>243</v>
      </c>
      <c r="V18" s="8" t="s">
        <v>244</v>
      </c>
      <c r="W18" s="4" t="s">
        <v>245</v>
      </c>
      <c r="X18" s="6">
        <v>44286</v>
      </c>
      <c r="Y18" s="6">
        <v>44286</v>
      </c>
      <c r="Z18" s="4"/>
    </row>
    <row r="19" spans="1:26">
      <c r="A19" s="4">
        <v>2021</v>
      </c>
      <c r="B19" s="5">
        <v>44197</v>
      </c>
      <c r="C19" s="6">
        <v>44286</v>
      </c>
      <c r="D19" s="4" t="s">
        <v>269</v>
      </c>
      <c r="E19" s="4" t="s">
        <v>270</v>
      </c>
      <c r="F19" s="4" t="s">
        <v>271</v>
      </c>
      <c r="G19" s="4" t="s">
        <v>234</v>
      </c>
      <c r="H19" s="9" t="s">
        <v>272</v>
      </c>
      <c r="I19" s="4" t="s">
        <v>273</v>
      </c>
      <c r="J19" s="9" t="s">
        <v>272</v>
      </c>
      <c r="K19" s="4" t="s">
        <v>274</v>
      </c>
      <c r="L19" s="4" t="s">
        <v>275</v>
      </c>
      <c r="M19" s="4">
        <v>8</v>
      </c>
      <c r="N19" s="4">
        <v>0</v>
      </c>
      <c r="O19" s="4" t="s">
        <v>67</v>
      </c>
      <c r="P19" s="4">
        <v>4</v>
      </c>
      <c r="Q19" s="4" t="s">
        <v>276</v>
      </c>
      <c r="R19" s="4" t="s">
        <v>277</v>
      </c>
      <c r="S19" s="4">
        <v>5</v>
      </c>
      <c r="T19" s="4" t="s">
        <v>242</v>
      </c>
      <c r="U19" s="9" t="s">
        <v>272</v>
      </c>
      <c r="V19" s="9" t="s">
        <v>272</v>
      </c>
      <c r="W19" s="4" t="s">
        <v>278</v>
      </c>
      <c r="X19" s="6">
        <v>44286</v>
      </c>
      <c r="Y19" s="6">
        <v>44286</v>
      </c>
      <c r="Z19" s="4" t="s">
        <v>279</v>
      </c>
    </row>
    <row r="20" spans="1:26">
      <c r="A20" s="4">
        <v>2021</v>
      </c>
      <c r="B20" s="5">
        <v>44197</v>
      </c>
      <c r="C20" s="6">
        <v>44286</v>
      </c>
      <c r="D20" s="4" t="s">
        <v>280</v>
      </c>
      <c r="E20" s="4" t="s">
        <v>270</v>
      </c>
      <c r="F20" s="4" t="s">
        <v>281</v>
      </c>
      <c r="G20" s="4" t="s">
        <v>234</v>
      </c>
      <c r="H20" s="9" t="s">
        <v>272</v>
      </c>
      <c r="I20" s="4" t="s">
        <v>273</v>
      </c>
      <c r="J20" s="9" t="s">
        <v>272</v>
      </c>
      <c r="K20" s="4" t="s">
        <v>274</v>
      </c>
      <c r="L20" s="4" t="s">
        <v>275</v>
      </c>
      <c r="M20" s="4">
        <v>8</v>
      </c>
      <c r="N20" s="4">
        <v>0</v>
      </c>
      <c r="O20" s="4" t="s">
        <v>67</v>
      </c>
      <c r="P20" s="4">
        <v>4</v>
      </c>
      <c r="Q20" s="4" t="s">
        <v>276</v>
      </c>
      <c r="R20" s="4" t="s">
        <v>277</v>
      </c>
      <c r="S20" s="4">
        <v>5</v>
      </c>
      <c r="T20" s="4" t="s">
        <v>242</v>
      </c>
      <c r="U20" s="9" t="s">
        <v>272</v>
      </c>
      <c r="V20" s="9" t="s">
        <v>272</v>
      </c>
      <c r="W20" s="4" t="s">
        <v>278</v>
      </c>
      <c r="X20" s="6">
        <v>44286</v>
      </c>
      <c r="Y20" s="6">
        <v>44286</v>
      </c>
      <c r="Z20" s="4" t="s">
        <v>279</v>
      </c>
    </row>
    <row r="21" spans="1:26">
      <c r="A21" s="4">
        <v>2021</v>
      </c>
      <c r="B21" s="5">
        <v>44197</v>
      </c>
      <c r="C21" s="6">
        <v>44286</v>
      </c>
      <c r="D21" s="4" t="s">
        <v>282</v>
      </c>
      <c r="E21" s="4" t="s">
        <v>270</v>
      </c>
      <c r="F21" s="4" t="s">
        <v>283</v>
      </c>
      <c r="G21" s="4" t="s">
        <v>234</v>
      </c>
      <c r="H21" s="9" t="s">
        <v>272</v>
      </c>
      <c r="I21" s="4" t="s">
        <v>273</v>
      </c>
      <c r="J21" s="9" t="s">
        <v>272</v>
      </c>
      <c r="K21" s="4" t="s">
        <v>284</v>
      </c>
      <c r="L21" s="4" t="s">
        <v>275</v>
      </c>
      <c r="M21" s="4">
        <v>7</v>
      </c>
      <c r="N21" s="4">
        <v>117.01</v>
      </c>
      <c r="O21" s="4" t="s">
        <v>285</v>
      </c>
      <c r="P21" s="4">
        <v>1</v>
      </c>
      <c r="Q21" s="4" t="s">
        <v>276</v>
      </c>
      <c r="R21" s="4" t="s">
        <v>277</v>
      </c>
      <c r="S21" s="4">
        <v>5</v>
      </c>
      <c r="T21" s="4" t="s">
        <v>242</v>
      </c>
      <c r="U21" s="9" t="s">
        <v>272</v>
      </c>
      <c r="V21" s="9" t="s">
        <v>272</v>
      </c>
      <c r="W21" s="4" t="s">
        <v>278</v>
      </c>
      <c r="X21" s="6">
        <v>44286</v>
      </c>
      <c r="Y21" s="6">
        <v>44286</v>
      </c>
      <c r="Z21" s="4"/>
    </row>
    <row r="22" spans="1:26">
      <c r="A22" s="4">
        <v>2021</v>
      </c>
      <c r="B22" s="5">
        <v>44197</v>
      </c>
      <c r="C22" s="6">
        <v>44286</v>
      </c>
      <c r="D22" s="4" t="s">
        <v>286</v>
      </c>
      <c r="E22" s="4" t="s">
        <v>270</v>
      </c>
      <c r="F22" s="4" t="s">
        <v>283</v>
      </c>
      <c r="G22" s="4" t="s">
        <v>234</v>
      </c>
      <c r="H22" s="9" t="s">
        <v>272</v>
      </c>
      <c r="I22" s="4" t="s">
        <v>273</v>
      </c>
      <c r="J22" s="9" t="s">
        <v>272</v>
      </c>
      <c r="K22" s="4" t="s">
        <v>287</v>
      </c>
      <c r="L22" s="4" t="s">
        <v>275</v>
      </c>
      <c r="M22" s="4">
        <v>7</v>
      </c>
      <c r="N22" s="4">
        <v>30.2</v>
      </c>
      <c r="O22" s="4" t="s">
        <v>285</v>
      </c>
      <c r="P22" s="4">
        <v>1</v>
      </c>
      <c r="Q22" s="4" t="s">
        <v>276</v>
      </c>
      <c r="R22" s="4" t="s">
        <v>277</v>
      </c>
      <c r="S22" s="4">
        <v>5</v>
      </c>
      <c r="T22" s="4" t="s">
        <v>242</v>
      </c>
      <c r="U22" s="9" t="s">
        <v>272</v>
      </c>
      <c r="V22" s="9" t="s">
        <v>272</v>
      </c>
      <c r="W22" s="4" t="s">
        <v>278</v>
      </c>
      <c r="X22" s="6">
        <v>44286</v>
      </c>
      <c r="Y22" s="6">
        <v>44286</v>
      </c>
      <c r="Z22" s="4"/>
    </row>
    <row r="23" spans="1:26">
      <c r="A23" s="4">
        <v>2021</v>
      </c>
      <c r="B23" s="5">
        <v>44197</v>
      </c>
      <c r="C23" s="6">
        <v>44286</v>
      </c>
      <c r="D23" s="4" t="s">
        <v>288</v>
      </c>
      <c r="E23" s="4" t="s">
        <v>270</v>
      </c>
      <c r="F23" s="4" t="s">
        <v>289</v>
      </c>
      <c r="G23" s="4" t="s">
        <v>234</v>
      </c>
      <c r="H23" s="9" t="s">
        <v>272</v>
      </c>
      <c r="I23" s="4" t="s">
        <v>273</v>
      </c>
      <c r="J23" s="9" t="s">
        <v>272</v>
      </c>
      <c r="K23" s="4" t="s">
        <v>274</v>
      </c>
      <c r="L23" s="4" t="s">
        <v>275</v>
      </c>
      <c r="M23" s="4">
        <v>8</v>
      </c>
      <c r="N23" s="4">
        <v>0</v>
      </c>
      <c r="O23" s="4" t="s">
        <v>67</v>
      </c>
      <c r="P23" s="4">
        <v>4</v>
      </c>
      <c r="Q23" s="4" t="s">
        <v>276</v>
      </c>
      <c r="R23" s="4" t="s">
        <v>277</v>
      </c>
      <c r="S23" s="4">
        <v>5</v>
      </c>
      <c r="T23" s="4" t="s">
        <v>242</v>
      </c>
      <c r="U23" s="9" t="s">
        <v>272</v>
      </c>
      <c r="V23" s="9" t="s">
        <v>272</v>
      </c>
      <c r="W23" s="4" t="s">
        <v>278</v>
      </c>
      <c r="X23" s="6">
        <v>44286</v>
      </c>
      <c r="Y23" s="6">
        <v>44286</v>
      </c>
      <c r="Z23" s="4" t="s">
        <v>279</v>
      </c>
    </row>
    <row r="24" spans="1:26">
      <c r="A24" s="4">
        <v>2021</v>
      </c>
      <c r="B24" s="5">
        <v>44197</v>
      </c>
      <c r="C24" s="6">
        <v>44286</v>
      </c>
      <c r="D24" s="4" t="s">
        <v>290</v>
      </c>
      <c r="E24" s="4" t="s">
        <v>270</v>
      </c>
      <c r="F24" s="4" t="s">
        <v>291</v>
      </c>
      <c r="G24" s="4" t="s">
        <v>234</v>
      </c>
      <c r="H24" s="9" t="s">
        <v>272</v>
      </c>
      <c r="I24" s="4" t="s">
        <v>273</v>
      </c>
      <c r="J24" s="9" t="s">
        <v>272</v>
      </c>
      <c r="K24" s="4" t="s">
        <v>274</v>
      </c>
      <c r="L24" s="4" t="s">
        <v>275</v>
      </c>
      <c r="M24" s="4">
        <v>8</v>
      </c>
      <c r="N24" s="4">
        <v>0</v>
      </c>
      <c r="O24" s="4" t="s">
        <v>67</v>
      </c>
      <c r="P24" s="4">
        <v>4</v>
      </c>
      <c r="Q24" s="4" t="s">
        <v>276</v>
      </c>
      <c r="R24" s="4" t="s">
        <v>277</v>
      </c>
      <c r="S24" s="4">
        <v>5</v>
      </c>
      <c r="T24" s="4" t="s">
        <v>242</v>
      </c>
      <c r="U24" s="9" t="s">
        <v>272</v>
      </c>
      <c r="V24" s="9" t="s">
        <v>272</v>
      </c>
      <c r="W24" s="4" t="s">
        <v>278</v>
      </c>
      <c r="X24" s="6">
        <v>44286</v>
      </c>
      <c r="Y24" s="6">
        <v>44286</v>
      </c>
      <c r="Z24" s="4" t="s">
        <v>279</v>
      </c>
    </row>
    <row r="25" spans="1:26">
      <c r="A25" s="4">
        <v>2021</v>
      </c>
      <c r="B25" s="5">
        <v>44197</v>
      </c>
      <c r="C25" s="6">
        <v>44286</v>
      </c>
      <c r="D25" s="4" t="s">
        <v>292</v>
      </c>
      <c r="E25" s="4" t="s">
        <v>270</v>
      </c>
      <c r="F25" s="4" t="s">
        <v>293</v>
      </c>
      <c r="G25" s="4" t="s">
        <v>234</v>
      </c>
      <c r="H25" s="9" t="s">
        <v>272</v>
      </c>
      <c r="I25" s="4" t="s">
        <v>273</v>
      </c>
      <c r="J25" s="9" t="s">
        <v>272</v>
      </c>
      <c r="K25" s="4" t="s">
        <v>287</v>
      </c>
      <c r="L25" s="4" t="s">
        <v>275</v>
      </c>
      <c r="M25" s="4">
        <v>10</v>
      </c>
      <c r="N25" s="4">
        <v>1887.25</v>
      </c>
      <c r="O25" s="4" t="s">
        <v>285</v>
      </c>
      <c r="P25" s="4">
        <v>1</v>
      </c>
      <c r="Q25" s="4" t="s">
        <v>276</v>
      </c>
      <c r="R25" s="4" t="s">
        <v>277</v>
      </c>
      <c r="S25" s="4">
        <v>5</v>
      </c>
      <c r="T25" s="4" t="s">
        <v>242</v>
      </c>
      <c r="U25" s="9" t="s">
        <v>272</v>
      </c>
      <c r="V25" s="9" t="s">
        <v>272</v>
      </c>
      <c r="W25" s="4" t="s">
        <v>278</v>
      </c>
      <c r="X25" s="6">
        <v>44286</v>
      </c>
      <c r="Y25" s="6">
        <v>44286</v>
      </c>
      <c r="Z25" s="4"/>
    </row>
    <row r="26" spans="1:26">
      <c r="A26" s="4">
        <v>2021</v>
      </c>
      <c r="B26" s="5">
        <v>44197</v>
      </c>
      <c r="C26" s="6">
        <v>44286</v>
      </c>
      <c r="D26" s="4" t="s">
        <v>292</v>
      </c>
      <c r="E26" s="4" t="s">
        <v>270</v>
      </c>
      <c r="F26" s="4" t="s">
        <v>293</v>
      </c>
      <c r="G26" s="4" t="s">
        <v>234</v>
      </c>
      <c r="H26" s="9" t="s">
        <v>272</v>
      </c>
      <c r="I26" s="4" t="s">
        <v>273</v>
      </c>
      <c r="J26" s="9" t="s">
        <v>272</v>
      </c>
      <c r="K26" s="4" t="s">
        <v>287</v>
      </c>
      <c r="L26" s="4" t="s">
        <v>275</v>
      </c>
      <c r="M26" s="4">
        <v>10</v>
      </c>
      <c r="N26" s="4">
        <v>1056.8599999999999</v>
      </c>
      <c r="O26" s="4" t="s">
        <v>285</v>
      </c>
      <c r="P26" s="4">
        <v>1</v>
      </c>
      <c r="Q26" s="4" t="s">
        <v>276</v>
      </c>
      <c r="R26" s="4" t="s">
        <v>277</v>
      </c>
      <c r="S26" s="4">
        <v>5</v>
      </c>
      <c r="T26" s="4" t="s">
        <v>242</v>
      </c>
      <c r="U26" s="9" t="s">
        <v>272</v>
      </c>
      <c r="V26" s="9" t="s">
        <v>272</v>
      </c>
      <c r="W26" s="4" t="s">
        <v>278</v>
      </c>
      <c r="X26" s="6">
        <v>44286</v>
      </c>
      <c r="Y26" s="6">
        <v>44286</v>
      </c>
      <c r="Z26" s="4"/>
    </row>
    <row r="27" spans="1:26">
      <c r="A27" s="4">
        <v>2021</v>
      </c>
      <c r="B27" s="5">
        <v>44197</v>
      </c>
      <c r="C27" s="6">
        <v>44286</v>
      </c>
      <c r="D27" s="4" t="s">
        <v>292</v>
      </c>
      <c r="E27" s="4" t="s">
        <v>270</v>
      </c>
      <c r="F27" s="4" t="s">
        <v>293</v>
      </c>
      <c r="G27" s="4" t="s">
        <v>234</v>
      </c>
      <c r="H27" s="9" t="s">
        <v>272</v>
      </c>
      <c r="I27" s="4" t="s">
        <v>273</v>
      </c>
      <c r="J27" s="9" t="s">
        <v>272</v>
      </c>
      <c r="K27" s="4" t="s">
        <v>287</v>
      </c>
      <c r="L27" s="4" t="s">
        <v>275</v>
      </c>
      <c r="M27" s="4">
        <v>10</v>
      </c>
      <c r="N27" s="4">
        <v>1730.75</v>
      </c>
      <c r="O27" s="4" t="s">
        <v>285</v>
      </c>
      <c r="P27" s="4">
        <v>1</v>
      </c>
      <c r="Q27" s="4" t="s">
        <v>276</v>
      </c>
      <c r="R27" s="4" t="s">
        <v>277</v>
      </c>
      <c r="S27" s="4">
        <v>5</v>
      </c>
      <c r="T27" s="4" t="s">
        <v>242</v>
      </c>
      <c r="U27" s="9" t="s">
        <v>272</v>
      </c>
      <c r="V27" s="9" t="s">
        <v>272</v>
      </c>
      <c r="W27" s="4" t="s">
        <v>278</v>
      </c>
      <c r="X27" s="6">
        <v>44286</v>
      </c>
      <c r="Y27" s="6">
        <v>44286</v>
      </c>
      <c r="Z27" s="4"/>
    </row>
    <row r="28" spans="1:26">
      <c r="A28" s="4">
        <v>2021</v>
      </c>
      <c r="B28" s="5">
        <v>44197</v>
      </c>
      <c r="C28" s="6">
        <v>44286</v>
      </c>
      <c r="D28" s="4" t="s">
        <v>292</v>
      </c>
      <c r="E28" s="4" t="s">
        <v>270</v>
      </c>
      <c r="F28" s="4" t="s">
        <v>293</v>
      </c>
      <c r="G28" s="4" t="s">
        <v>234</v>
      </c>
      <c r="H28" s="9" t="s">
        <v>272</v>
      </c>
      <c r="I28" s="4" t="s">
        <v>273</v>
      </c>
      <c r="J28" s="9" t="s">
        <v>272</v>
      </c>
      <c r="K28" s="4" t="s">
        <v>287</v>
      </c>
      <c r="L28" s="4" t="s">
        <v>275</v>
      </c>
      <c r="M28" s="4">
        <v>10</v>
      </c>
      <c r="N28" s="4">
        <v>905.88</v>
      </c>
      <c r="O28" s="4" t="s">
        <v>285</v>
      </c>
      <c r="P28" s="4">
        <v>1</v>
      </c>
      <c r="Q28" s="4" t="s">
        <v>276</v>
      </c>
      <c r="R28" s="4" t="s">
        <v>277</v>
      </c>
      <c r="S28" s="4">
        <v>5</v>
      </c>
      <c r="T28" s="4" t="s">
        <v>242</v>
      </c>
      <c r="U28" s="9" t="s">
        <v>272</v>
      </c>
      <c r="V28" s="9" t="s">
        <v>272</v>
      </c>
      <c r="W28" s="4" t="s">
        <v>278</v>
      </c>
      <c r="X28" s="6">
        <v>44286</v>
      </c>
      <c r="Y28" s="6">
        <v>44286</v>
      </c>
      <c r="Z28" s="4"/>
    </row>
    <row r="29" spans="1:26">
      <c r="A29" s="4">
        <v>2021</v>
      </c>
      <c r="B29" s="5">
        <v>44197</v>
      </c>
      <c r="C29" s="6">
        <v>44286</v>
      </c>
      <c r="D29" s="4" t="s">
        <v>294</v>
      </c>
      <c r="E29" s="4" t="s">
        <v>270</v>
      </c>
      <c r="F29" s="4" t="s">
        <v>295</v>
      </c>
      <c r="G29" s="4" t="s">
        <v>234</v>
      </c>
      <c r="H29" s="9" t="s">
        <v>272</v>
      </c>
      <c r="I29" s="4" t="s">
        <v>273</v>
      </c>
      <c r="J29" s="9" t="s">
        <v>272</v>
      </c>
      <c r="K29" s="4" t="s">
        <v>287</v>
      </c>
      <c r="L29" s="4" t="s">
        <v>275</v>
      </c>
      <c r="M29" s="4">
        <v>9</v>
      </c>
      <c r="N29" s="4">
        <v>53</v>
      </c>
      <c r="O29" s="4" t="s">
        <v>285</v>
      </c>
      <c r="P29" s="4">
        <v>1</v>
      </c>
      <c r="Q29" s="4" t="s">
        <v>276</v>
      </c>
      <c r="R29" s="4" t="s">
        <v>277</v>
      </c>
      <c r="S29" s="4">
        <v>5</v>
      </c>
      <c r="T29" s="4" t="s">
        <v>242</v>
      </c>
      <c r="U29" s="9" t="s">
        <v>272</v>
      </c>
      <c r="V29" s="9" t="s">
        <v>272</v>
      </c>
      <c r="W29" s="4" t="s">
        <v>278</v>
      </c>
      <c r="X29" s="6">
        <v>44286</v>
      </c>
      <c r="Y29" s="6">
        <v>44286</v>
      </c>
      <c r="Z29" s="4"/>
    </row>
    <row r="30" spans="1:26">
      <c r="A30" s="4">
        <v>2021</v>
      </c>
      <c r="B30" s="5">
        <v>44197</v>
      </c>
      <c r="C30" s="6">
        <v>44286</v>
      </c>
      <c r="D30" s="4" t="s">
        <v>296</v>
      </c>
      <c r="E30" s="4" t="s">
        <v>270</v>
      </c>
      <c r="F30" s="4" t="s">
        <v>295</v>
      </c>
      <c r="G30" s="4" t="s">
        <v>234</v>
      </c>
      <c r="H30" s="9" t="s">
        <v>272</v>
      </c>
      <c r="I30" s="4" t="s">
        <v>273</v>
      </c>
      <c r="J30" s="9" t="s">
        <v>272</v>
      </c>
      <c r="K30" s="4" t="s">
        <v>287</v>
      </c>
      <c r="L30" s="4" t="s">
        <v>275</v>
      </c>
      <c r="M30" s="4">
        <v>9</v>
      </c>
      <c r="N30" s="4">
        <v>0</v>
      </c>
      <c r="O30" s="4" t="s">
        <v>285</v>
      </c>
      <c r="P30" s="4">
        <v>4</v>
      </c>
      <c r="Q30" s="4" t="s">
        <v>276</v>
      </c>
      <c r="R30" s="4" t="s">
        <v>277</v>
      </c>
      <c r="S30" s="4">
        <v>5</v>
      </c>
      <c r="T30" s="4" t="s">
        <v>242</v>
      </c>
      <c r="U30" s="9" t="s">
        <v>272</v>
      </c>
      <c r="V30" s="9" t="s">
        <v>272</v>
      </c>
      <c r="W30" s="4" t="s">
        <v>278</v>
      </c>
      <c r="X30" s="6">
        <v>44286</v>
      </c>
      <c r="Y30" s="6">
        <v>44286</v>
      </c>
      <c r="Z30" s="4"/>
    </row>
    <row r="31" spans="1:26">
      <c r="A31" s="4">
        <v>2021</v>
      </c>
      <c r="B31" s="5">
        <v>44197</v>
      </c>
      <c r="C31" s="6">
        <v>44286</v>
      </c>
      <c r="D31" s="4" t="s">
        <v>297</v>
      </c>
      <c r="E31" s="4" t="s">
        <v>270</v>
      </c>
      <c r="F31" s="4" t="s">
        <v>298</v>
      </c>
      <c r="G31" s="4" t="s">
        <v>234</v>
      </c>
      <c r="H31" s="9" t="s">
        <v>272</v>
      </c>
      <c r="I31" s="4" t="s">
        <v>273</v>
      </c>
      <c r="J31" s="9" t="s">
        <v>272</v>
      </c>
      <c r="K31" s="4" t="s">
        <v>287</v>
      </c>
      <c r="L31" s="4" t="s">
        <v>275</v>
      </c>
      <c r="M31" s="4">
        <v>9</v>
      </c>
      <c r="N31" s="4">
        <v>0</v>
      </c>
      <c r="O31" s="4" t="s">
        <v>285</v>
      </c>
      <c r="P31" s="4">
        <v>4</v>
      </c>
      <c r="Q31" s="4" t="s">
        <v>276</v>
      </c>
      <c r="R31" s="4" t="s">
        <v>277</v>
      </c>
      <c r="S31" s="4">
        <v>5</v>
      </c>
      <c r="T31" s="4" t="s">
        <v>242</v>
      </c>
      <c r="U31" s="9" t="s">
        <v>272</v>
      </c>
      <c r="V31" s="9" t="s">
        <v>272</v>
      </c>
      <c r="W31" s="4" t="s">
        <v>278</v>
      </c>
      <c r="X31" s="6">
        <v>44286</v>
      </c>
      <c r="Y31" s="6">
        <v>44286</v>
      </c>
      <c r="Z31" s="4"/>
    </row>
    <row r="32" spans="1:26">
      <c r="A32" s="4">
        <v>2021</v>
      </c>
      <c r="B32" s="5">
        <v>44197</v>
      </c>
      <c r="C32" s="6">
        <v>44286</v>
      </c>
      <c r="D32" s="4" t="s">
        <v>299</v>
      </c>
      <c r="E32" s="4" t="s">
        <v>270</v>
      </c>
      <c r="F32" s="4" t="s">
        <v>300</v>
      </c>
      <c r="G32" s="4" t="s">
        <v>234</v>
      </c>
      <c r="H32" s="9" t="s">
        <v>272</v>
      </c>
      <c r="I32" s="4" t="s">
        <v>273</v>
      </c>
      <c r="J32" s="9" t="s">
        <v>272</v>
      </c>
      <c r="K32" s="4" t="s">
        <v>287</v>
      </c>
      <c r="L32" s="4" t="s">
        <v>275</v>
      </c>
      <c r="M32" s="4">
        <v>9</v>
      </c>
      <c r="N32" s="4">
        <v>0</v>
      </c>
      <c r="O32" s="4" t="s">
        <v>285</v>
      </c>
      <c r="P32" s="4">
        <v>4</v>
      </c>
      <c r="Q32" s="4" t="s">
        <v>276</v>
      </c>
      <c r="R32" s="4" t="s">
        <v>277</v>
      </c>
      <c r="S32" s="4">
        <v>5</v>
      </c>
      <c r="T32" s="4" t="s">
        <v>242</v>
      </c>
      <c r="U32" s="9" t="s">
        <v>272</v>
      </c>
      <c r="V32" s="9" t="s">
        <v>272</v>
      </c>
      <c r="W32" s="4" t="s">
        <v>278</v>
      </c>
      <c r="X32" s="6">
        <v>44286</v>
      </c>
      <c r="Y32" s="6">
        <v>44286</v>
      </c>
      <c r="Z32" s="4"/>
    </row>
    <row r="33" spans="1:26">
      <c r="A33" s="4">
        <v>2021</v>
      </c>
      <c r="B33" s="5">
        <v>44197</v>
      </c>
      <c r="C33" s="6">
        <v>44286</v>
      </c>
      <c r="D33" s="4" t="s">
        <v>301</v>
      </c>
      <c r="E33" s="4" t="s">
        <v>270</v>
      </c>
      <c r="F33" s="4" t="s">
        <v>302</v>
      </c>
      <c r="G33" s="4" t="s">
        <v>234</v>
      </c>
      <c r="H33" s="9" t="s">
        <v>272</v>
      </c>
      <c r="I33" s="4" t="s">
        <v>273</v>
      </c>
      <c r="J33" s="9" t="s">
        <v>272</v>
      </c>
      <c r="K33" s="4" t="s">
        <v>284</v>
      </c>
      <c r="L33" s="4" t="s">
        <v>275</v>
      </c>
      <c r="M33" s="4">
        <v>8</v>
      </c>
      <c r="N33" s="4">
        <v>0</v>
      </c>
      <c r="O33" s="4" t="s">
        <v>67</v>
      </c>
      <c r="P33" s="4">
        <v>4</v>
      </c>
      <c r="Q33" s="4" t="s">
        <v>276</v>
      </c>
      <c r="R33" s="4" t="s">
        <v>277</v>
      </c>
      <c r="S33" s="4">
        <v>5</v>
      </c>
      <c r="T33" s="4" t="s">
        <v>242</v>
      </c>
      <c r="U33" s="9" t="s">
        <v>272</v>
      </c>
      <c r="V33" s="9" t="s">
        <v>272</v>
      </c>
      <c r="W33" s="4" t="s">
        <v>278</v>
      </c>
      <c r="X33" s="6">
        <v>44286</v>
      </c>
      <c r="Y33" s="6">
        <v>44286</v>
      </c>
      <c r="Z33" s="4" t="s">
        <v>279</v>
      </c>
    </row>
    <row r="34" spans="1:26">
      <c r="A34" s="4">
        <v>2021</v>
      </c>
      <c r="B34" s="5">
        <v>44197</v>
      </c>
      <c r="C34" s="6">
        <v>44286</v>
      </c>
      <c r="D34" s="4" t="s">
        <v>303</v>
      </c>
      <c r="E34" s="4" t="s">
        <v>270</v>
      </c>
      <c r="F34" s="4" t="s">
        <v>304</v>
      </c>
      <c r="G34" s="4" t="s">
        <v>234</v>
      </c>
      <c r="H34" s="9" t="s">
        <v>272</v>
      </c>
      <c r="I34" s="4" t="s">
        <v>273</v>
      </c>
      <c r="J34" s="9" t="s">
        <v>272</v>
      </c>
      <c r="K34" s="4" t="s">
        <v>274</v>
      </c>
      <c r="L34" s="4" t="s">
        <v>275</v>
      </c>
      <c r="M34" s="4">
        <v>8</v>
      </c>
      <c r="N34" s="4">
        <v>0</v>
      </c>
      <c r="O34" s="4" t="s">
        <v>67</v>
      </c>
      <c r="P34" s="4">
        <v>4</v>
      </c>
      <c r="Q34" s="4" t="s">
        <v>276</v>
      </c>
      <c r="R34" s="4" t="s">
        <v>277</v>
      </c>
      <c r="S34" s="4">
        <v>5</v>
      </c>
      <c r="T34" s="4" t="s">
        <v>242</v>
      </c>
      <c r="U34" s="9" t="s">
        <v>272</v>
      </c>
      <c r="V34" s="9" t="s">
        <v>272</v>
      </c>
      <c r="W34" s="4" t="s">
        <v>278</v>
      </c>
      <c r="X34" s="6">
        <v>44286</v>
      </c>
      <c r="Y34" s="6">
        <v>44286</v>
      </c>
      <c r="Z34" s="4" t="s">
        <v>279</v>
      </c>
    </row>
    <row r="35" spans="1:26">
      <c r="A35" s="4">
        <v>2021</v>
      </c>
      <c r="B35" s="5">
        <v>44197</v>
      </c>
      <c r="C35" s="6">
        <v>44286</v>
      </c>
      <c r="D35" s="4" t="s">
        <v>305</v>
      </c>
      <c r="E35" s="4" t="s">
        <v>270</v>
      </c>
      <c r="F35" s="4" t="s">
        <v>306</v>
      </c>
      <c r="G35" s="4" t="s">
        <v>234</v>
      </c>
      <c r="H35" s="9" t="s">
        <v>272</v>
      </c>
      <c r="I35" s="4" t="s">
        <v>273</v>
      </c>
      <c r="J35" s="9" t="s">
        <v>272</v>
      </c>
      <c r="K35" s="4" t="s">
        <v>274</v>
      </c>
      <c r="L35" s="4" t="s">
        <v>275</v>
      </c>
      <c r="M35" s="4">
        <v>7</v>
      </c>
      <c r="N35" s="4">
        <v>0</v>
      </c>
      <c r="O35" s="4" t="s">
        <v>67</v>
      </c>
      <c r="P35" s="4">
        <v>4</v>
      </c>
      <c r="Q35" s="4" t="s">
        <v>276</v>
      </c>
      <c r="R35" s="4" t="s">
        <v>277</v>
      </c>
      <c r="S35" s="4">
        <v>5</v>
      </c>
      <c r="T35" s="4" t="s">
        <v>242</v>
      </c>
      <c r="U35" s="9" t="s">
        <v>272</v>
      </c>
      <c r="V35" s="9" t="s">
        <v>272</v>
      </c>
      <c r="W35" s="4" t="s">
        <v>278</v>
      </c>
      <c r="X35" s="6">
        <v>44286</v>
      </c>
      <c r="Y35" s="6">
        <v>44286</v>
      </c>
      <c r="Z35" s="4" t="s">
        <v>279</v>
      </c>
    </row>
    <row r="36" spans="1:26">
      <c r="A36" s="4">
        <v>2021</v>
      </c>
      <c r="B36" s="5">
        <v>44197</v>
      </c>
      <c r="C36" s="6">
        <v>44286</v>
      </c>
      <c r="D36" s="4" t="s">
        <v>307</v>
      </c>
      <c r="E36" s="4" t="s">
        <v>270</v>
      </c>
      <c r="F36" s="4" t="s">
        <v>308</v>
      </c>
      <c r="G36" s="4" t="s">
        <v>234</v>
      </c>
      <c r="H36" s="9" t="s">
        <v>272</v>
      </c>
      <c r="I36" s="4" t="s">
        <v>273</v>
      </c>
      <c r="J36" s="9" t="s">
        <v>272</v>
      </c>
      <c r="K36" s="4" t="s">
        <v>287</v>
      </c>
      <c r="L36" s="4" t="s">
        <v>275</v>
      </c>
      <c r="M36" s="4">
        <v>7</v>
      </c>
      <c r="N36" s="4">
        <v>0</v>
      </c>
      <c r="O36" s="4" t="s">
        <v>285</v>
      </c>
      <c r="P36" s="4">
        <v>4</v>
      </c>
      <c r="Q36" s="4" t="s">
        <v>276</v>
      </c>
      <c r="R36" s="4" t="s">
        <v>277</v>
      </c>
      <c r="S36" s="4">
        <v>5</v>
      </c>
      <c r="T36" s="4" t="s">
        <v>242</v>
      </c>
      <c r="U36" s="9" t="s">
        <v>272</v>
      </c>
      <c r="V36" s="9" t="s">
        <v>272</v>
      </c>
      <c r="W36" s="4" t="s">
        <v>278</v>
      </c>
      <c r="X36" s="6">
        <v>44286</v>
      </c>
      <c r="Y36" s="6">
        <v>44286</v>
      </c>
      <c r="Z36" s="4"/>
    </row>
    <row r="37" spans="1:26">
      <c r="A37" s="4">
        <v>2021</v>
      </c>
      <c r="B37" s="5">
        <v>44197</v>
      </c>
      <c r="C37" s="6">
        <v>44286</v>
      </c>
      <c r="D37" s="4" t="s">
        <v>309</v>
      </c>
      <c r="E37" s="4" t="s">
        <v>270</v>
      </c>
      <c r="F37" s="4" t="s">
        <v>295</v>
      </c>
      <c r="G37" s="4" t="s">
        <v>234</v>
      </c>
      <c r="H37" s="9" t="s">
        <v>272</v>
      </c>
      <c r="I37" s="4" t="s">
        <v>273</v>
      </c>
      <c r="J37" s="9" t="s">
        <v>272</v>
      </c>
      <c r="K37" s="4" t="s">
        <v>287</v>
      </c>
      <c r="L37" s="4" t="s">
        <v>275</v>
      </c>
      <c r="M37" s="4">
        <v>7</v>
      </c>
      <c r="N37" s="4">
        <v>0</v>
      </c>
      <c r="O37" s="4" t="s">
        <v>285</v>
      </c>
      <c r="P37" s="4">
        <v>4</v>
      </c>
      <c r="Q37" s="4" t="s">
        <v>276</v>
      </c>
      <c r="R37" s="4" t="s">
        <v>277</v>
      </c>
      <c r="S37" s="4">
        <v>5</v>
      </c>
      <c r="T37" s="4" t="s">
        <v>242</v>
      </c>
      <c r="U37" s="9" t="s">
        <v>272</v>
      </c>
      <c r="V37" s="9" t="s">
        <v>272</v>
      </c>
      <c r="W37" s="4" t="s">
        <v>278</v>
      </c>
      <c r="X37" s="6">
        <v>44286</v>
      </c>
      <c r="Y37" s="6">
        <v>44286</v>
      </c>
      <c r="Z37" s="4"/>
    </row>
    <row r="38" spans="1:26">
      <c r="A38" s="4">
        <v>2021</v>
      </c>
      <c r="B38" s="5">
        <v>44197</v>
      </c>
      <c r="C38" s="6">
        <v>44286</v>
      </c>
      <c r="D38" s="152" t="s">
        <v>321</v>
      </c>
      <c r="E38" s="148" t="s">
        <v>317</v>
      </c>
      <c r="F38" s="148" t="s">
        <v>318</v>
      </c>
      <c r="G38" s="148" t="s">
        <v>234</v>
      </c>
      <c r="H38" s="153" t="s">
        <v>1566</v>
      </c>
      <c r="I38" s="11" t="s">
        <v>323</v>
      </c>
      <c r="J38" s="153" t="s">
        <v>1566</v>
      </c>
      <c r="K38" s="11" t="s">
        <v>287</v>
      </c>
      <c r="L38" s="148" t="s">
        <v>312</v>
      </c>
      <c r="M38" s="148">
        <v>11</v>
      </c>
      <c r="N38" s="148" t="s">
        <v>342</v>
      </c>
      <c r="O38" s="148" t="s">
        <v>342</v>
      </c>
      <c r="P38" s="4">
        <v>4</v>
      </c>
      <c r="Q38" s="148" t="s">
        <v>313</v>
      </c>
      <c r="R38" s="148" t="s">
        <v>314</v>
      </c>
      <c r="S38" s="148">
        <v>6</v>
      </c>
      <c r="T38" s="148" t="s">
        <v>1567</v>
      </c>
      <c r="U38" s="153" t="s">
        <v>1568</v>
      </c>
      <c r="V38" s="153" t="s">
        <v>1569</v>
      </c>
      <c r="W38" s="4" t="s">
        <v>315</v>
      </c>
      <c r="X38" s="6">
        <v>44286</v>
      </c>
      <c r="Y38" s="6">
        <v>44286</v>
      </c>
      <c r="Z38" s="4"/>
    </row>
    <row r="39" spans="1:26">
      <c r="A39" s="4">
        <v>2021</v>
      </c>
      <c r="B39" s="5">
        <v>44197</v>
      </c>
      <c r="C39" s="6">
        <v>44286</v>
      </c>
      <c r="D39" s="152" t="s">
        <v>324</v>
      </c>
      <c r="E39" s="148" t="s">
        <v>317</v>
      </c>
      <c r="F39" s="148" t="s">
        <v>318</v>
      </c>
      <c r="G39" s="148" t="s">
        <v>234</v>
      </c>
      <c r="H39" s="153" t="s">
        <v>1566</v>
      </c>
      <c r="I39" s="11" t="s">
        <v>323</v>
      </c>
      <c r="J39" s="153" t="s">
        <v>1566</v>
      </c>
      <c r="K39" s="148" t="s">
        <v>287</v>
      </c>
      <c r="L39" s="148" t="s">
        <v>320</v>
      </c>
      <c r="M39" s="148">
        <v>11</v>
      </c>
      <c r="N39" s="148" t="s">
        <v>342</v>
      </c>
      <c r="O39" s="148" t="s">
        <v>342</v>
      </c>
      <c r="P39" s="4">
        <v>4</v>
      </c>
      <c r="Q39" s="148" t="s">
        <v>313</v>
      </c>
      <c r="R39" s="148" t="s">
        <v>314</v>
      </c>
      <c r="S39" s="148">
        <v>6</v>
      </c>
      <c r="T39" s="148" t="s">
        <v>1567</v>
      </c>
      <c r="U39" s="153" t="s">
        <v>1568</v>
      </c>
      <c r="V39" s="153" t="s">
        <v>1569</v>
      </c>
      <c r="W39" s="4" t="s">
        <v>315</v>
      </c>
      <c r="X39" s="6">
        <v>44286</v>
      </c>
      <c r="Y39" s="6">
        <v>44286</v>
      </c>
      <c r="Z39" s="4"/>
    </row>
    <row r="40" spans="1:26">
      <c r="A40" s="4">
        <v>2021</v>
      </c>
      <c r="B40" s="5">
        <v>44197</v>
      </c>
      <c r="C40" s="6">
        <v>44286</v>
      </c>
      <c r="D40" s="152" t="s">
        <v>325</v>
      </c>
      <c r="E40" s="148" t="s">
        <v>317</v>
      </c>
      <c r="F40" s="148" t="s">
        <v>322</v>
      </c>
      <c r="G40" s="148" t="s">
        <v>234</v>
      </c>
      <c r="H40" s="153" t="s">
        <v>1566</v>
      </c>
      <c r="I40" s="11" t="s">
        <v>323</v>
      </c>
      <c r="J40" s="153" t="s">
        <v>1566</v>
      </c>
      <c r="K40" s="148" t="s">
        <v>287</v>
      </c>
      <c r="L40" s="148" t="s">
        <v>312</v>
      </c>
      <c r="M40" s="148">
        <v>11</v>
      </c>
      <c r="N40" s="148" t="s">
        <v>342</v>
      </c>
      <c r="O40" s="148" t="s">
        <v>342</v>
      </c>
      <c r="P40" s="4">
        <v>4</v>
      </c>
      <c r="Q40" s="148" t="s">
        <v>313</v>
      </c>
      <c r="R40" s="148" t="s">
        <v>314</v>
      </c>
      <c r="S40" s="148">
        <v>6</v>
      </c>
      <c r="T40" s="148" t="s">
        <v>1567</v>
      </c>
      <c r="U40" s="153" t="s">
        <v>1568</v>
      </c>
      <c r="V40" s="153" t="s">
        <v>1569</v>
      </c>
      <c r="W40" s="4" t="s">
        <v>315</v>
      </c>
      <c r="X40" s="6">
        <v>44286</v>
      </c>
      <c r="Y40" s="6">
        <v>44286</v>
      </c>
      <c r="Z40" s="4"/>
    </row>
    <row r="41" spans="1:26">
      <c r="A41" s="4">
        <v>2021</v>
      </c>
      <c r="B41" s="5">
        <v>44197</v>
      </c>
      <c r="C41" s="6">
        <v>44286</v>
      </c>
      <c r="D41" s="152" t="s">
        <v>326</v>
      </c>
      <c r="E41" s="148" t="s">
        <v>317</v>
      </c>
      <c r="F41" s="148" t="s">
        <v>322</v>
      </c>
      <c r="G41" s="148" t="s">
        <v>234</v>
      </c>
      <c r="H41" s="153" t="s">
        <v>1566</v>
      </c>
      <c r="I41" s="11" t="s">
        <v>323</v>
      </c>
      <c r="J41" s="153" t="s">
        <v>1566</v>
      </c>
      <c r="K41" s="148" t="s">
        <v>287</v>
      </c>
      <c r="L41" s="148" t="s">
        <v>312</v>
      </c>
      <c r="M41" s="148">
        <v>11</v>
      </c>
      <c r="N41" s="148" t="s">
        <v>342</v>
      </c>
      <c r="O41" s="148" t="s">
        <v>342</v>
      </c>
      <c r="P41" s="4">
        <v>4</v>
      </c>
      <c r="Q41" s="148" t="s">
        <v>313</v>
      </c>
      <c r="R41" s="148" t="s">
        <v>314</v>
      </c>
      <c r="S41" s="148">
        <v>6</v>
      </c>
      <c r="T41" s="148" t="s">
        <v>1567</v>
      </c>
      <c r="U41" s="153" t="s">
        <v>1568</v>
      </c>
      <c r="V41" s="153" t="s">
        <v>1569</v>
      </c>
      <c r="W41" s="4" t="s">
        <v>315</v>
      </c>
      <c r="X41" s="6">
        <v>44286</v>
      </c>
      <c r="Y41" s="6">
        <v>44286</v>
      </c>
      <c r="Z41" s="4"/>
    </row>
    <row r="42" spans="1:26">
      <c r="A42" s="4">
        <v>2021</v>
      </c>
      <c r="B42" s="5">
        <v>44197</v>
      </c>
      <c r="C42" s="6">
        <v>44286</v>
      </c>
      <c r="D42" s="152" t="s">
        <v>1570</v>
      </c>
      <c r="E42" s="148" t="s">
        <v>317</v>
      </c>
      <c r="F42" s="148" t="s">
        <v>318</v>
      </c>
      <c r="G42" s="148" t="s">
        <v>234</v>
      </c>
      <c r="H42" s="153" t="s">
        <v>1566</v>
      </c>
      <c r="I42" s="11" t="s">
        <v>323</v>
      </c>
      <c r="J42" s="153" t="s">
        <v>1566</v>
      </c>
      <c r="K42" s="148" t="s">
        <v>287</v>
      </c>
      <c r="L42" s="148" t="s">
        <v>312</v>
      </c>
      <c r="M42" s="148">
        <v>11</v>
      </c>
      <c r="N42" s="148" t="s">
        <v>342</v>
      </c>
      <c r="O42" s="148" t="s">
        <v>342</v>
      </c>
      <c r="P42" s="4">
        <v>4</v>
      </c>
      <c r="Q42" s="148" t="s">
        <v>313</v>
      </c>
      <c r="R42" s="148" t="s">
        <v>314</v>
      </c>
      <c r="S42" s="148">
        <v>6</v>
      </c>
      <c r="T42" s="148" t="s">
        <v>1567</v>
      </c>
      <c r="U42" s="153" t="s">
        <v>1568</v>
      </c>
      <c r="V42" s="153" t="s">
        <v>1569</v>
      </c>
      <c r="W42" s="4" t="s">
        <v>315</v>
      </c>
      <c r="X42" s="6">
        <v>44286</v>
      </c>
      <c r="Y42" s="6">
        <v>44286</v>
      </c>
      <c r="Z42" s="4"/>
    </row>
    <row r="43" spans="1:26">
      <c r="A43" s="4">
        <v>2021</v>
      </c>
      <c r="B43" s="5">
        <v>44197</v>
      </c>
      <c r="C43" s="6">
        <v>44286</v>
      </c>
      <c r="D43" s="152" t="s">
        <v>1571</v>
      </c>
      <c r="E43" s="148" t="s">
        <v>317</v>
      </c>
      <c r="F43" s="148" t="s">
        <v>322</v>
      </c>
      <c r="G43" s="148" t="s">
        <v>234</v>
      </c>
      <c r="H43" s="153" t="s">
        <v>1566</v>
      </c>
      <c r="I43" s="11" t="s">
        <v>323</v>
      </c>
      <c r="J43" s="153" t="s">
        <v>1566</v>
      </c>
      <c r="K43" s="148" t="s">
        <v>287</v>
      </c>
      <c r="L43" s="148" t="s">
        <v>312</v>
      </c>
      <c r="M43" s="148">
        <v>11</v>
      </c>
      <c r="N43" s="148" t="s">
        <v>342</v>
      </c>
      <c r="O43" s="148" t="s">
        <v>342</v>
      </c>
      <c r="P43" s="4">
        <v>4</v>
      </c>
      <c r="Q43" s="148" t="s">
        <v>313</v>
      </c>
      <c r="R43" s="148" t="s">
        <v>314</v>
      </c>
      <c r="S43" s="148">
        <v>6</v>
      </c>
      <c r="T43" s="148" t="s">
        <v>1567</v>
      </c>
      <c r="U43" s="153" t="s">
        <v>1568</v>
      </c>
      <c r="V43" s="153" t="s">
        <v>1569</v>
      </c>
      <c r="W43" s="4" t="s">
        <v>315</v>
      </c>
      <c r="X43" s="6">
        <v>44286</v>
      </c>
      <c r="Y43" s="6">
        <v>44286</v>
      </c>
      <c r="Z43" s="4"/>
    </row>
    <row r="44" spans="1:26">
      <c r="A44" s="4">
        <v>2021</v>
      </c>
      <c r="B44" s="5">
        <v>44197</v>
      </c>
      <c r="C44" s="6">
        <v>44286</v>
      </c>
      <c r="D44" s="152" t="s">
        <v>1572</v>
      </c>
      <c r="E44" s="148" t="s">
        <v>317</v>
      </c>
      <c r="F44" s="148" t="s">
        <v>327</v>
      </c>
      <c r="G44" s="148" t="s">
        <v>234</v>
      </c>
      <c r="H44" s="153" t="s">
        <v>1566</v>
      </c>
      <c r="I44" s="11" t="s">
        <v>323</v>
      </c>
      <c r="J44" s="153" t="s">
        <v>1566</v>
      </c>
      <c r="K44" s="148" t="s">
        <v>287</v>
      </c>
      <c r="L44" s="148" t="s">
        <v>312</v>
      </c>
      <c r="M44" s="148">
        <v>11</v>
      </c>
      <c r="N44" s="148" t="s">
        <v>342</v>
      </c>
      <c r="O44" s="148" t="s">
        <v>342</v>
      </c>
      <c r="P44" s="4">
        <v>4</v>
      </c>
      <c r="Q44" s="148" t="s">
        <v>313</v>
      </c>
      <c r="R44" s="148" t="s">
        <v>314</v>
      </c>
      <c r="S44" s="148">
        <v>6</v>
      </c>
      <c r="T44" s="148" t="s">
        <v>1567</v>
      </c>
      <c r="U44" s="153" t="s">
        <v>1568</v>
      </c>
      <c r="V44" s="153" t="s">
        <v>1569</v>
      </c>
      <c r="W44" s="4" t="s">
        <v>315</v>
      </c>
      <c r="X44" s="6">
        <v>44286</v>
      </c>
      <c r="Y44" s="6">
        <v>44286</v>
      </c>
      <c r="Z44" s="4"/>
    </row>
    <row r="45" spans="1:26">
      <c r="A45" s="4">
        <v>2021</v>
      </c>
      <c r="B45" s="5">
        <v>44197</v>
      </c>
      <c r="C45" s="6">
        <v>44286</v>
      </c>
      <c r="D45" s="152" t="s">
        <v>1573</v>
      </c>
      <c r="E45" s="148" t="s">
        <v>317</v>
      </c>
      <c r="F45" s="148" t="s">
        <v>327</v>
      </c>
      <c r="G45" s="148" t="s">
        <v>234</v>
      </c>
      <c r="H45" s="153" t="s">
        <v>1566</v>
      </c>
      <c r="I45" s="11" t="s">
        <v>323</v>
      </c>
      <c r="J45" s="153" t="s">
        <v>1566</v>
      </c>
      <c r="K45" s="148" t="s">
        <v>287</v>
      </c>
      <c r="L45" s="148" t="s">
        <v>312</v>
      </c>
      <c r="M45" s="148">
        <v>11</v>
      </c>
      <c r="N45" s="148" t="s">
        <v>342</v>
      </c>
      <c r="O45" s="148" t="s">
        <v>342</v>
      </c>
      <c r="P45" s="4">
        <v>4</v>
      </c>
      <c r="Q45" s="148" t="s">
        <v>313</v>
      </c>
      <c r="R45" s="148" t="s">
        <v>314</v>
      </c>
      <c r="S45" s="148">
        <v>6</v>
      </c>
      <c r="T45" s="148" t="s">
        <v>1567</v>
      </c>
      <c r="U45" s="153" t="s">
        <v>1568</v>
      </c>
      <c r="V45" s="153" t="s">
        <v>1569</v>
      </c>
      <c r="W45" s="4" t="s">
        <v>315</v>
      </c>
      <c r="X45" s="6">
        <v>44286</v>
      </c>
      <c r="Y45" s="6">
        <v>44286</v>
      </c>
      <c r="Z45" s="4"/>
    </row>
    <row r="46" spans="1:26">
      <c r="A46" s="4">
        <v>2021</v>
      </c>
      <c r="B46" s="5">
        <v>44197</v>
      </c>
      <c r="C46" s="6">
        <v>44286</v>
      </c>
      <c r="D46" s="152" t="s">
        <v>1574</v>
      </c>
      <c r="E46" s="148" t="s">
        <v>317</v>
      </c>
      <c r="F46" s="148" t="s">
        <v>327</v>
      </c>
      <c r="G46" s="148" t="s">
        <v>234</v>
      </c>
      <c r="H46" s="153" t="s">
        <v>1566</v>
      </c>
      <c r="I46" s="11" t="s">
        <v>323</v>
      </c>
      <c r="J46" s="153" t="s">
        <v>1566</v>
      </c>
      <c r="K46" s="148" t="s">
        <v>287</v>
      </c>
      <c r="L46" s="148" t="s">
        <v>312</v>
      </c>
      <c r="M46" s="148">
        <v>11</v>
      </c>
      <c r="N46" s="148" t="s">
        <v>342</v>
      </c>
      <c r="O46" s="148" t="s">
        <v>342</v>
      </c>
      <c r="P46" s="4">
        <v>4</v>
      </c>
      <c r="Q46" s="148" t="s">
        <v>313</v>
      </c>
      <c r="R46" s="148" t="s">
        <v>314</v>
      </c>
      <c r="S46" s="148">
        <v>6</v>
      </c>
      <c r="T46" s="148" t="s">
        <v>1567</v>
      </c>
      <c r="U46" s="153" t="s">
        <v>1568</v>
      </c>
      <c r="V46" s="153" t="s">
        <v>1569</v>
      </c>
      <c r="W46" s="4" t="s">
        <v>315</v>
      </c>
      <c r="X46" s="6">
        <v>44286</v>
      </c>
      <c r="Y46" s="6">
        <v>44286</v>
      </c>
      <c r="Z46" s="4"/>
    </row>
    <row r="47" spans="1:26">
      <c r="A47" s="4">
        <v>2021</v>
      </c>
      <c r="B47" s="5">
        <v>44197</v>
      </c>
      <c r="C47" s="6">
        <v>44286</v>
      </c>
      <c r="D47" s="152" t="s">
        <v>1575</v>
      </c>
      <c r="E47" s="148" t="s">
        <v>317</v>
      </c>
      <c r="F47" s="148" t="s">
        <v>327</v>
      </c>
      <c r="G47" s="148" t="s">
        <v>234</v>
      </c>
      <c r="H47" s="153" t="s">
        <v>1566</v>
      </c>
      <c r="I47" s="11" t="s">
        <v>323</v>
      </c>
      <c r="J47" s="153" t="s">
        <v>1566</v>
      </c>
      <c r="K47" s="148" t="s">
        <v>287</v>
      </c>
      <c r="L47" s="148" t="s">
        <v>312</v>
      </c>
      <c r="M47" s="148">
        <v>11</v>
      </c>
      <c r="N47" s="148" t="s">
        <v>342</v>
      </c>
      <c r="O47" s="148" t="s">
        <v>342</v>
      </c>
      <c r="P47" s="4">
        <v>4</v>
      </c>
      <c r="Q47" s="148" t="s">
        <v>313</v>
      </c>
      <c r="R47" s="148" t="s">
        <v>314</v>
      </c>
      <c r="S47" s="148">
        <v>6</v>
      </c>
      <c r="T47" s="148" t="s">
        <v>1567</v>
      </c>
      <c r="U47" s="153" t="s">
        <v>1568</v>
      </c>
      <c r="V47" s="153" t="s">
        <v>1569</v>
      </c>
      <c r="W47" s="4" t="s">
        <v>315</v>
      </c>
      <c r="X47" s="6">
        <v>44286</v>
      </c>
      <c r="Y47" s="6">
        <v>44286</v>
      </c>
      <c r="Z47" s="4"/>
    </row>
    <row r="48" spans="1:26">
      <c r="A48" s="4">
        <v>2021</v>
      </c>
      <c r="B48" s="5">
        <v>44197</v>
      </c>
      <c r="C48" s="6">
        <v>44286</v>
      </c>
      <c r="D48" s="152" t="s">
        <v>1576</v>
      </c>
      <c r="E48" s="148" t="s">
        <v>317</v>
      </c>
      <c r="F48" s="148" t="s">
        <v>332</v>
      </c>
      <c r="G48" s="148" t="s">
        <v>234</v>
      </c>
      <c r="H48" s="153" t="s">
        <v>1566</v>
      </c>
      <c r="I48" s="11" t="s">
        <v>323</v>
      </c>
      <c r="J48" s="153" t="s">
        <v>1566</v>
      </c>
      <c r="K48" s="148" t="s">
        <v>287</v>
      </c>
      <c r="L48" s="148" t="s">
        <v>312</v>
      </c>
      <c r="M48" s="148">
        <v>11</v>
      </c>
      <c r="N48" s="148" t="s">
        <v>342</v>
      </c>
      <c r="O48" s="148" t="s">
        <v>342</v>
      </c>
      <c r="P48" s="4">
        <v>4</v>
      </c>
      <c r="Q48" s="148" t="s">
        <v>313</v>
      </c>
      <c r="R48" s="148" t="s">
        <v>314</v>
      </c>
      <c r="S48" s="148">
        <v>6</v>
      </c>
      <c r="T48" s="148" t="s">
        <v>1567</v>
      </c>
      <c r="U48" s="153" t="s">
        <v>1568</v>
      </c>
      <c r="V48" s="153" t="s">
        <v>1569</v>
      </c>
      <c r="W48" s="4" t="s">
        <v>315</v>
      </c>
      <c r="X48" s="6">
        <v>44286</v>
      </c>
      <c r="Y48" s="6">
        <v>44286</v>
      </c>
      <c r="Z48" s="4"/>
    </row>
    <row r="49" spans="1:26">
      <c r="A49" s="4">
        <v>2021</v>
      </c>
      <c r="B49" s="5">
        <v>44197</v>
      </c>
      <c r="C49" s="6">
        <v>44286</v>
      </c>
      <c r="D49" s="154" t="s">
        <v>316</v>
      </c>
      <c r="E49" s="148" t="s">
        <v>317</v>
      </c>
      <c r="F49" s="148" t="s">
        <v>327</v>
      </c>
      <c r="G49" s="148" t="s">
        <v>234</v>
      </c>
      <c r="H49" s="153" t="s">
        <v>1566</v>
      </c>
      <c r="I49" s="148" t="s">
        <v>319</v>
      </c>
      <c r="J49" s="153" t="s">
        <v>1566</v>
      </c>
      <c r="K49" s="148" t="s">
        <v>287</v>
      </c>
      <c r="L49" s="148" t="s">
        <v>312</v>
      </c>
      <c r="M49" s="148">
        <v>12</v>
      </c>
      <c r="N49" s="148" t="s">
        <v>342</v>
      </c>
      <c r="O49" s="148" t="s">
        <v>342</v>
      </c>
      <c r="P49" s="4">
        <v>4</v>
      </c>
      <c r="Q49" s="148" t="s">
        <v>313</v>
      </c>
      <c r="R49" s="148" t="s">
        <v>314</v>
      </c>
      <c r="S49" s="148">
        <v>6</v>
      </c>
      <c r="T49" s="148" t="s">
        <v>1567</v>
      </c>
      <c r="U49" s="153" t="s">
        <v>1568</v>
      </c>
      <c r="V49" s="153" t="s">
        <v>1569</v>
      </c>
      <c r="W49" s="4" t="s">
        <v>315</v>
      </c>
      <c r="X49" s="6">
        <v>44286</v>
      </c>
      <c r="Y49" s="6">
        <v>44286</v>
      </c>
      <c r="Z49" s="4"/>
    </row>
    <row r="50" spans="1:26">
      <c r="A50" s="4">
        <v>2021</v>
      </c>
      <c r="B50" s="5">
        <v>44197</v>
      </c>
      <c r="C50" s="6">
        <v>44286</v>
      </c>
      <c r="D50" s="152" t="s">
        <v>328</v>
      </c>
      <c r="E50" s="148" t="s">
        <v>317</v>
      </c>
      <c r="F50" s="148" t="s">
        <v>332</v>
      </c>
      <c r="G50" s="148" t="s">
        <v>234</v>
      </c>
      <c r="H50" s="153" t="s">
        <v>1566</v>
      </c>
      <c r="I50" s="11" t="s">
        <v>323</v>
      </c>
      <c r="J50" s="153" t="s">
        <v>1566</v>
      </c>
      <c r="K50" s="148" t="s">
        <v>287</v>
      </c>
      <c r="L50" s="148" t="s">
        <v>312</v>
      </c>
      <c r="M50" s="148">
        <v>13</v>
      </c>
      <c r="N50" s="148" t="s">
        <v>342</v>
      </c>
      <c r="O50" s="148" t="s">
        <v>342</v>
      </c>
      <c r="P50" s="4">
        <v>4</v>
      </c>
      <c r="Q50" s="148" t="s">
        <v>313</v>
      </c>
      <c r="R50" s="148" t="s">
        <v>314</v>
      </c>
      <c r="S50" s="148">
        <v>6</v>
      </c>
      <c r="T50" s="148" t="s">
        <v>1567</v>
      </c>
      <c r="U50" s="153" t="s">
        <v>1568</v>
      </c>
      <c r="V50" s="153" t="s">
        <v>1569</v>
      </c>
      <c r="W50" s="4" t="s">
        <v>315</v>
      </c>
      <c r="X50" s="6">
        <v>44286</v>
      </c>
      <c r="Y50" s="6">
        <v>44286</v>
      </c>
      <c r="Z50" s="4"/>
    </row>
    <row r="51" spans="1:26" s="148" customFormat="1">
      <c r="A51" s="4">
        <v>2021</v>
      </c>
      <c r="B51" s="5">
        <v>44197</v>
      </c>
      <c r="C51" s="6">
        <v>44286</v>
      </c>
      <c r="D51" s="152" t="s">
        <v>329</v>
      </c>
      <c r="E51" s="148" t="s">
        <v>317</v>
      </c>
      <c r="F51" s="148" t="s">
        <v>332</v>
      </c>
      <c r="G51" s="148" t="s">
        <v>234</v>
      </c>
      <c r="H51" s="153" t="s">
        <v>1566</v>
      </c>
      <c r="I51" s="11" t="s">
        <v>323</v>
      </c>
      <c r="J51" s="153" t="s">
        <v>1566</v>
      </c>
      <c r="K51" s="148" t="s">
        <v>287</v>
      </c>
      <c r="L51" s="148" t="s">
        <v>312</v>
      </c>
      <c r="M51" s="148">
        <v>13</v>
      </c>
      <c r="N51" s="148" t="s">
        <v>342</v>
      </c>
      <c r="O51" s="148" t="s">
        <v>342</v>
      </c>
      <c r="P51" s="4">
        <v>4</v>
      </c>
      <c r="Q51" s="148" t="s">
        <v>313</v>
      </c>
      <c r="R51" s="148" t="s">
        <v>314</v>
      </c>
      <c r="S51" s="148">
        <v>6</v>
      </c>
      <c r="T51" s="148" t="s">
        <v>1567</v>
      </c>
      <c r="U51" s="153" t="s">
        <v>1568</v>
      </c>
      <c r="V51" s="153" t="s">
        <v>1569</v>
      </c>
      <c r="W51" s="4" t="s">
        <v>315</v>
      </c>
      <c r="X51" s="6">
        <v>44286</v>
      </c>
      <c r="Y51" s="6">
        <v>44286</v>
      </c>
      <c r="Z51" s="4"/>
    </row>
    <row r="52" spans="1:26" s="148" customFormat="1">
      <c r="A52" s="4">
        <v>2021</v>
      </c>
      <c r="B52" s="5">
        <v>44197</v>
      </c>
      <c r="C52" s="6">
        <v>44286</v>
      </c>
      <c r="D52" s="154" t="s">
        <v>330</v>
      </c>
      <c r="E52" s="148" t="s">
        <v>317</v>
      </c>
      <c r="F52" s="148" t="s">
        <v>332</v>
      </c>
      <c r="G52" s="148" t="s">
        <v>234</v>
      </c>
      <c r="H52" s="153" t="s">
        <v>1566</v>
      </c>
      <c r="I52" s="11" t="s">
        <v>323</v>
      </c>
      <c r="J52" s="153" t="s">
        <v>1566</v>
      </c>
      <c r="K52" s="148" t="s">
        <v>1577</v>
      </c>
      <c r="L52" s="148" t="s">
        <v>312</v>
      </c>
      <c r="M52" s="148">
        <v>11</v>
      </c>
      <c r="N52" s="148" t="s">
        <v>342</v>
      </c>
      <c r="O52" s="148" t="s">
        <v>342</v>
      </c>
      <c r="P52" s="4">
        <v>4</v>
      </c>
      <c r="Q52" s="148" t="s">
        <v>313</v>
      </c>
      <c r="R52" s="148" t="s">
        <v>314</v>
      </c>
      <c r="S52" s="148">
        <v>6</v>
      </c>
      <c r="T52" s="148" t="s">
        <v>1567</v>
      </c>
      <c r="U52" s="153" t="s">
        <v>1568</v>
      </c>
      <c r="V52" s="153" t="s">
        <v>1569</v>
      </c>
      <c r="W52" s="4" t="s">
        <v>315</v>
      </c>
      <c r="X52" s="6">
        <v>44286</v>
      </c>
      <c r="Y52" s="6">
        <v>44286</v>
      </c>
      <c r="Z52" s="4"/>
    </row>
    <row r="53" spans="1:26" s="148" customFormat="1">
      <c r="A53" s="4">
        <v>2021</v>
      </c>
      <c r="B53" s="5">
        <v>44197</v>
      </c>
      <c r="C53" s="6">
        <v>44286</v>
      </c>
      <c r="D53" s="152" t="s">
        <v>331</v>
      </c>
      <c r="E53" s="148" t="s">
        <v>317</v>
      </c>
      <c r="F53" s="148" t="s">
        <v>332</v>
      </c>
      <c r="G53" s="148" t="s">
        <v>234</v>
      </c>
      <c r="H53" s="153" t="s">
        <v>1566</v>
      </c>
      <c r="I53" s="11" t="s">
        <v>323</v>
      </c>
      <c r="J53" s="153" t="s">
        <v>1566</v>
      </c>
      <c r="K53" s="148" t="s">
        <v>1577</v>
      </c>
      <c r="L53" s="148" t="s">
        <v>312</v>
      </c>
      <c r="M53" s="148">
        <v>11</v>
      </c>
      <c r="N53" s="148" t="s">
        <v>342</v>
      </c>
      <c r="O53" s="148" t="s">
        <v>342</v>
      </c>
      <c r="P53" s="4">
        <v>4</v>
      </c>
      <c r="Q53" s="148" t="s">
        <v>313</v>
      </c>
      <c r="R53" s="148" t="s">
        <v>314</v>
      </c>
      <c r="S53" s="148">
        <v>6</v>
      </c>
      <c r="T53" s="148" t="s">
        <v>1567</v>
      </c>
      <c r="U53" s="153" t="s">
        <v>1568</v>
      </c>
      <c r="V53" s="153" t="s">
        <v>1569</v>
      </c>
      <c r="W53" s="4" t="s">
        <v>315</v>
      </c>
      <c r="X53" s="6">
        <v>44286</v>
      </c>
      <c r="Y53" s="6">
        <v>44286</v>
      </c>
      <c r="Z53" s="4"/>
    </row>
    <row r="54" spans="1:26" s="148" customFormat="1">
      <c r="A54" s="4">
        <v>2021</v>
      </c>
      <c r="B54" s="5">
        <v>44197</v>
      </c>
      <c r="C54" s="6">
        <v>44286</v>
      </c>
      <c r="D54" s="152" t="s">
        <v>1578</v>
      </c>
      <c r="E54" s="148" t="s">
        <v>317</v>
      </c>
      <c r="F54" s="148" t="s">
        <v>327</v>
      </c>
      <c r="G54" s="148" t="s">
        <v>234</v>
      </c>
      <c r="H54" s="153" t="s">
        <v>1566</v>
      </c>
      <c r="I54" s="11" t="s">
        <v>323</v>
      </c>
      <c r="J54" s="153" t="s">
        <v>1566</v>
      </c>
      <c r="K54" s="148" t="s">
        <v>1577</v>
      </c>
      <c r="L54" s="148" t="s">
        <v>312</v>
      </c>
      <c r="M54" s="148">
        <v>11</v>
      </c>
      <c r="N54" s="148" t="s">
        <v>342</v>
      </c>
      <c r="O54" s="148" t="s">
        <v>342</v>
      </c>
      <c r="P54" s="4">
        <v>4</v>
      </c>
      <c r="Q54" s="148" t="s">
        <v>313</v>
      </c>
      <c r="R54" s="148" t="s">
        <v>314</v>
      </c>
      <c r="S54" s="148">
        <v>6</v>
      </c>
      <c r="T54" s="148" t="s">
        <v>1567</v>
      </c>
      <c r="U54" s="153" t="s">
        <v>1568</v>
      </c>
      <c r="V54" s="153" t="s">
        <v>1569</v>
      </c>
      <c r="W54" s="4" t="s">
        <v>315</v>
      </c>
      <c r="X54" s="6">
        <v>44286</v>
      </c>
      <c r="Y54" s="6">
        <v>44286</v>
      </c>
      <c r="Z54" s="4"/>
    </row>
    <row r="55" spans="1:26" s="148" customFormat="1">
      <c r="A55" s="4">
        <v>2021</v>
      </c>
      <c r="B55" s="5">
        <v>44197</v>
      </c>
      <c r="C55" s="6">
        <v>44286</v>
      </c>
      <c r="D55" s="152" t="s">
        <v>333</v>
      </c>
      <c r="E55" s="148" t="s">
        <v>317</v>
      </c>
      <c r="F55" s="148" t="s">
        <v>332</v>
      </c>
      <c r="G55" s="148" t="s">
        <v>234</v>
      </c>
      <c r="H55" s="153" t="s">
        <v>1566</v>
      </c>
      <c r="I55" s="11" t="s">
        <v>323</v>
      </c>
      <c r="J55" s="153" t="s">
        <v>1566</v>
      </c>
      <c r="K55" s="148" t="s">
        <v>1577</v>
      </c>
      <c r="L55" s="148" t="s">
        <v>312</v>
      </c>
      <c r="M55" s="148">
        <v>11</v>
      </c>
      <c r="N55" s="148" t="s">
        <v>342</v>
      </c>
      <c r="O55" s="148" t="s">
        <v>342</v>
      </c>
      <c r="P55" s="4">
        <v>4</v>
      </c>
      <c r="Q55" s="148" t="s">
        <v>313</v>
      </c>
      <c r="R55" s="148" t="s">
        <v>314</v>
      </c>
      <c r="S55" s="148">
        <v>6</v>
      </c>
      <c r="T55" s="148" t="s">
        <v>1567</v>
      </c>
      <c r="U55" s="153" t="s">
        <v>1568</v>
      </c>
      <c r="V55" s="153" t="s">
        <v>1569</v>
      </c>
      <c r="W55" s="4" t="s">
        <v>315</v>
      </c>
      <c r="X55" s="6">
        <v>44286</v>
      </c>
      <c r="Y55" s="6">
        <v>44286</v>
      </c>
      <c r="Z55" s="4"/>
    </row>
    <row r="56" spans="1:26" s="148" customFormat="1">
      <c r="A56" s="4">
        <v>2021</v>
      </c>
      <c r="B56" s="5">
        <v>44197</v>
      </c>
      <c r="C56" s="6">
        <v>44286</v>
      </c>
      <c r="D56" s="152" t="s">
        <v>1579</v>
      </c>
      <c r="E56" s="148" t="s">
        <v>1580</v>
      </c>
      <c r="F56" s="148" t="s">
        <v>1581</v>
      </c>
      <c r="G56" s="148" t="s">
        <v>234</v>
      </c>
      <c r="H56" s="153" t="s">
        <v>1582</v>
      </c>
      <c r="I56" s="148" t="s">
        <v>310</v>
      </c>
      <c r="J56" s="153" t="s">
        <v>1582</v>
      </c>
      <c r="K56" s="148" t="s">
        <v>437</v>
      </c>
      <c r="L56" s="148" t="s">
        <v>1583</v>
      </c>
      <c r="M56" s="148">
        <v>13</v>
      </c>
      <c r="N56" s="148" t="s">
        <v>342</v>
      </c>
      <c r="O56" s="148" t="s">
        <v>342</v>
      </c>
      <c r="P56" s="4">
        <v>4</v>
      </c>
      <c r="Q56" s="148" t="s">
        <v>313</v>
      </c>
      <c r="R56" s="148" t="s">
        <v>314</v>
      </c>
      <c r="S56" s="148">
        <v>7</v>
      </c>
      <c r="T56" s="148" t="s">
        <v>1584</v>
      </c>
      <c r="U56" s="153" t="s">
        <v>1585</v>
      </c>
      <c r="V56" s="153" t="s">
        <v>1585</v>
      </c>
      <c r="W56" s="4" t="s">
        <v>315</v>
      </c>
      <c r="X56" s="6">
        <v>44286</v>
      </c>
      <c r="Y56" s="6">
        <v>44286</v>
      </c>
      <c r="Z56" s="4"/>
    </row>
    <row r="57" spans="1:26" s="148" customFormat="1">
      <c r="A57" s="4">
        <v>2021</v>
      </c>
      <c r="B57" s="5">
        <v>44197</v>
      </c>
      <c r="C57" s="6">
        <v>44286</v>
      </c>
      <c r="D57" s="148" t="s">
        <v>1586</v>
      </c>
      <c r="E57" s="148" t="s">
        <v>1587</v>
      </c>
      <c r="F57" s="148" t="s">
        <v>334</v>
      </c>
      <c r="G57" s="148" t="s">
        <v>234</v>
      </c>
      <c r="H57" s="153" t="s">
        <v>1588</v>
      </c>
      <c r="I57" s="148" t="s">
        <v>335</v>
      </c>
      <c r="J57" s="153" t="s">
        <v>1588</v>
      </c>
      <c r="K57" s="148" t="s">
        <v>1577</v>
      </c>
      <c r="L57" s="148" t="s">
        <v>437</v>
      </c>
      <c r="M57" s="148">
        <v>13</v>
      </c>
      <c r="N57" s="148" t="s">
        <v>342</v>
      </c>
      <c r="O57" s="148" t="s">
        <v>342</v>
      </c>
      <c r="P57" s="4">
        <v>4</v>
      </c>
      <c r="Q57" s="148" t="s">
        <v>313</v>
      </c>
      <c r="R57" s="148" t="s">
        <v>314</v>
      </c>
      <c r="S57" s="148">
        <v>8</v>
      </c>
      <c r="T57" s="148" t="s">
        <v>1589</v>
      </c>
      <c r="U57" s="153" t="s">
        <v>1590</v>
      </c>
      <c r="V57" s="153" t="s">
        <v>1590</v>
      </c>
      <c r="W57" s="4" t="s">
        <v>315</v>
      </c>
      <c r="X57" s="6">
        <v>44286</v>
      </c>
      <c r="Y57" s="6">
        <v>44286</v>
      </c>
      <c r="Z57" s="4"/>
    </row>
    <row r="58" spans="1:26" s="148" customFormat="1">
      <c r="A58" s="4">
        <v>2021</v>
      </c>
      <c r="B58" s="5">
        <v>44197</v>
      </c>
      <c r="C58" s="6">
        <v>44286</v>
      </c>
      <c r="D58" s="10" t="s">
        <v>1591</v>
      </c>
      <c r="E58" s="148" t="s">
        <v>1592</v>
      </c>
      <c r="F58" s="148" t="s">
        <v>1593</v>
      </c>
      <c r="G58" s="148" t="s">
        <v>234</v>
      </c>
      <c r="H58" s="153" t="s">
        <v>1594</v>
      </c>
      <c r="I58" s="11" t="s">
        <v>323</v>
      </c>
      <c r="J58" s="153" t="s">
        <v>1594</v>
      </c>
      <c r="K58" s="148" t="s">
        <v>1577</v>
      </c>
      <c r="L58" s="148" t="s">
        <v>1583</v>
      </c>
      <c r="M58" s="148">
        <v>13</v>
      </c>
      <c r="N58" s="148" t="s">
        <v>342</v>
      </c>
      <c r="O58" s="148" t="s">
        <v>342</v>
      </c>
      <c r="P58" s="4">
        <v>4</v>
      </c>
      <c r="Q58" s="148" t="s">
        <v>313</v>
      </c>
      <c r="R58" s="148" t="s">
        <v>314</v>
      </c>
      <c r="S58" s="148">
        <v>8</v>
      </c>
      <c r="T58" s="148" t="s">
        <v>1567</v>
      </c>
      <c r="U58" s="155" t="s">
        <v>1595</v>
      </c>
      <c r="V58" s="155" t="s">
        <v>1595</v>
      </c>
      <c r="W58" s="4" t="s">
        <v>315</v>
      </c>
      <c r="X58" s="6">
        <v>44286</v>
      </c>
      <c r="Y58" s="6">
        <v>44286</v>
      </c>
      <c r="Z58" s="4"/>
    </row>
    <row r="59" spans="1:26">
      <c r="A59" s="4">
        <v>2021</v>
      </c>
      <c r="B59" s="5">
        <v>44197</v>
      </c>
      <c r="C59" s="6">
        <v>44286</v>
      </c>
      <c r="D59" s="12" t="s">
        <v>336</v>
      </c>
      <c r="E59" s="12" t="s">
        <v>337</v>
      </c>
      <c r="F59" s="12" t="s">
        <v>338</v>
      </c>
      <c r="G59" s="12" t="s">
        <v>339</v>
      </c>
      <c r="H59" s="12"/>
      <c r="I59" s="12" t="s">
        <v>340</v>
      </c>
      <c r="J59" s="12"/>
      <c r="K59" s="12" t="s">
        <v>341</v>
      </c>
      <c r="L59" s="12" t="s">
        <v>341</v>
      </c>
      <c r="M59" s="12">
        <v>17</v>
      </c>
      <c r="N59" s="4">
        <v>0</v>
      </c>
      <c r="O59" s="12" t="s">
        <v>342</v>
      </c>
      <c r="P59" s="12">
        <v>4</v>
      </c>
      <c r="Q59" s="12" t="s">
        <v>343</v>
      </c>
      <c r="R59" s="13" t="s">
        <v>344</v>
      </c>
      <c r="S59" s="12">
        <v>32</v>
      </c>
      <c r="T59" s="12" t="s">
        <v>345</v>
      </c>
      <c r="U59" s="7" t="s">
        <v>346</v>
      </c>
      <c r="V59" s="12"/>
      <c r="W59" s="12" t="s">
        <v>347</v>
      </c>
      <c r="X59" s="6">
        <v>44286</v>
      </c>
      <c r="Y59" s="6">
        <v>44286</v>
      </c>
      <c r="Z59" s="14"/>
    </row>
    <row r="60" spans="1:26">
      <c r="A60" s="4">
        <v>2021</v>
      </c>
      <c r="B60" s="5">
        <v>44197</v>
      </c>
      <c r="C60" s="6">
        <v>44286</v>
      </c>
      <c r="D60" s="12" t="s">
        <v>348</v>
      </c>
      <c r="E60" s="12" t="s">
        <v>349</v>
      </c>
      <c r="F60" s="12" t="s">
        <v>338</v>
      </c>
      <c r="G60" s="12" t="s">
        <v>339</v>
      </c>
      <c r="H60" s="15"/>
      <c r="I60" s="12" t="s">
        <v>340</v>
      </c>
      <c r="J60" s="12"/>
      <c r="K60" s="12" t="s">
        <v>341</v>
      </c>
      <c r="L60" s="12" t="s">
        <v>341</v>
      </c>
      <c r="M60" s="12">
        <v>17</v>
      </c>
      <c r="N60" s="4">
        <v>0</v>
      </c>
      <c r="O60" s="12" t="s">
        <v>342</v>
      </c>
      <c r="P60" s="12">
        <v>4</v>
      </c>
      <c r="Q60" s="12" t="s">
        <v>343</v>
      </c>
      <c r="R60" s="13" t="s">
        <v>350</v>
      </c>
      <c r="S60" s="12">
        <v>32</v>
      </c>
      <c r="T60" s="12" t="s">
        <v>345</v>
      </c>
      <c r="U60" s="7" t="s">
        <v>346</v>
      </c>
      <c r="V60" s="12"/>
      <c r="W60" s="12" t="s">
        <v>347</v>
      </c>
      <c r="X60" s="6">
        <v>44286</v>
      </c>
      <c r="Y60" s="6">
        <v>44286</v>
      </c>
      <c r="Z60" s="14"/>
    </row>
    <row r="61" spans="1:26">
      <c r="A61" s="4">
        <v>2021</v>
      </c>
      <c r="B61" s="5">
        <v>44197</v>
      </c>
      <c r="C61" s="6">
        <v>44286</v>
      </c>
      <c r="D61" s="12" t="s">
        <v>351</v>
      </c>
      <c r="E61" s="12" t="s">
        <v>351</v>
      </c>
      <c r="F61" s="12" t="s">
        <v>338</v>
      </c>
      <c r="G61" s="12" t="s">
        <v>339</v>
      </c>
      <c r="H61" s="15"/>
      <c r="I61" s="12" t="s">
        <v>340</v>
      </c>
      <c r="J61" s="7" t="s">
        <v>352</v>
      </c>
      <c r="K61" s="12" t="s">
        <v>341</v>
      </c>
      <c r="L61" s="12" t="s">
        <v>341</v>
      </c>
      <c r="M61" s="12">
        <v>17</v>
      </c>
      <c r="N61" s="4">
        <v>0</v>
      </c>
      <c r="O61" s="12" t="s">
        <v>342</v>
      </c>
      <c r="P61" s="12">
        <v>4</v>
      </c>
      <c r="Q61" s="12" t="s">
        <v>343</v>
      </c>
      <c r="R61" s="13" t="s">
        <v>353</v>
      </c>
      <c r="S61" s="12">
        <v>32</v>
      </c>
      <c r="T61" s="12" t="s">
        <v>345</v>
      </c>
      <c r="U61" s="7" t="s">
        <v>346</v>
      </c>
      <c r="V61" s="12"/>
      <c r="W61" s="12" t="s">
        <v>347</v>
      </c>
      <c r="X61" s="6">
        <v>44286</v>
      </c>
      <c r="Y61" s="6">
        <v>44286</v>
      </c>
      <c r="Z61" s="14"/>
    </row>
    <row r="62" spans="1:26">
      <c r="A62" s="4">
        <v>2021</v>
      </c>
      <c r="B62" s="5">
        <v>44197</v>
      </c>
      <c r="C62" s="6">
        <v>44286</v>
      </c>
      <c r="D62" s="12" t="s">
        <v>351</v>
      </c>
      <c r="E62" s="12" t="s">
        <v>351</v>
      </c>
      <c r="F62" s="12" t="s">
        <v>338</v>
      </c>
      <c r="G62" s="12" t="s">
        <v>339</v>
      </c>
      <c r="H62" s="15"/>
      <c r="I62" s="12" t="s">
        <v>340</v>
      </c>
      <c r="J62" s="7" t="s">
        <v>352</v>
      </c>
      <c r="K62" s="12" t="s">
        <v>341</v>
      </c>
      <c r="L62" s="12" t="s">
        <v>341</v>
      </c>
      <c r="M62" s="12">
        <v>17</v>
      </c>
      <c r="N62" s="4">
        <v>0</v>
      </c>
      <c r="O62" s="12" t="s">
        <v>342</v>
      </c>
      <c r="P62" s="12">
        <v>4</v>
      </c>
      <c r="Q62" s="12" t="s">
        <v>343</v>
      </c>
      <c r="R62" s="13" t="s">
        <v>353</v>
      </c>
      <c r="S62" s="12">
        <v>32</v>
      </c>
      <c r="T62" s="12" t="s">
        <v>345</v>
      </c>
      <c r="U62" s="7" t="s">
        <v>346</v>
      </c>
      <c r="V62" s="12"/>
      <c r="W62" s="12" t="s">
        <v>347</v>
      </c>
      <c r="X62" s="6">
        <v>44286</v>
      </c>
      <c r="Y62" s="6">
        <v>44286</v>
      </c>
      <c r="Z62" s="14"/>
    </row>
    <row r="63" spans="1:26">
      <c r="A63" s="4">
        <v>2021</v>
      </c>
      <c r="B63" s="5">
        <v>44197</v>
      </c>
      <c r="C63" s="6">
        <v>44286</v>
      </c>
      <c r="D63" s="12" t="s">
        <v>351</v>
      </c>
      <c r="E63" s="12" t="s">
        <v>351</v>
      </c>
      <c r="F63" s="12" t="s">
        <v>338</v>
      </c>
      <c r="G63" s="12" t="s">
        <v>339</v>
      </c>
      <c r="H63" s="15"/>
      <c r="I63" s="12" t="s">
        <v>340</v>
      </c>
      <c r="J63" s="7" t="s">
        <v>352</v>
      </c>
      <c r="K63" s="12" t="s">
        <v>341</v>
      </c>
      <c r="L63" s="12" t="s">
        <v>341</v>
      </c>
      <c r="M63" s="12">
        <v>17</v>
      </c>
      <c r="N63" s="4">
        <v>0</v>
      </c>
      <c r="O63" s="12" t="s">
        <v>342</v>
      </c>
      <c r="P63" s="12">
        <v>4</v>
      </c>
      <c r="Q63" s="12" t="s">
        <v>343</v>
      </c>
      <c r="R63" s="13" t="s">
        <v>353</v>
      </c>
      <c r="S63" s="12">
        <v>32</v>
      </c>
      <c r="T63" s="12" t="s">
        <v>345</v>
      </c>
      <c r="U63" s="7" t="s">
        <v>346</v>
      </c>
      <c r="V63" s="12"/>
      <c r="W63" s="12" t="s">
        <v>347</v>
      </c>
      <c r="X63" s="6">
        <v>44286</v>
      </c>
      <c r="Y63" s="6">
        <v>44286</v>
      </c>
      <c r="Z63" s="16"/>
    </row>
    <row r="64" spans="1:26">
      <c r="A64" s="4">
        <v>2021</v>
      </c>
      <c r="B64" s="5">
        <v>44197</v>
      </c>
      <c r="C64" s="6">
        <v>44286</v>
      </c>
      <c r="D64" s="17" t="s">
        <v>354</v>
      </c>
      <c r="E64" s="18" t="s">
        <v>355</v>
      </c>
      <c r="F64" s="19" t="s">
        <v>356</v>
      </c>
      <c r="G64" s="12" t="s">
        <v>234</v>
      </c>
      <c r="H64" s="20" t="s">
        <v>357</v>
      </c>
      <c r="I64" s="12" t="s">
        <v>358</v>
      </c>
      <c r="J64" s="21" t="s">
        <v>359</v>
      </c>
      <c r="K64" s="12" t="s">
        <v>360</v>
      </c>
      <c r="L64" s="18" t="s">
        <v>312</v>
      </c>
      <c r="M64" s="12">
        <v>20</v>
      </c>
      <c r="N64" s="4">
        <v>0</v>
      </c>
      <c r="O64" s="12" t="s">
        <v>342</v>
      </c>
      <c r="P64" s="12">
        <v>4</v>
      </c>
      <c r="Q64" s="12" t="s">
        <v>361</v>
      </c>
      <c r="R64" s="18" t="s">
        <v>362</v>
      </c>
      <c r="S64" s="12">
        <v>32</v>
      </c>
      <c r="T64" s="12" t="s">
        <v>345</v>
      </c>
      <c r="U64" s="7" t="s">
        <v>346</v>
      </c>
      <c r="V64" s="12"/>
      <c r="W64" s="18" t="s">
        <v>363</v>
      </c>
      <c r="X64" s="6">
        <v>44286</v>
      </c>
      <c r="Y64" s="6">
        <v>44286</v>
      </c>
      <c r="Z64" s="16"/>
    </row>
    <row r="65" spans="1:26">
      <c r="A65" s="4">
        <v>2021</v>
      </c>
      <c r="B65" s="5">
        <v>44197</v>
      </c>
      <c r="C65" s="6">
        <v>44286</v>
      </c>
      <c r="D65" s="17" t="s">
        <v>364</v>
      </c>
      <c r="E65" s="18" t="s">
        <v>355</v>
      </c>
      <c r="F65" s="19" t="s">
        <v>365</v>
      </c>
      <c r="G65" s="12" t="s">
        <v>234</v>
      </c>
      <c r="H65" s="22" t="s">
        <v>357</v>
      </c>
      <c r="I65" s="12" t="s">
        <v>358</v>
      </c>
      <c r="J65" s="23" t="s">
        <v>359</v>
      </c>
      <c r="K65" s="12" t="s">
        <v>366</v>
      </c>
      <c r="L65" s="18" t="s">
        <v>312</v>
      </c>
      <c r="M65" s="12">
        <v>20</v>
      </c>
      <c r="N65" s="4">
        <v>0</v>
      </c>
      <c r="O65" s="12" t="s">
        <v>342</v>
      </c>
      <c r="P65" s="12">
        <v>4</v>
      </c>
      <c r="Q65" s="12" t="s">
        <v>361</v>
      </c>
      <c r="R65" s="18" t="s">
        <v>362</v>
      </c>
      <c r="S65" s="12">
        <v>32</v>
      </c>
      <c r="T65" s="12" t="s">
        <v>345</v>
      </c>
      <c r="U65" s="7" t="s">
        <v>346</v>
      </c>
      <c r="V65" s="12"/>
      <c r="W65" s="18" t="s">
        <v>363</v>
      </c>
      <c r="X65" s="6">
        <v>44286</v>
      </c>
      <c r="Y65" s="6">
        <v>44286</v>
      </c>
      <c r="Z65" s="16"/>
    </row>
    <row r="66" spans="1:26">
      <c r="A66" s="4">
        <v>2021</v>
      </c>
      <c r="B66" s="5">
        <v>44197</v>
      </c>
      <c r="C66" s="6">
        <v>44286</v>
      </c>
      <c r="D66" s="17" t="s">
        <v>367</v>
      </c>
      <c r="E66" s="18" t="s">
        <v>355</v>
      </c>
      <c r="F66" s="19" t="s">
        <v>368</v>
      </c>
      <c r="G66" s="12" t="s">
        <v>234</v>
      </c>
      <c r="H66" s="22" t="s">
        <v>357</v>
      </c>
      <c r="I66" s="12" t="s">
        <v>358</v>
      </c>
      <c r="J66" s="23" t="s">
        <v>359</v>
      </c>
      <c r="K66" s="12" t="s">
        <v>360</v>
      </c>
      <c r="L66" s="18" t="s">
        <v>312</v>
      </c>
      <c r="M66" s="12">
        <v>20</v>
      </c>
      <c r="N66" s="4">
        <v>0</v>
      </c>
      <c r="O66" s="12" t="s">
        <v>342</v>
      </c>
      <c r="P66" s="12">
        <v>4</v>
      </c>
      <c r="Q66" s="12" t="s">
        <v>361</v>
      </c>
      <c r="R66" s="18" t="s">
        <v>362</v>
      </c>
      <c r="S66" s="12">
        <v>32</v>
      </c>
      <c r="T66" s="12" t="s">
        <v>345</v>
      </c>
      <c r="U66" s="7" t="s">
        <v>346</v>
      </c>
      <c r="V66" s="12"/>
      <c r="W66" s="18" t="s">
        <v>363</v>
      </c>
      <c r="X66" s="6">
        <v>44286</v>
      </c>
      <c r="Y66" s="6">
        <v>44286</v>
      </c>
      <c r="Z66" s="16"/>
    </row>
    <row r="67" spans="1:26">
      <c r="A67" s="4">
        <v>2021</v>
      </c>
      <c r="B67" s="5">
        <v>44197</v>
      </c>
      <c r="C67" s="6">
        <v>44286</v>
      </c>
      <c r="D67" s="17" t="s">
        <v>369</v>
      </c>
      <c r="E67" s="18" t="s">
        <v>355</v>
      </c>
      <c r="F67" s="19" t="s">
        <v>370</v>
      </c>
      <c r="G67" s="12" t="s">
        <v>234</v>
      </c>
      <c r="H67" s="22" t="s">
        <v>357</v>
      </c>
      <c r="I67" s="12" t="s">
        <v>358</v>
      </c>
      <c r="J67" s="23" t="s">
        <v>359</v>
      </c>
      <c r="K67" s="12" t="s">
        <v>360</v>
      </c>
      <c r="L67" s="18" t="s">
        <v>312</v>
      </c>
      <c r="M67" s="12">
        <v>20</v>
      </c>
      <c r="N67" s="4">
        <v>0</v>
      </c>
      <c r="O67" s="12" t="s">
        <v>342</v>
      </c>
      <c r="P67" s="12">
        <v>4</v>
      </c>
      <c r="Q67" s="12" t="s">
        <v>361</v>
      </c>
      <c r="R67" s="18" t="s">
        <v>362</v>
      </c>
      <c r="S67" s="12">
        <v>32</v>
      </c>
      <c r="T67" s="12" t="s">
        <v>345</v>
      </c>
      <c r="U67" s="7" t="s">
        <v>346</v>
      </c>
      <c r="V67" s="12"/>
      <c r="W67" s="18" t="s">
        <v>363</v>
      </c>
      <c r="X67" s="6">
        <v>44286</v>
      </c>
      <c r="Y67" s="6">
        <v>44286</v>
      </c>
      <c r="Z67" s="16"/>
    </row>
    <row r="68" spans="1:26">
      <c r="A68" s="4">
        <v>2021</v>
      </c>
      <c r="B68" s="5">
        <v>44197</v>
      </c>
      <c r="C68" s="6">
        <v>44286</v>
      </c>
      <c r="D68" s="17" t="s">
        <v>371</v>
      </c>
      <c r="E68" s="18" t="s">
        <v>355</v>
      </c>
      <c r="F68" s="19" t="s">
        <v>372</v>
      </c>
      <c r="G68" s="12" t="s">
        <v>234</v>
      </c>
      <c r="H68" s="22" t="s">
        <v>357</v>
      </c>
      <c r="I68" s="12" t="s">
        <v>358</v>
      </c>
      <c r="J68" s="23" t="s">
        <v>359</v>
      </c>
      <c r="K68" s="12" t="s">
        <v>360</v>
      </c>
      <c r="L68" s="18" t="s">
        <v>312</v>
      </c>
      <c r="M68" s="12">
        <v>20</v>
      </c>
      <c r="N68" s="4">
        <v>0</v>
      </c>
      <c r="O68" s="12" t="s">
        <v>342</v>
      </c>
      <c r="P68" s="12">
        <v>4</v>
      </c>
      <c r="Q68" s="12" t="s">
        <v>361</v>
      </c>
      <c r="R68" s="18" t="s">
        <v>362</v>
      </c>
      <c r="S68" s="12">
        <v>32</v>
      </c>
      <c r="T68" s="12" t="s">
        <v>345</v>
      </c>
      <c r="U68" s="7" t="s">
        <v>346</v>
      </c>
      <c r="V68" s="12"/>
      <c r="W68" s="18" t="s">
        <v>363</v>
      </c>
      <c r="X68" s="6">
        <v>44286</v>
      </c>
      <c r="Y68" s="6">
        <v>44286</v>
      </c>
      <c r="Z68" s="14" t="s">
        <v>373</v>
      </c>
    </row>
    <row r="69" spans="1:26">
      <c r="A69" s="4">
        <v>2021</v>
      </c>
      <c r="B69" s="5">
        <v>44197</v>
      </c>
      <c r="C69" s="6">
        <v>44286</v>
      </c>
      <c r="D69" s="17" t="s">
        <v>374</v>
      </c>
      <c r="E69" s="18" t="s">
        <v>355</v>
      </c>
      <c r="F69" s="19" t="s">
        <v>375</v>
      </c>
      <c r="G69" s="12" t="s">
        <v>234</v>
      </c>
      <c r="H69" s="22" t="s">
        <v>357</v>
      </c>
      <c r="I69" s="12" t="s">
        <v>358</v>
      </c>
      <c r="J69" s="23" t="s">
        <v>359</v>
      </c>
      <c r="K69" s="12" t="s">
        <v>360</v>
      </c>
      <c r="L69" s="18" t="s">
        <v>312</v>
      </c>
      <c r="M69" s="12">
        <v>20</v>
      </c>
      <c r="N69" s="4">
        <v>0</v>
      </c>
      <c r="O69" s="12" t="s">
        <v>342</v>
      </c>
      <c r="P69" s="12">
        <v>4</v>
      </c>
      <c r="Q69" s="12" t="s">
        <v>361</v>
      </c>
      <c r="R69" s="18" t="s">
        <v>362</v>
      </c>
      <c r="S69" s="12">
        <v>32</v>
      </c>
      <c r="T69" s="12" t="s">
        <v>345</v>
      </c>
      <c r="U69" s="7" t="s">
        <v>346</v>
      </c>
      <c r="V69" s="12"/>
      <c r="W69" s="18" t="s">
        <v>363</v>
      </c>
      <c r="X69" s="6">
        <v>44286</v>
      </c>
      <c r="Y69" s="6">
        <v>44286</v>
      </c>
      <c r="Z69" s="14" t="s">
        <v>373</v>
      </c>
    </row>
    <row r="70" spans="1:26">
      <c r="A70" s="4">
        <v>2021</v>
      </c>
      <c r="B70" s="5">
        <v>44197</v>
      </c>
      <c r="C70" s="6">
        <v>44286</v>
      </c>
      <c r="D70" s="17" t="s">
        <v>376</v>
      </c>
      <c r="E70" s="18" t="s">
        <v>355</v>
      </c>
      <c r="F70" s="19" t="s">
        <v>377</v>
      </c>
      <c r="G70" s="12" t="s">
        <v>378</v>
      </c>
      <c r="H70" s="22" t="s">
        <v>357</v>
      </c>
      <c r="I70" s="12" t="s">
        <v>379</v>
      </c>
      <c r="J70" s="23" t="s">
        <v>359</v>
      </c>
      <c r="K70" s="12" t="s">
        <v>360</v>
      </c>
      <c r="L70" s="18" t="s">
        <v>312</v>
      </c>
      <c r="M70" s="12">
        <v>20</v>
      </c>
      <c r="N70" s="4">
        <v>0</v>
      </c>
      <c r="O70" s="12" t="s">
        <v>342</v>
      </c>
      <c r="P70" s="12">
        <v>4</v>
      </c>
      <c r="Q70" s="12" t="s">
        <v>361</v>
      </c>
      <c r="R70" s="18" t="s">
        <v>362</v>
      </c>
      <c r="S70" s="12">
        <v>32</v>
      </c>
      <c r="T70" s="12" t="s">
        <v>345</v>
      </c>
      <c r="U70" s="7" t="s">
        <v>346</v>
      </c>
      <c r="V70" s="12"/>
      <c r="W70" s="18" t="s">
        <v>363</v>
      </c>
      <c r="X70" s="6">
        <v>44286</v>
      </c>
      <c r="Y70" s="6">
        <v>44286</v>
      </c>
      <c r="Z70" s="14" t="s">
        <v>373</v>
      </c>
    </row>
    <row r="71" spans="1:26" s="158" customFormat="1">
      <c r="A71" s="156">
        <v>2021</v>
      </c>
      <c r="B71" s="157">
        <v>44197</v>
      </c>
      <c r="C71" s="6">
        <v>44286</v>
      </c>
      <c r="D71" s="24" t="s">
        <v>380</v>
      </c>
      <c r="E71" s="18" t="s">
        <v>355</v>
      </c>
      <c r="F71" s="19" t="s">
        <v>381</v>
      </c>
      <c r="G71" s="12" t="s">
        <v>378</v>
      </c>
      <c r="H71" s="22" t="s">
        <v>357</v>
      </c>
      <c r="I71" s="12" t="s">
        <v>379</v>
      </c>
      <c r="J71" s="23" t="s">
        <v>359</v>
      </c>
      <c r="K71" s="12" t="s">
        <v>360</v>
      </c>
      <c r="L71" s="18" t="s">
        <v>312</v>
      </c>
      <c r="M71" s="12">
        <v>20</v>
      </c>
      <c r="N71" s="156">
        <v>0</v>
      </c>
      <c r="O71" s="12" t="s">
        <v>342</v>
      </c>
      <c r="P71" s="12">
        <v>4</v>
      </c>
      <c r="Q71" s="12" t="s">
        <v>361</v>
      </c>
      <c r="R71" s="18" t="s">
        <v>362</v>
      </c>
      <c r="S71" s="12">
        <v>32</v>
      </c>
      <c r="T71" s="12" t="s">
        <v>345</v>
      </c>
      <c r="U71" s="21" t="s">
        <v>346</v>
      </c>
      <c r="V71" s="12"/>
      <c r="W71" s="18" t="s">
        <v>363</v>
      </c>
      <c r="X71" s="6">
        <v>44286</v>
      </c>
      <c r="Y71" s="6">
        <v>44286</v>
      </c>
      <c r="Z71" s="14" t="s">
        <v>373</v>
      </c>
    </row>
    <row r="72" spans="1:26" s="158" customFormat="1">
      <c r="A72" s="156">
        <v>2021</v>
      </c>
      <c r="B72" s="157">
        <v>44197</v>
      </c>
      <c r="C72" s="6">
        <v>44286</v>
      </c>
      <c r="D72" s="24" t="s">
        <v>382</v>
      </c>
      <c r="E72" s="18" t="s">
        <v>355</v>
      </c>
      <c r="F72" s="19" t="s">
        <v>356</v>
      </c>
      <c r="G72" s="12" t="s">
        <v>234</v>
      </c>
      <c r="H72" s="22" t="s">
        <v>357</v>
      </c>
      <c r="I72" s="12" t="s">
        <v>358</v>
      </c>
      <c r="J72" s="23" t="s">
        <v>359</v>
      </c>
      <c r="K72" s="12" t="s">
        <v>360</v>
      </c>
      <c r="L72" s="18" t="s">
        <v>312</v>
      </c>
      <c r="M72" s="12">
        <v>20</v>
      </c>
      <c r="N72" s="156">
        <v>0</v>
      </c>
      <c r="O72" s="12" t="s">
        <v>342</v>
      </c>
      <c r="P72" s="12">
        <v>4</v>
      </c>
      <c r="Q72" s="12" t="s">
        <v>361</v>
      </c>
      <c r="R72" s="18" t="s">
        <v>362</v>
      </c>
      <c r="S72" s="12">
        <v>32</v>
      </c>
      <c r="T72" s="12" t="s">
        <v>345</v>
      </c>
      <c r="U72" s="21" t="s">
        <v>346</v>
      </c>
      <c r="V72" s="12"/>
      <c r="W72" s="18" t="s">
        <v>363</v>
      </c>
      <c r="X72" s="6">
        <v>44286</v>
      </c>
      <c r="Y72" s="6">
        <v>44286</v>
      </c>
      <c r="Z72" s="14" t="s">
        <v>373</v>
      </c>
    </row>
    <row r="73" spans="1:26" s="158" customFormat="1">
      <c r="A73" s="156">
        <v>2021</v>
      </c>
      <c r="B73" s="157">
        <v>44197</v>
      </c>
      <c r="C73" s="6">
        <v>44286</v>
      </c>
      <c r="D73" s="24" t="s">
        <v>383</v>
      </c>
      <c r="E73" s="18" t="s">
        <v>355</v>
      </c>
      <c r="F73" s="19" t="s">
        <v>384</v>
      </c>
      <c r="G73" s="12" t="s">
        <v>234</v>
      </c>
      <c r="H73" s="22" t="s">
        <v>357</v>
      </c>
      <c r="I73" s="12" t="s">
        <v>379</v>
      </c>
      <c r="J73" s="23" t="s">
        <v>359</v>
      </c>
      <c r="K73" s="12" t="s">
        <v>360</v>
      </c>
      <c r="L73" s="18" t="s">
        <v>312</v>
      </c>
      <c r="M73" s="12">
        <v>20</v>
      </c>
      <c r="N73" s="156">
        <v>0</v>
      </c>
      <c r="O73" s="12" t="s">
        <v>342</v>
      </c>
      <c r="P73" s="12">
        <v>4</v>
      </c>
      <c r="Q73" s="12" t="s">
        <v>361</v>
      </c>
      <c r="R73" s="18" t="s">
        <v>362</v>
      </c>
      <c r="S73" s="12">
        <v>32</v>
      </c>
      <c r="T73" s="12" t="s">
        <v>345</v>
      </c>
      <c r="U73" s="21" t="s">
        <v>346</v>
      </c>
      <c r="V73" s="12"/>
      <c r="W73" s="18" t="s">
        <v>363</v>
      </c>
      <c r="X73" s="6">
        <v>44286</v>
      </c>
      <c r="Y73" s="6">
        <v>44286</v>
      </c>
      <c r="Z73" s="14" t="s">
        <v>373</v>
      </c>
    </row>
    <row r="74" spans="1:26" s="158" customFormat="1">
      <c r="A74" s="156">
        <v>2021</v>
      </c>
      <c r="B74" s="157">
        <v>44197</v>
      </c>
      <c r="C74" s="6">
        <v>44286</v>
      </c>
      <c r="D74" s="24" t="s">
        <v>385</v>
      </c>
      <c r="E74" s="18" t="s">
        <v>355</v>
      </c>
      <c r="F74" s="19" t="s">
        <v>386</v>
      </c>
      <c r="G74" s="12" t="s">
        <v>234</v>
      </c>
      <c r="H74" s="21" t="s">
        <v>387</v>
      </c>
      <c r="I74" s="12" t="s">
        <v>379</v>
      </c>
      <c r="J74" s="21" t="s">
        <v>359</v>
      </c>
      <c r="K74" s="12" t="s">
        <v>360</v>
      </c>
      <c r="L74" s="18" t="s">
        <v>312</v>
      </c>
      <c r="M74" s="12">
        <v>17</v>
      </c>
      <c r="N74" s="156">
        <v>0</v>
      </c>
      <c r="O74" s="12" t="s">
        <v>342</v>
      </c>
      <c r="P74" s="12">
        <v>4</v>
      </c>
      <c r="Q74" s="12" t="s">
        <v>361</v>
      </c>
      <c r="R74" s="18" t="s">
        <v>362</v>
      </c>
      <c r="S74" s="12">
        <v>32</v>
      </c>
      <c r="T74" s="12" t="s">
        <v>345</v>
      </c>
      <c r="U74" s="21" t="s">
        <v>346</v>
      </c>
      <c r="V74" s="12"/>
      <c r="W74" s="18" t="s">
        <v>363</v>
      </c>
      <c r="X74" s="6">
        <v>44286</v>
      </c>
      <c r="Y74" s="6">
        <v>44286</v>
      </c>
      <c r="Z74" s="14" t="s">
        <v>373</v>
      </c>
    </row>
    <row r="75" spans="1:26">
      <c r="A75" s="4">
        <v>2021</v>
      </c>
      <c r="B75" s="5">
        <v>44197</v>
      </c>
      <c r="C75" s="6">
        <v>44286</v>
      </c>
      <c r="D75" s="17" t="s">
        <v>388</v>
      </c>
      <c r="E75" s="18" t="s">
        <v>355</v>
      </c>
      <c r="F75" s="19" t="s">
        <v>250</v>
      </c>
      <c r="G75" s="12" t="s">
        <v>234</v>
      </c>
      <c r="H75" s="7" t="s">
        <v>389</v>
      </c>
      <c r="I75" s="12" t="s">
        <v>390</v>
      </c>
      <c r="J75" s="23" t="s">
        <v>391</v>
      </c>
      <c r="K75" s="18" t="s">
        <v>392</v>
      </c>
      <c r="L75" s="19" t="s">
        <v>393</v>
      </c>
      <c r="M75" s="12">
        <v>20</v>
      </c>
      <c r="N75" s="4">
        <v>0</v>
      </c>
      <c r="O75" s="12" t="s">
        <v>342</v>
      </c>
      <c r="P75" s="12">
        <v>4</v>
      </c>
      <c r="Q75" s="12" t="s">
        <v>361</v>
      </c>
      <c r="R75" s="18" t="s">
        <v>362</v>
      </c>
      <c r="S75" s="12">
        <v>32</v>
      </c>
      <c r="T75" s="12" t="s">
        <v>345</v>
      </c>
      <c r="U75" s="7" t="s">
        <v>346</v>
      </c>
      <c r="V75" s="12"/>
      <c r="W75" s="18" t="s">
        <v>363</v>
      </c>
      <c r="X75" s="6">
        <v>44286</v>
      </c>
      <c r="Y75" s="6">
        <v>44286</v>
      </c>
      <c r="Z75" s="14"/>
    </row>
    <row r="76" spans="1:26">
      <c r="A76" s="4">
        <v>2021</v>
      </c>
      <c r="B76" s="5">
        <v>44197</v>
      </c>
      <c r="C76" s="6">
        <v>44286</v>
      </c>
      <c r="D76" s="15" t="s">
        <v>394</v>
      </c>
      <c r="E76" s="15" t="s">
        <v>395</v>
      </c>
      <c r="F76" s="15" t="s">
        <v>396</v>
      </c>
      <c r="G76" s="15" t="s">
        <v>339</v>
      </c>
      <c r="H76" s="7" t="s">
        <v>397</v>
      </c>
      <c r="I76" s="12" t="s">
        <v>398</v>
      </c>
      <c r="J76" s="23" t="s">
        <v>397</v>
      </c>
      <c r="K76" s="12" t="s">
        <v>341</v>
      </c>
      <c r="L76" s="12" t="s">
        <v>341</v>
      </c>
      <c r="M76" s="15">
        <v>17</v>
      </c>
      <c r="N76" s="4">
        <v>0</v>
      </c>
      <c r="O76" s="12" t="s">
        <v>342</v>
      </c>
      <c r="P76" s="12">
        <v>4</v>
      </c>
      <c r="Q76" s="15" t="s">
        <v>399</v>
      </c>
      <c r="R76" s="15"/>
      <c r="S76" s="15">
        <v>11</v>
      </c>
      <c r="T76" s="12" t="s">
        <v>345</v>
      </c>
      <c r="U76" s="7" t="s">
        <v>346</v>
      </c>
      <c r="V76" s="15"/>
      <c r="W76" s="15" t="s">
        <v>400</v>
      </c>
      <c r="X76" s="6">
        <v>44286</v>
      </c>
      <c r="Y76" s="6">
        <v>44286</v>
      </c>
      <c r="Z76" s="14"/>
    </row>
    <row r="77" spans="1:26">
      <c r="A77" s="4">
        <v>2021</v>
      </c>
      <c r="B77" s="5">
        <v>44197</v>
      </c>
      <c r="C77" s="6">
        <v>44286</v>
      </c>
      <c r="D77" s="15" t="s">
        <v>401</v>
      </c>
      <c r="E77" s="15" t="s">
        <v>402</v>
      </c>
      <c r="F77" s="15" t="s">
        <v>403</v>
      </c>
      <c r="G77" s="15" t="s">
        <v>339</v>
      </c>
      <c r="H77" s="7" t="s">
        <v>404</v>
      </c>
      <c r="I77" s="12" t="s">
        <v>340</v>
      </c>
      <c r="J77" s="23" t="s">
        <v>404</v>
      </c>
      <c r="K77" s="12" t="s">
        <v>341</v>
      </c>
      <c r="L77" s="12" t="s">
        <v>341</v>
      </c>
      <c r="M77" s="15">
        <v>17</v>
      </c>
      <c r="N77" s="4">
        <v>0</v>
      </c>
      <c r="O77" s="12" t="s">
        <v>342</v>
      </c>
      <c r="P77" s="12">
        <v>4</v>
      </c>
      <c r="Q77" s="15" t="s">
        <v>399</v>
      </c>
      <c r="R77" s="15"/>
      <c r="S77" s="15">
        <v>11</v>
      </c>
      <c r="T77" s="12" t="s">
        <v>345</v>
      </c>
      <c r="U77" s="7" t="s">
        <v>346</v>
      </c>
      <c r="V77" s="15"/>
      <c r="W77" s="15" t="s">
        <v>400</v>
      </c>
      <c r="X77" s="6">
        <v>44286</v>
      </c>
      <c r="Y77" s="6">
        <v>44286</v>
      </c>
      <c r="Z77" s="14"/>
    </row>
    <row r="78" spans="1:26">
      <c r="A78" s="4">
        <v>2021</v>
      </c>
      <c r="B78" s="5">
        <v>44197</v>
      </c>
      <c r="C78" s="6">
        <v>44286</v>
      </c>
      <c r="D78" s="19" t="s">
        <v>405</v>
      </c>
      <c r="E78" s="12" t="s">
        <v>406</v>
      </c>
      <c r="F78" s="24" t="s">
        <v>407</v>
      </c>
      <c r="G78" s="12" t="s">
        <v>378</v>
      </c>
      <c r="H78" s="21" t="s">
        <v>408</v>
      </c>
      <c r="I78" s="25" t="s">
        <v>409</v>
      </c>
      <c r="J78" s="7" t="s">
        <v>410</v>
      </c>
      <c r="K78" s="12" t="s">
        <v>411</v>
      </c>
      <c r="L78" s="24" t="s">
        <v>412</v>
      </c>
      <c r="M78" s="12">
        <v>18</v>
      </c>
      <c r="N78" s="4">
        <v>0</v>
      </c>
      <c r="O78" s="12" t="s">
        <v>342</v>
      </c>
      <c r="P78" s="12">
        <v>4</v>
      </c>
      <c r="Q78" s="12" t="s">
        <v>413</v>
      </c>
      <c r="R78" s="26" t="s">
        <v>414</v>
      </c>
      <c r="S78" s="12">
        <v>31</v>
      </c>
      <c r="T78" s="12" t="s">
        <v>345</v>
      </c>
      <c r="U78" s="7" t="s">
        <v>346</v>
      </c>
      <c r="V78" s="12"/>
      <c r="W78" s="24" t="s">
        <v>415</v>
      </c>
      <c r="X78" s="6">
        <v>44286</v>
      </c>
      <c r="Y78" s="6">
        <v>44286</v>
      </c>
      <c r="Z78" s="14"/>
    </row>
    <row r="79" spans="1:26">
      <c r="A79" s="4">
        <v>2021</v>
      </c>
      <c r="B79" s="5">
        <v>44197</v>
      </c>
      <c r="C79" s="6">
        <v>44286</v>
      </c>
      <c r="D79" s="12" t="s">
        <v>416</v>
      </c>
      <c r="E79" s="12" t="s">
        <v>417</v>
      </c>
      <c r="F79" s="12" t="s">
        <v>418</v>
      </c>
      <c r="G79" s="12" t="s">
        <v>378</v>
      </c>
      <c r="H79" s="21" t="s">
        <v>419</v>
      </c>
      <c r="I79" s="12" t="s">
        <v>420</v>
      </c>
      <c r="J79" s="21" t="s">
        <v>419</v>
      </c>
      <c r="K79" s="15" t="s">
        <v>421</v>
      </c>
      <c r="L79" s="15" t="s">
        <v>422</v>
      </c>
      <c r="M79" s="12">
        <v>18</v>
      </c>
      <c r="N79" s="4">
        <v>0</v>
      </c>
      <c r="O79" s="12" t="s">
        <v>342</v>
      </c>
      <c r="P79" s="12">
        <v>4</v>
      </c>
      <c r="Q79" s="12" t="s">
        <v>413</v>
      </c>
      <c r="R79" s="27" t="s">
        <v>423</v>
      </c>
      <c r="S79" s="12">
        <v>31</v>
      </c>
      <c r="T79" s="12" t="s">
        <v>345</v>
      </c>
      <c r="U79" s="7" t="s">
        <v>346</v>
      </c>
      <c r="V79" s="12"/>
      <c r="W79" s="24" t="s">
        <v>415</v>
      </c>
      <c r="X79" s="6">
        <v>44286</v>
      </c>
      <c r="Y79" s="6">
        <v>44286</v>
      </c>
      <c r="Z79" s="14"/>
    </row>
    <row r="80" spans="1:26" ht="15.75" thickBot="1">
      <c r="A80" s="4">
        <v>2021</v>
      </c>
      <c r="B80" s="5">
        <v>44197</v>
      </c>
      <c r="C80" s="6">
        <v>44286</v>
      </c>
      <c r="D80" s="28" t="s">
        <v>424</v>
      </c>
      <c r="E80" s="28" t="s">
        <v>425</v>
      </c>
      <c r="F80" s="28" t="s">
        <v>426</v>
      </c>
      <c r="G80" s="28" t="s">
        <v>234</v>
      </c>
      <c r="H80" s="7" t="s">
        <v>427</v>
      </c>
      <c r="I80" s="28" t="s">
        <v>428</v>
      </c>
      <c r="J80" s="29" t="s">
        <v>429</v>
      </c>
      <c r="K80" s="28" t="s">
        <v>430</v>
      </c>
      <c r="L80" s="28" t="s">
        <v>320</v>
      </c>
      <c r="M80" s="12">
        <v>19</v>
      </c>
      <c r="N80" s="4">
        <v>0</v>
      </c>
      <c r="O80" s="28" t="s">
        <v>342</v>
      </c>
      <c r="P80" s="12">
        <v>4</v>
      </c>
      <c r="Q80" s="28" t="s">
        <v>431</v>
      </c>
      <c r="R80" s="28" t="s">
        <v>432</v>
      </c>
      <c r="S80" s="12">
        <v>11</v>
      </c>
      <c r="T80" s="12" t="s">
        <v>345</v>
      </c>
      <c r="U80" s="7" t="s">
        <v>433</v>
      </c>
      <c r="V80" s="30"/>
      <c r="W80" s="28" t="s">
        <v>434</v>
      </c>
      <c r="X80" s="6">
        <v>44286</v>
      </c>
      <c r="Y80" s="6">
        <v>44286</v>
      </c>
      <c r="Z80" s="14"/>
    </row>
    <row r="81" spans="1:26" ht="15.75" thickBot="1">
      <c r="A81" s="4">
        <v>2021</v>
      </c>
      <c r="B81" s="5">
        <v>44197</v>
      </c>
      <c r="C81" s="6">
        <v>44286</v>
      </c>
      <c r="D81" s="31" t="s">
        <v>435</v>
      </c>
      <c r="E81" s="28" t="s">
        <v>425</v>
      </c>
      <c r="F81" s="28" t="s">
        <v>436</v>
      </c>
      <c r="G81" s="28" t="s">
        <v>234</v>
      </c>
      <c r="H81" s="7" t="s">
        <v>427</v>
      </c>
      <c r="I81" s="28" t="s">
        <v>428</v>
      </c>
      <c r="J81" s="29" t="s">
        <v>429</v>
      </c>
      <c r="K81" s="28" t="s">
        <v>437</v>
      </c>
      <c r="L81" s="28" t="s">
        <v>320</v>
      </c>
      <c r="M81" s="12">
        <v>19</v>
      </c>
      <c r="N81" s="4">
        <v>0</v>
      </c>
      <c r="O81" s="28" t="s">
        <v>342</v>
      </c>
      <c r="P81" s="12">
        <v>4</v>
      </c>
      <c r="Q81" s="28" t="s">
        <v>431</v>
      </c>
      <c r="R81" s="28" t="s">
        <v>432</v>
      </c>
      <c r="S81" s="12">
        <v>11</v>
      </c>
      <c r="T81" s="12" t="s">
        <v>345</v>
      </c>
      <c r="U81" s="7" t="s">
        <v>433</v>
      </c>
      <c r="V81" s="30"/>
      <c r="W81" s="28" t="s">
        <v>434</v>
      </c>
      <c r="X81" s="6">
        <v>44286</v>
      </c>
      <c r="Y81" s="6">
        <v>44286</v>
      </c>
      <c r="Z81" s="14"/>
    </row>
    <row r="82" spans="1:26">
      <c r="A82" s="4">
        <v>2021</v>
      </c>
      <c r="B82" s="5">
        <v>44197</v>
      </c>
      <c r="C82" s="6">
        <v>44286</v>
      </c>
      <c r="D82" s="4" t="s">
        <v>438</v>
      </c>
      <c r="E82" s="4" t="s">
        <v>439</v>
      </c>
      <c r="F82" s="4" t="s">
        <v>440</v>
      </c>
      <c r="G82" s="4" t="s">
        <v>441</v>
      </c>
      <c r="H82" s="4"/>
      <c r="I82" s="4" t="s">
        <v>442</v>
      </c>
      <c r="J82" s="4"/>
      <c r="K82" s="4" t="s">
        <v>287</v>
      </c>
      <c r="L82" s="4" t="s">
        <v>443</v>
      </c>
      <c r="M82" s="4">
        <v>26</v>
      </c>
      <c r="N82" s="4">
        <v>0</v>
      </c>
      <c r="O82" s="4" t="s">
        <v>444</v>
      </c>
      <c r="P82" s="4">
        <v>4</v>
      </c>
      <c r="Q82" s="4" t="s">
        <v>445</v>
      </c>
      <c r="R82" s="4" t="s">
        <v>446</v>
      </c>
      <c r="S82" s="4">
        <v>20</v>
      </c>
      <c r="T82" s="4" t="s">
        <v>447</v>
      </c>
      <c r="U82" s="9" t="s">
        <v>448</v>
      </c>
      <c r="V82" s="4"/>
      <c r="W82" s="4" t="s">
        <v>449</v>
      </c>
      <c r="X82" s="6">
        <v>44286</v>
      </c>
      <c r="Y82" s="6">
        <v>44286</v>
      </c>
      <c r="Z82" s="4"/>
    </row>
    <row r="83" spans="1:26">
      <c r="A83" s="4">
        <v>2021</v>
      </c>
      <c r="B83" s="5">
        <v>44197</v>
      </c>
      <c r="C83" s="6">
        <v>44286</v>
      </c>
      <c r="D83" s="4" t="s">
        <v>450</v>
      </c>
      <c r="E83" s="4" t="s">
        <v>451</v>
      </c>
      <c r="F83" s="4" t="s">
        <v>452</v>
      </c>
      <c r="G83" s="4" t="s">
        <v>234</v>
      </c>
      <c r="H83" s="4"/>
      <c r="I83" s="4" t="s">
        <v>442</v>
      </c>
      <c r="J83" s="4"/>
      <c r="K83" s="4" t="s">
        <v>287</v>
      </c>
      <c r="L83" s="4" t="s">
        <v>443</v>
      </c>
      <c r="M83" s="4">
        <v>27</v>
      </c>
      <c r="N83" s="4">
        <v>0</v>
      </c>
      <c r="O83" s="4" t="s">
        <v>444</v>
      </c>
      <c r="P83" s="4">
        <v>4</v>
      </c>
      <c r="Q83" s="4" t="s">
        <v>445</v>
      </c>
      <c r="R83" s="4" t="s">
        <v>446</v>
      </c>
      <c r="S83" s="4">
        <v>21</v>
      </c>
      <c r="T83" s="4" t="s">
        <v>447</v>
      </c>
      <c r="U83" s="9" t="s">
        <v>448</v>
      </c>
      <c r="V83" s="4"/>
      <c r="W83" s="4" t="s">
        <v>449</v>
      </c>
      <c r="X83" s="6">
        <v>44286</v>
      </c>
      <c r="Y83" s="6">
        <v>44286</v>
      </c>
      <c r="Z83" s="4"/>
    </row>
    <row r="84" spans="1:26">
      <c r="A84" s="4">
        <v>2021</v>
      </c>
      <c r="B84" s="5">
        <v>44197</v>
      </c>
      <c r="C84" s="6">
        <v>44286</v>
      </c>
      <c r="D84" s="4" t="s">
        <v>453</v>
      </c>
      <c r="E84" s="4" t="s">
        <v>454</v>
      </c>
      <c r="F84" s="4" t="s">
        <v>455</v>
      </c>
      <c r="G84" s="4" t="s">
        <v>234</v>
      </c>
      <c r="H84" s="4"/>
      <c r="I84" s="4" t="s">
        <v>456</v>
      </c>
      <c r="J84" s="4"/>
      <c r="K84" s="4" t="s">
        <v>287</v>
      </c>
      <c r="L84" s="4" t="s">
        <v>457</v>
      </c>
      <c r="M84" s="4">
        <v>27</v>
      </c>
      <c r="N84" s="4">
        <v>0</v>
      </c>
      <c r="O84" s="4" t="s">
        <v>458</v>
      </c>
      <c r="P84" s="4">
        <v>4</v>
      </c>
      <c r="Q84" s="4" t="s">
        <v>445</v>
      </c>
      <c r="R84" s="4" t="s">
        <v>446</v>
      </c>
      <c r="S84" s="4">
        <v>20</v>
      </c>
      <c r="T84" s="4" t="s">
        <v>242</v>
      </c>
      <c r="U84" s="4"/>
      <c r="V84" s="4"/>
      <c r="W84" s="4" t="s">
        <v>449</v>
      </c>
      <c r="X84" s="6">
        <v>44286</v>
      </c>
      <c r="Y84" s="6">
        <v>44286</v>
      </c>
      <c r="Z84" s="4"/>
    </row>
    <row r="85" spans="1:26">
      <c r="A85" s="4">
        <v>2021</v>
      </c>
      <c r="B85" s="5">
        <v>44197</v>
      </c>
      <c r="C85" s="6">
        <v>44286</v>
      </c>
      <c r="D85" s="4" t="s">
        <v>459</v>
      </c>
      <c r="E85" s="4" t="s">
        <v>460</v>
      </c>
      <c r="F85" s="4" t="s">
        <v>461</v>
      </c>
      <c r="G85" s="4" t="s">
        <v>234</v>
      </c>
      <c r="H85" s="9" t="s">
        <v>462</v>
      </c>
      <c r="I85" s="9" t="s">
        <v>462</v>
      </c>
      <c r="J85" s="9" t="s">
        <v>463</v>
      </c>
      <c r="K85" s="4" t="s">
        <v>464</v>
      </c>
      <c r="L85" s="4" t="s">
        <v>312</v>
      </c>
      <c r="M85" s="4">
        <v>28</v>
      </c>
      <c r="N85" s="32">
        <v>2688.6</v>
      </c>
      <c r="O85" s="4" t="s">
        <v>465</v>
      </c>
      <c r="P85" s="4">
        <v>2</v>
      </c>
      <c r="Q85" s="4" t="s">
        <v>466</v>
      </c>
      <c r="R85" s="4" t="s">
        <v>467</v>
      </c>
      <c r="S85" s="4">
        <v>22</v>
      </c>
      <c r="T85" s="4" t="s">
        <v>242</v>
      </c>
      <c r="U85" s="9" t="s">
        <v>462</v>
      </c>
      <c r="V85" s="9" t="s">
        <v>468</v>
      </c>
      <c r="W85" s="4" t="s">
        <v>469</v>
      </c>
      <c r="X85" s="6">
        <v>44286</v>
      </c>
      <c r="Y85" s="6">
        <v>44286</v>
      </c>
      <c r="Z85" s="4"/>
    </row>
    <row r="86" spans="1:26">
      <c r="A86" s="4">
        <v>2021</v>
      </c>
      <c r="B86" s="5">
        <v>44197</v>
      </c>
      <c r="C86" s="6">
        <v>44286</v>
      </c>
      <c r="D86" s="4" t="s">
        <v>470</v>
      </c>
      <c r="E86" s="4" t="s">
        <v>460</v>
      </c>
      <c r="F86" s="4" t="s">
        <v>461</v>
      </c>
      <c r="G86" s="4" t="s">
        <v>234</v>
      </c>
      <c r="H86" s="9" t="s">
        <v>471</v>
      </c>
      <c r="I86" s="9" t="s">
        <v>471</v>
      </c>
      <c r="J86" s="9" t="s">
        <v>472</v>
      </c>
      <c r="K86" s="4" t="s">
        <v>464</v>
      </c>
      <c r="L86" s="4" t="s">
        <v>473</v>
      </c>
      <c r="M86" s="4">
        <v>28</v>
      </c>
      <c r="N86" s="32">
        <v>22136.14</v>
      </c>
      <c r="O86" s="4" t="s">
        <v>465</v>
      </c>
      <c r="P86" s="4">
        <v>2</v>
      </c>
      <c r="Q86" s="4" t="s">
        <v>474</v>
      </c>
      <c r="R86" s="4" t="s">
        <v>467</v>
      </c>
      <c r="S86" s="4">
        <v>22</v>
      </c>
      <c r="T86" s="4" t="s">
        <v>242</v>
      </c>
      <c r="U86" s="9" t="s">
        <v>471</v>
      </c>
      <c r="V86" s="9" t="s">
        <v>468</v>
      </c>
      <c r="W86" s="4" t="s">
        <v>469</v>
      </c>
      <c r="X86" s="6">
        <v>44286</v>
      </c>
      <c r="Y86" s="6">
        <v>44286</v>
      </c>
      <c r="Z86" s="4"/>
    </row>
    <row r="87" spans="1:26">
      <c r="A87" s="4">
        <v>2021</v>
      </c>
      <c r="B87" s="5">
        <v>44197</v>
      </c>
      <c r="C87" s="6">
        <v>44286</v>
      </c>
      <c r="D87" s="4" t="s">
        <v>475</v>
      </c>
      <c r="E87" s="4" t="s">
        <v>460</v>
      </c>
      <c r="F87" s="4" t="s">
        <v>461</v>
      </c>
      <c r="G87" s="4" t="s">
        <v>234</v>
      </c>
      <c r="H87" s="9" t="s">
        <v>462</v>
      </c>
      <c r="I87" s="9" t="s">
        <v>462</v>
      </c>
      <c r="J87" s="4"/>
      <c r="K87" s="4" t="s">
        <v>464</v>
      </c>
      <c r="L87" s="4" t="s">
        <v>312</v>
      </c>
      <c r="M87" s="4">
        <v>28</v>
      </c>
      <c r="N87" s="32">
        <v>1971.64</v>
      </c>
      <c r="O87" s="4" t="s">
        <v>465</v>
      </c>
      <c r="P87" s="4">
        <v>2</v>
      </c>
      <c r="Q87" s="4" t="s">
        <v>466</v>
      </c>
      <c r="R87" s="4" t="s">
        <v>467</v>
      </c>
      <c r="S87" s="4">
        <v>22</v>
      </c>
      <c r="T87" s="4" t="s">
        <v>242</v>
      </c>
      <c r="U87" s="9" t="s">
        <v>462</v>
      </c>
      <c r="V87" s="9" t="s">
        <v>468</v>
      </c>
      <c r="W87" s="4" t="s">
        <v>469</v>
      </c>
      <c r="X87" s="6">
        <v>44286</v>
      </c>
      <c r="Y87" s="6">
        <v>44286</v>
      </c>
      <c r="Z87" s="33"/>
    </row>
    <row r="88" spans="1:26">
      <c r="A88" s="4">
        <v>2021</v>
      </c>
      <c r="B88" s="5">
        <v>44197</v>
      </c>
      <c r="C88" s="6">
        <v>44286</v>
      </c>
      <c r="D88" s="4" t="s">
        <v>476</v>
      </c>
      <c r="E88" s="4" t="s">
        <v>460</v>
      </c>
      <c r="F88" s="4" t="s">
        <v>461</v>
      </c>
      <c r="G88" s="4" t="s">
        <v>477</v>
      </c>
      <c r="H88" s="9" t="s">
        <v>462</v>
      </c>
      <c r="I88" s="9" t="s">
        <v>462</v>
      </c>
      <c r="J88" s="4"/>
      <c r="K88" s="4" t="s">
        <v>464</v>
      </c>
      <c r="L88" s="4" t="s">
        <v>256</v>
      </c>
      <c r="M88" s="4">
        <v>29</v>
      </c>
      <c r="N88" s="34">
        <v>0</v>
      </c>
      <c r="O88" s="4" t="s">
        <v>465</v>
      </c>
      <c r="P88" s="4">
        <v>3</v>
      </c>
      <c r="Q88" s="4" t="s">
        <v>478</v>
      </c>
      <c r="R88" s="4" t="s">
        <v>467</v>
      </c>
      <c r="S88" s="4">
        <v>22</v>
      </c>
      <c r="T88" s="4" t="s">
        <v>242</v>
      </c>
      <c r="U88" s="9" t="s">
        <v>462</v>
      </c>
      <c r="V88" s="9" t="s">
        <v>468</v>
      </c>
      <c r="W88" s="4" t="s">
        <v>469</v>
      </c>
      <c r="X88" s="6">
        <v>44286</v>
      </c>
      <c r="Y88" s="6">
        <v>44286</v>
      </c>
      <c r="Z88" s="33"/>
    </row>
    <row r="89" spans="1:26">
      <c r="A89" s="4">
        <v>2021</v>
      </c>
      <c r="B89" s="5">
        <v>44197</v>
      </c>
      <c r="C89" s="6">
        <v>44286</v>
      </c>
      <c r="D89" s="4" t="s">
        <v>479</v>
      </c>
      <c r="E89" s="4" t="s">
        <v>460</v>
      </c>
      <c r="F89" s="4" t="s">
        <v>461</v>
      </c>
      <c r="G89" s="4" t="s">
        <v>234</v>
      </c>
      <c r="H89" s="9" t="s">
        <v>462</v>
      </c>
      <c r="I89" s="9" t="s">
        <v>462</v>
      </c>
      <c r="J89" s="4"/>
      <c r="K89" s="4" t="s">
        <v>464</v>
      </c>
      <c r="L89" s="4" t="s">
        <v>256</v>
      </c>
      <c r="M89" s="4">
        <v>28</v>
      </c>
      <c r="N89" s="32">
        <v>1971.64</v>
      </c>
      <c r="O89" s="4" t="s">
        <v>465</v>
      </c>
      <c r="P89" s="4">
        <v>2</v>
      </c>
      <c r="Q89" s="4" t="s">
        <v>478</v>
      </c>
      <c r="R89" s="4" t="s">
        <v>467</v>
      </c>
      <c r="S89" s="4">
        <v>22</v>
      </c>
      <c r="T89" s="4" t="s">
        <v>242</v>
      </c>
      <c r="U89" s="9" t="s">
        <v>462</v>
      </c>
      <c r="V89" s="9" t="s">
        <v>468</v>
      </c>
      <c r="W89" s="4" t="s">
        <v>469</v>
      </c>
      <c r="X89" s="6">
        <v>44286</v>
      </c>
      <c r="Y89" s="6">
        <v>44286</v>
      </c>
      <c r="Z89" s="33"/>
    </row>
    <row r="90" spans="1:26">
      <c r="A90" s="4">
        <v>2021</v>
      </c>
      <c r="B90" s="5">
        <v>44197</v>
      </c>
      <c r="C90" s="6">
        <v>44286</v>
      </c>
      <c r="D90" s="4" t="s">
        <v>480</v>
      </c>
      <c r="E90" s="4" t="s">
        <v>460</v>
      </c>
      <c r="F90" s="4" t="s">
        <v>461</v>
      </c>
      <c r="G90" s="4" t="s">
        <v>477</v>
      </c>
      <c r="H90" s="9" t="s">
        <v>462</v>
      </c>
      <c r="I90" s="9" t="s">
        <v>462</v>
      </c>
      <c r="J90" s="4"/>
      <c r="K90" s="4" t="s">
        <v>464</v>
      </c>
      <c r="L90" s="4" t="s">
        <v>256</v>
      </c>
      <c r="M90" s="4">
        <v>29</v>
      </c>
      <c r="N90" s="32">
        <v>1075.44</v>
      </c>
      <c r="O90" s="4" t="s">
        <v>465</v>
      </c>
      <c r="P90" s="4">
        <v>3</v>
      </c>
      <c r="Q90" s="4" t="s">
        <v>478</v>
      </c>
      <c r="R90" s="4" t="s">
        <v>467</v>
      </c>
      <c r="S90" s="4">
        <v>22</v>
      </c>
      <c r="T90" s="4" t="s">
        <v>242</v>
      </c>
      <c r="U90" s="9" t="s">
        <v>462</v>
      </c>
      <c r="V90" s="9" t="s">
        <v>468</v>
      </c>
      <c r="W90" s="4" t="s">
        <v>469</v>
      </c>
      <c r="X90" s="6">
        <v>44286</v>
      </c>
      <c r="Y90" s="6">
        <v>44286</v>
      </c>
      <c r="Z90" s="4"/>
    </row>
    <row r="91" spans="1:26">
      <c r="A91" s="4">
        <v>2021</v>
      </c>
      <c r="B91" s="5">
        <v>44197</v>
      </c>
      <c r="C91" s="6">
        <v>44286</v>
      </c>
      <c r="D91" s="4" t="s">
        <v>481</v>
      </c>
      <c r="E91" s="4" t="s">
        <v>460</v>
      </c>
      <c r="F91" s="4" t="s">
        <v>461</v>
      </c>
      <c r="G91" s="4" t="s">
        <v>234</v>
      </c>
      <c r="H91" s="9" t="s">
        <v>462</v>
      </c>
      <c r="I91" s="9" t="s">
        <v>462</v>
      </c>
      <c r="J91" s="4"/>
      <c r="K91" s="4" t="s">
        <v>464</v>
      </c>
      <c r="L91" s="4" t="s">
        <v>256</v>
      </c>
      <c r="M91" s="4">
        <v>28</v>
      </c>
      <c r="N91" s="32">
        <v>1075.44</v>
      </c>
      <c r="O91" s="4" t="s">
        <v>465</v>
      </c>
      <c r="P91" s="4">
        <v>2</v>
      </c>
      <c r="Q91" s="4" t="s">
        <v>478</v>
      </c>
      <c r="R91" s="4" t="s">
        <v>467</v>
      </c>
      <c r="S91" s="4">
        <v>22</v>
      </c>
      <c r="T91" s="4" t="s">
        <v>242</v>
      </c>
      <c r="U91" s="9" t="s">
        <v>462</v>
      </c>
      <c r="V91" s="9" t="s">
        <v>468</v>
      </c>
      <c r="W91" s="4" t="s">
        <v>469</v>
      </c>
      <c r="X91" s="6">
        <v>44286</v>
      </c>
      <c r="Y91" s="6">
        <v>44286</v>
      </c>
      <c r="Z91" s="4"/>
    </row>
    <row r="92" spans="1:26">
      <c r="A92" s="4">
        <v>2021</v>
      </c>
      <c r="B92" s="5">
        <v>44197</v>
      </c>
      <c r="C92" s="6">
        <v>44286</v>
      </c>
      <c r="D92" s="4" t="s">
        <v>482</v>
      </c>
      <c r="E92" s="4" t="s">
        <v>460</v>
      </c>
      <c r="F92" s="4" t="s">
        <v>461</v>
      </c>
      <c r="G92" s="4" t="s">
        <v>234</v>
      </c>
      <c r="H92" s="9" t="s">
        <v>462</v>
      </c>
      <c r="I92" s="9" t="s">
        <v>462</v>
      </c>
      <c r="J92" s="4"/>
      <c r="K92" s="4" t="s">
        <v>464</v>
      </c>
      <c r="L92" s="4" t="s">
        <v>256</v>
      </c>
      <c r="M92" s="4">
        <v>28</v>
      </c>
      <c r="N92" s="34">
        <v>0</v>
      </c>
      <c r="O92" s="4" t="s">
        <v>256</v>
      </c>
      <c r="P92" s="4">
        <v>4</v>
      </c>
      <c r="Q92" s="4" t="s">
        <v>466</v>
      </c>
      <c r="R92" s="4" t="s">
        <v>467</v>
      </c>
      <c r="S92" s="4">
        <v>22</v>
      </c>
      <c r="T92" s="4" t="s">
        <v>242</v>
      </c>
      <c r="U92" s="9" t="s">
        <v>462</v>
      </c>
      <c r="V92" s="9" t="s">
        <v>468</v>
      </c>
      <c r="W92" s="4" t="s">
        <v>469</v>
      </c>
      <c r="X92" s="6">
        <v>44286</v>
      </c>
      <c r="Y92" s="6">
        <v>44286</v>
      </c>
      <c r="Z92" s="4"/>
    </row>
    <row r="93" spans="1:26">
      <c r="A93" s="4">
        <v>2021</v>
      </c>
      <c r="B93" s="5">
        <v>44197</v>
      </c>
      <c r="C93" s="6">
        <v>44286</v>
      </c>
      <c r="D93" s="4" t="s">
        <v>483</v>
      </c>
      <c r="E93" s="4" t="s">
        <v>460</v>
      </c>
      <c r="F93" s="4" t="s">
        <v>461</v>
      </c>
      <c r="G93" s="4" t="s">
        <v>234</v>
      </c>
      <c r="H93" s="9" t="s">
        <v>462</v>
      </c>
      <c r="I93" s="9" t="s">
        <v>462</v>
      </c>
      <c r="J93" s="4"/>
      <c r="K93" s="4" t="s">
        <v>464</v>
      </c>
      <c r="L93" s="4" t="s">
        <v>256</v>
      </c>
      <c r="M93" s="4">
        <v>28</v>
      </c>
      <c r="N93" s="34">
        <v>0</v>
      </c>
      <c r="O93" s="4" t="s">
        <v>256</v>
      </c>
      <c r="P93" s="4">
        <v>4</v>
      </c>
      <c r="Q93" s="4" t="s">
        <v>466</v>
      </c>
      <c r="R93" s="4" t="s">
        <v>467</v>
      </c>
      <c r="S93" s="4">
        <v>22</v>
      </c>
      <c r="T93" s="4" t="s">
        <v>242</v>
      </c>
      <c r="U93" s="9" t="s">
        <v>462</v>
      </c>
      <c r="V93" s="9" t="s">
        <v>468</v>
      </c>
      <c r="W93" s="4" t="s">
        <v>469</v>
      </c>
      <c r="X93" s="6">
        <v>44286</v>
      </c>
      <c r="Y93" s="6">
        <v>44286</v>
      </c>
      <c r="Z93" s="4"/>
    </row>
    <row r="94" spans="1:26">
      <c r="A94" s="4">
        <v>2021</v>
      </c>
      <c r="B94" s="5">
        <v>44197</v>
      </c>
      <c r="C94" s="6">
        <v>44286</v>
      </c>
      <c r="D94" s="4" t="s">
        <v>484</v>
      </c>
      <c r="E94" s="4" t="s">
        <v>460</v>
      </c>
      <c r="F94" s="4" t="s">
        <v>461</v>
      </c>
      <c r="G94" s="4" t="s">
        <v>234</v>
      </c>
      <c r="H94" s="9" t="s">
        <v>462</v>
      </c>
      <c r="I94" s="9" t="s">
        <v>462</v>
      </c>
      <c r="J94" s="4"/>
      <c r="K94" s="4" t="s">
        <v>464</v>
      </c>
      <c r="L94" s="4" t="s">
        <v>256</v>
      </c>
      <c r="M94" s="4">
        <v>28</v>
      </c>
      <c r="N94" s="32">
        <v>2688.6</v>
      </c>
      <c r="O94" s="4" t="s">
        <v>465</v>
      </c>
      <c r="P94" s="4">
        <v>2</v>
      </c>
      <c r="Q94" s="4" t="s">
        <v>466</v>
      </c>
      <c r="R94" s="4" t="s">
        <v>467</v>
      </c>
      <c r="S94" s="4">
        <v>22</v>
      </c>
      <c r="T94" s="4" t="s">
        <v>242</v>
      </c>
      <c r="U94" s="9" t="s">
        <v>462</v>
      </c>
      <c r="V94" s="9" t="s">
        <v>468</v>
      </c>
      <c r="W94" s="4" t="s">
        <v>469</v>
      </c>
      <c r="X94" s="6">
        <v>44286</v>
      </c>
      <c r="Y94" s="6">
        <v>44286</v>
      </c>
      <c r="Z94" s="4"/>
    </row>
    <row r="95" spans="1:26">
      <c r="A95" s="4">
        <v>2021</v>
      </c>
      <c r="B95" s="5">
        <v>44197</v>
      </c>
      <c r="C95" s="6">
        <v>44286</v>
      </c>
      <c r="D95" s="4" t="s">
        <v>485</v>
      </c>
      <c r="E95" s="4" t="s">
        <v>460</v>
      </c>
      <c r="F95" s="4" t="s">
        <v>461</v>
      </c>
      <c r="G95" s="4" t="s">
        <v>234</v>
      </c>
      <c r="H95" s="9" t="s">
        <v>462</v>
      </c>
      <c r="I95" s="9" t="s">
        <v>462</v>
      </c>
      <c r="J95" s="4"/>
      <c r="K95" s="4" t="s">
        <v>464</v>
      </c>
      <c r="L95" s="4" t="s">
        <v>256</v>
      </c>
      <c r="M95" s="4">
        <v>28</v>
      </c>
      <c r="N95" s="32">
        <v>896.2</v>
      </c>
      <c r="O95" s="4" t="s">
        <v>465</v>
      </c>
      <c r="P95" s="4">
        <v>2</v>
      </c>
      <c r="Q95" s="4" t="s">
        <v>466</v>
      </c>
      <c r="R95" s="4" t="s">
        <v>467</v>
      </c>
      <c r="S95" s="4">
        <v>22</v>
      </c>
      <c r="T95" s="4" t="s">
        <v>242</v>
      </c>
      <c r="U95" s="9" t="s">
        <v>462</v>
      </c>
      <c r="V95" s="9" t="s">
        <v>468</v>
      </c>
      <c r="W95" s="4" t="s">
        <v>469</v>
      </c>
      <c r="X95" s="6">
        <v>44286</v>
      </c>
      <c r="Y95" s="6">
        <v>44286</v>
      </c>
      <c r="Z95" s="4"/>
    </row>
    <row r="96" spans="1:26">
      <c r="A96" s="4">
        <v>2021</v>
      </c>
      <c r="B96" s="5">
        <v>44197</v>
      </c>
      <c r="C96" s="6">
        <v>44286</v>
      </c>
      <c r="D96" s="4" t="s">
        <v>486</v>
      </c>
      <c r="E96" s="4" t="s">
        <v>460</v>
      </c>
      <c r="F96" s="4" t="s">
        <v>461</v>
      </c>
      <c r="G96" s="4" t="s">
        <v>234</v>
      </c>
      <c r="H96" s="9" t="s">
        <v>462</v>
      </c>
      <c r="I96" s="9" t="s">
        <v>462</v>
      </c>
      <c r="J96" s="4"/>
      <c r="K96" s="4" t="s">
        <v>464</v>
      </c>
      <c r="L96" s="4" t="s">
        <v>312</v>
      </c>
      <c r="M96" s="4">
        <v>29</v>
      </c>
      <c r="N96" s="34">
        <v>0</v>
      </c>
      <c r="O96" s="4" t="s">
        <v>465</v>
      </c>
      <c r="P96" s="4">
        <v>3</v>
      </c>
      <c r="Q96" s="4" t="s">
        <v>466</v>
      </c>
      <c r="R96" s="4" t="s">
        <v>467</v>
      </c>
      <c r="S96" s="4">
        <v>22</v>
      </c>
      <c r="T96" s="4" t="s">
        <v>242</v>
      </c>
      <c r="U96" s="9" t="s">
        <v>462</v>
      </c>
      <c r="V96" s="9" t="s">
        <v>468</v>
      </c>
      <c r="W96" s="4" t="s">
        <v>469</v>
      </c>
      <c r="X96" s="6">
        <v>44286</v>
      </c>
      <c r="Y96" s="6">
        <v>44286</v>
      </c>
      <c r="Z96" s="33"/>
    </row>
    <row r="97" spans="1:26">
      <c r="A97" s="4">
        <v>2021</v>
      </c>
      <c r="B97" s="5">
        <v>44197</v>
      </c>
      <c r="C97" s="6">
        <v>44286</v>
      </c>
      <c r="D97" s="4" t="s">
        <v>487</v>
      </c>
      <c r="E97" s="4" t="s">
        <v>460</v>
      </c>
      <c r="F97" s="4" t="s">
        <v>461</v>
      </c>
      <c r="G97" s="4" t="s">
        <v>234</v>
      </c>
      <c r="H97" s="9" t="s">
        <v>462</v>
      </c>
      <c r="I97" s="9" t="s">
        <v>462</v>
      </c>
      <c r="J97" s="9" t="s">
        <v>488</v>
      </c>
      <c r="K97" s="4" t="s">
        <v>464</v>
      </c>
      <c r="L97" s="4" t="s">
        <v>312</v>
      </c>
      <c r="M97" s="4">
        <v>28</v>
      </c>
      <c r="N97" s="34">
        <v>0</v>
      </c>
      <c r="O97" s="4" t="s">
        <v>465</v>
      </c>
      <c r="P97" s="4">
        <v>2</v>
      </c>
      <c r="Q97" s="4" t="s">
        <v>466</v>
      </c>
      <c r="R97" s="4" t="s">
        <v>467</v>
      </c>
      <c r="S97" s="4">
        <v>22</v>
      </c>
      <c r="T97" s="4" t="s">
        <v>242</v>
      </c>
      <c r="U97" s="9" t="s">
        <v>462</v>
      </c>
      <c r="V97" s="9" t="s">
        <v>468</v>
      </c>
      <c r="W97" s="4" t="s">
        <v>469</v>
      </c>
      <c r="X97" s="6">
        <v>44286</v>
      </c>
      <c r="Y97" s="6">
        <v>44286</v>
      </c>
      <c r="Z97" s="33"/>
    </row>
    <row r="98" spans="1:26">
      <c r="A98" s="4">
        <v>2021</v>
      </c>
      <c r="B98" s="5">
        <v>44197</v>
      </c>
      <c r="C98" s="6">
        <v>44286</v>
      </c>
      <c r="D98" s="4" t="s">
        <v>489</v>
      </c>
      <c r="E98" s="4" t="s">
        <v>460</v>
      </c>
      <c r="F98" s="4" t="s">
        <v>461</v>
      </c>
      <c r="G98" s="4" t="s">
        <v>234</v>
      </c>
      <c r="H98" s="9" t="s">
        <v>462</v>
      </c>
      <c r="I98" s="9" t="s">
        <v>462</v>
      </c>
      <c r="J98" s="4"/>
      <c r="K98" s="4" t="s">
        <v>464</v>
      </c>
      <c r="L98" s="4" t="s">
        <v>256</v>
      </c>
      <c r="M98" s="4">
        <v>28</v>
      </c>
      <c r="N98" s="32">
        <v>896.2</v>
      </c>
      <c r="O98" s="4" t="s">
        <v>465</v>
      </c>
      <c r="P98" s="4">
        <v>2</v>
      </c>
      <c r="Q98" s="4" t="s">
        <v>466</v>
      </c>
      <c r="R98" s="4" t="s">
        <v>467</v>
      </c>
      <c r="S98" s="4">
        <v>22</v>
      </c>
      <c r="T98" s="4" t="s">
        <v>242</v>
      </c>
      <c r="U98" s="9" t="s">
        <v>462</v>
      </c>
      <c r="V98" s="9" t="s">
        <v>468</v>
      </c>
      <c r="W98" s="4" t="s">
        <v>469</v>
      </c>
      <c r="X98" s="6">
        <v>44286</v>
      </c>
      <c r="Y98" s="6">
        <v>44286</v>
      </c>
      <c r="Z98" s="4"/>
    </row>
    <row r="99" spans="1:26">
      <c r="A99" s="4">
        <v>2021</v>
      </c>
      <c r="B99" s="5">
        <v>44197</v>
      </c>
      <c r="C99" s="6">
        <v>44286</v>
      </c>
      <c r="D99" s="4" t="s">
        <v>490</v>
      </c>
      <c r="E99" s="4" t="s">
        <v>460</v>
      </c>
      <c r="F99" s="4" t="s">
        <v>461</v>
      </c>
      <c r="G99" s="4" t="s">
        <v>234</v>
      </c>
      <c r="H99" s="9" t="s">
        <v>462</v>
      </c>
      <c r="I99" s="9" t="s">
        <v>462</v>
      </c>
      <c r="J99" s="4"/>
      <c r="K99" s="4" t="s">
        <v>464</v>
      </c>
      <c r="L99" s="4" t="s">
        <v>256</v>
      </c>
      <c r="M99" s="4">
        <v>28</v>
      </c>
      <c r="N99" s="32">
        <v>896.2</v>
      </c>
      <c r="O99" s="4" t="s">
        <v>465</v>
      </c>
      <c r="P99" s="4">
        <v>2</v>
      </c>
      <c r="Q99" s="4" t="s">
        <v>466</v>
      </c>
      <c r="R99" s="4" t="s">
        <v>467</v>
      </c>
      <c r="S99" s="4">
        <v>22</v>
      </c>
      <c r="T99" s="4" t="s">
        <v>242</v>
      </c>
      <c r="U99" s="9" t="s">
        <v>462</v>
      </c>
      <c r="V99" s="9" t="s">
        <v>468</v>
      </c>
      <c r="W99" s="4" t="s">
        <v>469</v>
      </c>
      <c r="X99" s="6">
        <v>44286</v>
      </c>
      <c r="Y99" s="6">
        <v>44286</v>
      </c>
      <c r="Z99" s="4"/>
    </row>
    <row r="100" spans="1:26">
      <c r="A100" s="4">
        <v>2021</v>
      </c>
      <c r="B100" s="5">
        <v>44197</v>
      </c>
      <c r="C100" s="6">
        <v>44286</v>
      </c>
      <c r="D100" s="4" t="s">
        <v>491</v>
      </c>
      <c r="E100" s="4" t="s">
        <v>460</v>
      </c>
      <c r="F100" s="4" t="s">
        <v>461</v>
      </c>
      <c r="G100" s="4" t="s">
        <v>234</v>
      </c>
      <c r="H100" s="9" t="s">
        <v>462</v>
      </c>
      <c r="I100" s="9" t="s">
        <v>462</v>
      </c>
      <c r="J100" s="4"/>
      <c r="K100" s="4" t="s">
        <v>464</v>
      </c>
      <c r="L100" s="4" t="s">
        <v>256</v>
      </c>
      <c r="M100" s="4">
        <v>28</v>
      </c>
      <c r="N100" s="32">
        <v>896.2</v>
      </c>
      <c r="O100" s="4" t="s">
        <v>465</v>
      </c>
      <c r="P100" s="4">
        <v>2</v>
      </c>
      <c r="Q100" s="4" t="s">
        <v>466</v>
      </c>
      <c r="R100" s="4" t="s">
        <v>467</v>
      </c>
      <c r="S100" s="4">
        <v>22</v>
      </c>
      <c r="T100" s="4" t="s">
        <v>242</v>
      </c>
      <c r="U100" s="9" t="s">
        <v>462</v>
      </c>
      <c r="V100" s="9" t="s">
        <v>468</v>
      </c>
      <c r="W100" s="4" t="s">
        <v>469</v>
      </c>
      <c r="X100" s="6">
        <v>44286</v>
      </c>
      <c r="Y100" s="6">
        <v>44286</v>
      </c>
      <c r="Z100" s="4"/>
    </row>
    <row r="101" spans="1:26">
      <c r="A101" s="4">
        <v>2021</v>
      </c>
      <c r="B101" s="5">
        <v>44197</v>
      </c>
      <c r="C101" s="6">
        <v>44286</v>
      </c>
      <c r="D101" s="4" t="s">
        <v>492</v>
      </c>
      <c r="E101" s="4" t="s">
        <v>460</v>
      </c>
      <c r="F101" s="4" t="s">
        <v>461</v>
      </c>
      <c r="G101" s="4" t="s">
        <v>234</v>
      </c>
      <c r="H101" s="9" t="s">
        <v>462</v>
      </c>
      <c r="I101" s="9" t="s">
        <v>462</v>
      </c>
      <c r="J101" s="4"/>
      <c r="K101" s="4" t="s">
        <v>464</v>
      </c>
      <c r="L101" s="4" t="s">
        <v>256</v>
      </c>
      <c r="M101" s="4">
        <v>29</v>
      </c>
      <c r="N101" s="34">
        <v>0</v>
      </c>
      <c r="O101" s="4" t="s">
        <v>256</v>
      </c>
      <c r="P101" s="4">
        <v>4</v>
      </c>
      <c r="Q101" s="4" t="s">
        <v>466</v>
      </c>
      <c r="R101" s="4" t="s">
        <v>467</v>
      </c>
      <c r="S101" s="4">
        <v>22</v>
      </c>
      <c r="T101" s="4" t="s">
        <v>242</v>
      </c>
      <c r="U101" s="9" t="s">
        <v>462</v>
      </c>
      <c r="V101" s="9" t="s">
        <v>468</v>
      </c>
      <c r="W101" s="4" t="s">
        <v>469</v>
      </c>
      <c r="X101" s="6">
        <v>44286</v>
      </c>
      <c r="Y101" s="6">
        <v>44286</v>
      </c>
      <c r="Z101" s="4"/>
    </row>
    <row r="102" spans="1:26">
      <c r="A102" s="4">
        <v>2021</v>
      </c>
      <c r="B102" s="5">
        <v>44197</v>
      </c>
      <c r="C102" s="6">
        <v>44286</v>
      </c>
      <c r="D102" s="4" t="s">
        <v>493</v>
      </c>
      <c r="E102" s="4" t="s">
        <v>250</v>
      </c>
      <c r="F102" s="4" t="s">
        <v>494</v>
      </c>
      <c r="G102" s="4" t="s">
        <v>378</v>
      </c>
      <c r="H102" s="8" t="s">
        <v>495</v>
      </c>
      <c r="I102" s="4"/>
      <c r="J102" s="8" t="s">
        <v>496</v>
      </c>
      <c r="K102" s="4" t="s">
        <v>497</v>
      </c>
      <c r="L102" s="4" t="s">
        <v>498</v>
      </c>
      <c r="M102" s="4">
        <v>30</v>
      </c>
      <c r="N102" s="35">
        <v>2172</v>
      </c>
      <c r="O102" s="4" t="s">
        <v>499</v>
      </c>
      <c r="P102" s="4">
        <v>2</v>
      </c>
      <c r="Q102" s="4" t="s">
        <v>500</v>
      </c>
      <c r="R102" s="4" t="s">
        <v>501</v>
      </c>
      <c r="S102" s="4">
        <v>23</v>
      </c>
      <c r="T102" s="4" t="s">
        <v>242</v>
      </c>
      <c r="U102" s="8" t="s">
        <v>502</v>
      </c>
      <c r="V102" s="8" t="s">
        <v>272</v>
      </c>
      <c r="W102" s="4" t="s">
        <v>503</v>
      </c>
      <c r="X102" s="6">
        <v>44286</v>
      </c>
      <c r="Y102" s="6">
        <v>44286</v>
      </c>
      <c r="Z102" s="4"/>
    </row>
    <row r="103" spans="1:26">
      <c r="A103" s="4">
        <v>2021</v>
      </c>
      <c r="B103" s="5">
        <v>44197</v>
      </c>
      <c r="C103" s="6">
        <v>44286</v>
      </c>
      <c r="D103" s="4" t="s">
        <v>504</v>
      </c>
      <c r="E103" s="4" t="s">
        <v>505</v>
      </c>
      <c r="F103" s="4" t="s">
        <v>506</v>
      </c>
      <c r="G103" s="4" t="s">
        <v>507</v>
      </c>
      <c r="H103" s="36" t="s">
        <v>508</v>
      </c>
      <c r="I103" s="37" t="s">
        <v>509</v>
      </c>
      <c r="J103" s="9" t="s">
        <v>508</v>
      </c>
      <c r="K103" s="4" t="s">
        <v>510</v>
      </c>
      <c r="L103" s="4"/>
      <c r="M103" s="4">
        <v>29</v>
      </c>
      <c r="N103" s="38">
        <v>173.76</v>
      </c>
      <c r="O103" s="4" t="s">
        <v>511</v>
      </c>
      <c r="P103" s="4">
        <v>5</v>
      </c>
      <c r="Q103" s="4" t="s">
        <v>512</v>
      </c>
      <c r="R103" s="4"/>
      <c r="S103" s="4">
        <v>24</v>
      </c>
      <c r="T103" s="4" t="s">
        <v>513</v>
      </c>
      <c r="U103" s="36" t="s">
        <v>272</v>
      </c>
      <c r="V103" s="36" t="s">
        <v>272</v>
      </c>
      <c r="W103" s="4" t="s">
        <v>514</v>
      </c>
      <c r="X103" s="6">
        <v>44286</v>
      </c>
      <c r="Y103" s="6">
        <v>44286</v>
      </c>
      <c r="Z103" s="39" t="s">
        <v>515</v>
      </c>
    </row>
    <row r="104" spans="1:26">
      <c r="A104" s="4">
        <v>2021</v>
      </c>
      <c r="B104" s="5">
        <v>44197</v>
      </c>
      <c r="C104" s="6">
        <v>44286</v>
      </c>
      <c r="D104" s="4" t="s">
        <v>516</v>
      </c>
      <c r="E104" s="4" t="s">
        <v>505</v>
      </c>
      <c r="F104" s="4" t="s">
        <v>517</v>
      </c>
      <c r="G104" s="4" t="s">
        <v>507</v>
      </c>
      <c r="H104" s="36" t="s">
        <v>508</v>
      </c>
      <c r="I104" s="37" t="s">
        <v>509</v>
      </c>
      <c r="J104" s="9" t="s">
        <v>508</v>
      </c>
      <c r="K104" s="4" t="s">
        <v>510</v>
      </c>
      <c r="L104" s="4"/>
      <c r="M104" s="4">
        <v>29</v>
      </c>
      <c r="N104" s="38">
        <v>86.88</v>
      </c>
      <c r="O104" s="4" t="s">
        <v>511</v>
      </c>
      <c r="P104" s="4">
        <v>5</v>
      </c>
      <c r="Q104" s="4" t="s">
        <v>512</v>
      </c>
      <c r="R104" s="4"/>
      <c r="S104" s="4">
        <v>24</v>
      </c>
      <c r="T104" s="4" t="s">
        <v>513</v>
      </c>
      <c r="U104" s="36" t="s">
        <v>272</v>
      </c>
      <c r="V104" s="36" t="s">
        <v>272</v>
      </c>
      <c r="W104" s="4" t="s">
        <v>514</v>
      </c>
      <c r="X104" s="6">
        <v>44286</v>
      </c>
      <c r="Y104" s="6">
        <v>44286</v>
      </c>
      <c r="Z104" s="39" t="s">
        <v>518</v>
      </c>
    </row>
    <row r="105" spans="1:26">
      <c r="A105" s="4">
        <v>2021</v>
      </c>
      <c r="B105" s="5">
        <v>44197</v>
      </c>
      <c r="C105" s="6">
        <v>44286</v>
      </c>
      <c r="D105" s="4" t="s">
        <v>519</v>
      </c>
      <c r="E105" s="4" t="s">
        <v>505</v>
      </c>
      <c r="F105" s="4" t="s">
        <v>520</v>
      </c>
      <c r="G105" s="4" t="s">
        <v>507</v>
      </c>
      <c r="H105" s="36" t="s">
        <v>521</v>
      </c>
      <c r="I105" s="37" t="s">
        <v>522</v>
      </c>
      <c r="J105" s="9" t="s">
        <v>521</v>
      </c>
      <c r="K105" s="4" t="s">
        <v>510</v>
      </c>
      <c r="L105" s="4"/>
      <c r="M105" s="4">
        <v>29</v>
      </c>
      <c r="N105" s="38">
        <v>0</v>
      </c>
      <c r="O105" s="4" t="s">
        <v>511</v>
      </c>
      <c r="P105" s="4">
        <v>5</v>
      </c>
      <c r="Q105" s="4" t="s">
        <v>512</v>
      </c>
      <c r="R105" s="4"/>
      <c r="S105" s="4">
        <v>24</v>
      </c>
      <c r="T105" s="4" t="s">
        <v>513</v>
      </c>
      <c r="U105" s="36" t="s">
        <v>272</v>
      </c>
      <c r="V105" s="36" t="s">
        <v>272</v>
      </c>
      <c r="W105" s="4" t="s">
        <v>514</v>
      </c>
      <c r="X105" s="6">
        <v>44286</v>
      </c>
      <c r="Y105" s="6">
        <v>44286</v>
      </c>
      <c r="Z105" s="40" t="s">
        <v>523</v>
      </c>
    </row>
    <row r="106" spans="1:26">
      <c r="A106" s="4">
        <v>2021</v>
      </c>
      <c r="B106" s="5">
        <v>44197</v>
      </c>
      <c r="C106" s="6">
        <v>44286</v>
      </c>
      <c r="D106" s="4" t="s">
        <v>524</v>
      </c>
      <c r="E106" s="4" t="s">
        <v>505</v>
      </c>
      <c r="F106" s="4" t="s">
        <v>525</v>
      </c>
      <c r="G106" s="4" t="s">
        <v>507</v>
      </c>
      <c r="H106" s="36" t="s">
        <v>526</v>
      </c>
      <c r="I106" s="41" t="s">
        <v>527</v>
      </c>
      <c r="J106" s="9" t="s">
        <v>526</v>
      </c>
      <c r="K106" s="4" t="s">
        <v>510</v>
      </c>
      <c r="L106" s="4"/>
      <c r="M106" s="4">
        <v>29</v>
      </c>
      <c r="N106" s="38">
        <v>0.87</v>
      </c>
      <c r="O106" s="4" t="s">
        <v>511</v>
      </c>
      <c r="P106" s="4">
        <v>5</v>
      </c>
      <c r="Q106" s="4" t="s">
        <v>512</v>
      </c>
      <c r="R106" s="4"/>
      <c r="S106" s="4">
        <v>24</v>
      </c>
      <c r="T106" s="4" t="s">
        <v>513</v>
      </c>
      <c r="U106" s="36" t="s">
        <v>272</v>
      </c>
      <c r="V106" s="36" t="s">
        <v>272</v>
      </c>
      <c r="W106" s="4" t="s">
        <v>514</v>
      </c>
      <c r="X106" s="6">
        <v>44286</v>
      </c>
      <c r="Y106" s="6">
        <v>44286</v>
      </c>
      <c r="Z106" s="40" t="s">
        <v>528</v>
      </c>
    </row>
    <row r="107" spans="1:26">
      <c r="A107" s="4">
        <v>2021</v>
      </c>
      <c r="B107" s="5">
        <v>44197</v>
      </c>
      <c r="C107" s="6">
        <v>44286</v>
      </c>
      <c r="D107" s="4" t="s">
        <v>529</v>
      </c>
      <c r="E107" s="4" t="s">
        <v>505</v>
      </c>
      <c r="F107" s="4" t="s">
        <v>530</v>
      </c>
      <c r="G107" s="4" t="s">
        <v>507</v>
      </c>
      <c r="H107" s="36" t="s">
        <v>526</v>
      </c>
      <c r="I107" s="41" t="s">
        <v>531</v>
      </c>
      <c r="J107" s="9" t="s">
        <v>526</v>
      </c>
      <c r="K107" s="4" t="s">
        <v>510</v>
      </c>
      <c r="L107" s="4"/>
      <c r="M107" s="4">
        <v>29</v>
      </c>
      <c r="N107" s="38">
        <v>1.74</v>
      </c>
      <c r="O107" s="4" t="s">
        <v>511</v>
      </c>
      <c r="P107" s="4">
        <v>5</v>
      </c>
      <c r="Q107" s="4" t="s">
        <v>512</v>
      </c>
      <c r="R107" s="4"/>
      <c r="S107" s="4">
        <v>24</v>
      </c>
      <c r="T107" s="4" t="s">
        <v>513</v>
      </c>
      <c r="U107" s="36" t="s">
        <v>272</v>
      </c>
      <c r="V107" s="36" t="s">
        <v>272</v>
      </c>
      <c r="W107" s="4" t="s">
        <v>514</v>
      </c>
      <c r="X107" s="6">
        <v>44286</v>
      </c>
      <c r="Y107" s="6">
        <v>44286</v>
      </c>
      <c r="Z107" s="40" t="s">
        <v>532</v>
      </c>
    </row>
    <row r="108" spans="1:26">
      <c r="A108" s="4">
        <v>2021</v>
      </c>
      <c r="B108" s="5">
        <v>44197</v>
      </c>
      <c r="C108" s="6">
        <v>44286</v>
      </c>
      <c r="D108" s="4" t="s">
        <v>533</v>
      </c>
      <c r="E108" s="4" t="s">
        <v>505</v>
      </c>
      <c r="F108" s="4" t="s">
        <v>534</v>
      </c>
      <c r="G108" s="4" t="s">
        <v>507</v>
      </c>
      <c r="H108" s="36" t="s">
        <v>535</v>
      </c>
      <c r="I108" s="37" t="s">
        <v>536</v>
      </c>
      <c r="J108" s="9" t="s">
        <v>535</v>
      </c>
      <c r="K108" s="4" t="s">
        <v>510</v>
      </c>
      <c r="L108" s="4"/>
      <c r="M108" s="4">
        <v>29</v>
      </c>
      <c r="N108" s="38">
        <v>52.13</v>
      </c>
      <c r="O108" s="4" t="s">
        <v>511</v>
      </c>
      <c r="P108" s="4">
        <v>5</v>
      </c>
      <c r="Q108" s="4" t="s">
        <v>512</v>
      </c>
      <c r="R108" s="4"/>
      <c r="S108" s="4">
        <v>24</v>
      </c>
      <c r="T108" s="4" t="s">
        <v>513</v>
      </c>
      <c r="U108" s="36" t="s">
        <v>272</v>
      </c>
      <c r="V108" s="36" t="s">
        <v>272</v>
      </c>
      <c r="W108" s="4" t="s">
        <v>514</v>
      </c>
      <c r="X108" s="6">
        <v>44286</v>
      </c>
      <c r="Y108" s="6">
        <v>44286</v>
      </c>
      <c r="Z108" s="40" t="s">
        <v>537</v>
      </c>
    </row>
    <row r="109" spans="1:26">
      <c r="A109" s="4">
        <v>2021</v>
      </c>
      <c r="B109" s="5">
        <v>44197</v>
      </c>
      <c r="C109" s="6">
        <v>44286</v>
      </c>
      <c r="D109" s="4" t="s">
        <v>538</v>
      </c>
      <c r="E109" s="4" t="s">
        <v>505</v>
      </c>
      <c r="F109" s="4" t="s">
        <v>539</v>
      </c>
      <c r="G109" s="4" t="s">
        <v>507</v>
      </c>
      <c r="H109" s="36" t="s">
        <v>540</v>
      </c>
      <c r="I109" s="37" t="s">
        <v>541</v>
      </c>
      <c r="J109" s="9" t="s">
        <v>540</v>
      </c>
      <c r="K109" s="4" t="s">
        <v>542</v>
      </c>
      <c r="L109" s="4"/>
      <c r="M109" s="4">
        <v>29</v>
      </c>
      <c r="N109" s="38">
        <v>0</v>
      </c>
      <c r="O109" s="4" t="s">
        <v>511</v>
      </c>
      <c r="P109" s="4">
        <v>5</v>
      </c>
      <c r="Q109" s="4" t="s">
        <v>543</v>
      </c>
      <c r="R109" s="4"/>
      <c r="S109" s="4">
        <v>24</v>
      </c>
      <c r="T109" s="4" t="s">
        <v>513</v>
      </c>
      <c r="U109" s="36" t="s">
        <v>272</v>
      </c>
      <c r="V109" s="36" t="s">
        <v>272</v>
      </c>
      <c r="W109" s="4" t="s">
        <v>514</v>
      </c>
      <c r="X109" s="6">
        <v>44286</v>
      </c>
      <c r="Y109" s="6">
        <v>44286</v>
      </c>
      <c r="Z109" s="40" t="s">
        <v>544</v>
      </c>
    </row>
    <row r="110" spans="1:26">
      <c r="A110" s="4">
        <v>2021</v>
      </c>
      <c r="B110" s="5">
        <v>44197</v>
      </c>
      <c r="C110" s="6">
        <v>44286</v>
      </c>
      <c r="D110" s="4" t="s">
        <v>545</v>
      </c>
      <c r="E110" s="4" t="s">
        <v>546</v>
      </c>
      <c r="F110" s="4" t="s">
        <v>547</v>
      </c>
      <c r="G110" s="4" t="s">
        <v>507</v>
      </c>
      <c r="H110" s="36" t="s">
        <v>548</v>
      </c>
      <c r="I110" s="37" t="s">
        <v>549</v>
      </c>
      <c r="J110" s="9" t="s">
        <v>548</v>
      </c>
      <c r="K110" s="4" t="s">
        <v>542</v>
      </c>
      <c r="L110" s="4"/>
      <c r="M110" s="4">
        <v>29</v>
      </c>
      <c r="N110" s="38">
        <v>52.13</v>
      </c>
      <c r="O110" s="4" t="s">
        <v>511</v>
      </c>
      <c r="P110" s="4">
        <v>5</v>
      </c>
      <c r="Q110" s="4" t="s">
        <v>550</v>
      </c>
      <c r="R110" s="4"/>
      <c r="S110" s="4">
        <v>24</v>
      </c>
      <c r="T110" s="4" t="s">
        <v>513</v>
      </c>
      <c r="U110" s="36" t="s">
        <v>272</v>
      </c>
      <c r="V110" s="36" t="s">
        <v>272</v>
      </c>
      <c r="W110" s="4" t="s">
        <v>514</v>
      </c>
      <c r="X110" s="6">
        <v>44286</v>
      </c>
      <c r="Y110" s="6">
        <v>44286</v>
      </c>
      <c r="Z110" s="40" t="s">
        <v>551</v>
      </c>
    </row>
    <row r="111" spans="1:26">
      <c r="A111" s="4">
        <v>2021</v>
      </c>
      <c r="B111" s="5">
        <v>44197</v>
      </c>
      <c r="C111" s="6">
        <v>44286</v>
      </c>
      <c r="D111" s="4" t="s">
        <v>552</v>
      </c>
      <c r="E111" s="4" t="s">
        <v>505</v>
      </c>
      <c r="F111" s="4" t="s">
        <v>553</v>
      </c>
      <c r="G111" s="4" t="s">
        <v>507</v>
      </c>
      <c r="H111" s="36" t="s">
        <v>554</v>
      </c>
      <c r="I111" s="37" t="s">
        <v>555</v>
      </c>
      <c r="J111" s="9" t="s">
        <v>554</v>
      </c>
      <c r="K111" s="4" t="s">
        <v>542</v>
      </c>
      <c r="L111" s="4"/>
      <c r="M111" s="4">
        <v>29</v>
      </c>
      <c r="N111" s="38">
        <v>0</v>
      </c>
      <c r="O111" s="4" t="s">
        <v>511</v>
      </c>
      <c r="P111" s="4">
        <v>5</v>
      </c>
      <c r="Q111" s="4" t="s">
        <v>556</v>
      </c>
      <c r="R111" s="4"/>
      <c r="S111" s="4">
        <v>24</v>
      </c>
      <c r="T111" s="4" t="s">
        <v>513</v>
      </c>
      <c r="U111" s="36" t="s">
        <v>272</v>
      </c>
      <c r="V111" s="36" t="s">
        <v>272</v>
      </c>
      <c r="W111" s="4" t="s">
        <v>514</v>
      </c>
      <c r="X111" s="6">
        <v>44286</v>
      </c>
      <c r="Y111" s="6">
        <v>44286</v>
      </c>
      <c r="Z111" s="40" t="s">
        <v>557</v>
      </c>
    </row>
    <row r="112" spans="1:26">
      <c r="A112" s="4">
        <v>2021</v>
      </c>
      <c r="B112" s="5">
        <v>44197</v>
      </c>
      <c r="C112" s="6">
        <v>44286</v>
      </c>
      <c r="D112" s="4" t="s">
        <v>558</v>
      </c>
      <c r="E112" s="4" t="s">
        <v>505</v>
      </c>
      <c r="F112" s="4" t="s">
        <v>559</v>
      </c>
      <c r="G112" s="4" t="s">
        <v>507</v>
      </c>
      <c r="H112" s="36" t="s">
        <v>560</v>
      </c>
      <c r="I112" s="37" t="s">
        <v>561</v>
      </c>
      <c r="J112" s="9" t="s">
        <v>560</v>
      </c>
      <c r="K112" s="4" t="s">
        <v>542</v>
      </c>
      <c r="L112" s="4"/>
      <c r="M112" s="4">
        <v>29</v>
      </c>
      <c r="N112" s="38">
        <v>0</v>
      </c>
      <c r="O112" s="4" t="s">
        <v>511</v>
      </c>
      <c r="P112" s="4">
        <v>5</v>
      </c>
      <c r="Q112" s="4" t="s">
        <v>562</v>
      </c>
      <c r="R112" s="4"/>
      <c r="S112" s="4">
        <v>24</v>
      </c>
      <c r="T112" s="4" t="s">
        <v>513</v>
      </c>
      <c r="U112" s="36" t="s">
        <v>272</v>
      </c>
      <c r="V112" s="36" t="s">
        <v>272</v>
      </c>
      <c r="W112" s="4" t="s">
        <v>514</v>
      </c>
      <c r="X112" s="6">
        <v>44286</v>
      </c>
      <c r="Y112" s="6">
        <v>44286</v>
      </c>
      <c r="Z112" s="40" t="s">
        <v>557</v>
      </c>
    </row>
    <row r="113" spans="1:26">
      <c r="A113" s="4">
        <v>2021</v>
      </c>
      <c r="B113" s="5">
        <v>44197</v>
      </c>
      <c r="C113" s="6">
        <v>44286</v>
      </c>
      <c r="D113" s="4" t="s">
        <v>563</v>
      </c>
      <c r="E113" s="4" t="s">
        <v>505</v>
      </c>
      <c r="F113" s="4" t="s">
        <v>564</v>
      </c>
      <c r="G113" s="4" t="s">
        <v>507</v>
      </c>
      <c r="H113" s="36" t="s">
        <v>554</v>
      </c>
      <c r="I113" s="37" t="s">
        <v>565</v>
      </c>
      <c r="J113" s="9" t="s">
        <v>554</v>
      </c>
      <c r="K113" s="4" t="s">
        <v>542</v>
      </c>
      <c r="L113" s="4"/>
      <c r="M113" s="4">
        <v>29</v>
      </c>
      <c r="N113" s="38">
        <v>0</v>
      </c>
      <c r="O113" s="4" t="s">
        <v>511</v>
      </c>
      <c r="P113" s="4">
        <v>5</v>
      </c>
      <c r="Q113" s="4" t="s">
        <v>566</v>
      </c>
      <c r="R113" s="4"/>
      <c r="S113" s="4">
        <v>24</v>
      </c>
      <c r="T113" s="4" t="s">
        <v>513</v>
      </c>
      <c r="U113" s="36" t="s">
        <v>272</v>
      </c>
      <c r="V113" s="36" t="s">
        <v>272</v>
      </c>
      <c r="W113" s="4" t="s">
        <v>514</v>
      </c>
      <c r="X113" s="6">
        <v>44286</v>
      </c>
      <c r="Y113" s="6">
        <v>44286</v>
      </c>
      <c r="Z113" s="40" t="s">
        <v>557</v>
      </c>
    </row>
    <row r="114" spans="1:26">
      <c r="A114" s="4">
        <v>2021</v>
      </c>
      <c r="B114" s="5">
        <v>44197</v>
      </c>
      <c r="C114" s="6">
        <v>44286</v>
      </c>
      <c r="D114" s="4" t="s">
        <v>567</v>
      </c>
      <c r="E114" s="4" t="s">
        <v>505</v>
      </c>
      <c r="F114" s="4" t="s">
        <v>568</v>
      </c>
      <c r="G114" s="4" t="s">
        <v>507</v>
      </c>
      <c r="H114" s="36" t="s">
        <v>569</v>
      </c>
      <c r="I114" s="37" t="s">
        <v>570</v>
      </c>
      <c r="J114" s="9" t="s">
        <v>569</v>
      </c>
      <c r="K114" s="4" t="s">
        <v>542</v>
      </c>
      <c r="L114" s="4"/>
      <c r="M114" s="4">
        <v>29</v>
      </c>
      <c r="N114" s="42">
        <v>4344</v>
      </c>
      <c r="O114" s="4" t="s">
        <v>511</v>
      </c>
      <c r="P114" s="4">
        <v>5</v>
      </c>
      <c r="Q114" s="4" t="s">
        <v>566</v>
      </c>
      <c r="R114" s="4"/>
      <c r="S114" s="4">
        <v>24</v>
      </c>
      <c r="T114" s="4" t="s">
        <v>513</v>
      </c>
      <c r="U114" s="36" t="s">
        <v>272</v>
      </c>
      <c r="V114" s="36" t="s">
        <v>272</v>
      </c>
      <c r="W114" s="4" t="s">
        <v>514</v>
      </c>
      <c r="X114" s="6">
        <v>44286</v>
      </c>
      <c r="Y114" s="6">
        <v>44286</v>
      </c>
      <c r="Z114" s="40" t="s">
        <v>571</v>
      </c>
    </row>
    <row r="115" spans="1:26">
      <c r="A115" s="4">
        <v>2021</v>
      </c>
      <c r="B115" s="5">
        <v>44197</v>
      </c>
      <c r="C115" s="6">
        <v>44286</v>
      </c>
      <c r="D115" s="4" t="s">
        <v>572</v>
      </c>
      <c r="E115" s="4" t="s">
        <v>505</v>
      </c>
      <c r="F115" s="4" t="s">
        <v>573</v>
      </c>
      <c r="G115" s="4" t="s">
        <v>507</v>
      </c>
      <c r="H115" s="36" t="s">
        <v>574</v>
      </c>
      <c r="I115" s="37" t="s">
        <v>575</v>
      </c>
      <c r="J115" s="9" t="s">
        <v>574</v>
      </c>
      <c r="K115" s="4" t="s">
        <v>542</v>
      </c>
      <c r="L115" s="4"/>
      <c r="M115" s="4">
        <v>29</v>
      </c>
      <c r="N115" s="38">
        <v>0</v>
      </c>
      <c r="O115" s="4" t="s">
        <v>511</v>
      </c>
      <c r="P115" s="4">
        <v>5</v>
      </c>
      <c r="Q115" s="4" t="s">
        <v>566</v>
      </c>
      <c r="R115" s="4"/>
      <c r="S115" s="4">
        <v>24</v>
      </c>
      <c r="T115" s="4" t="s">
        <v>513</v>
      </c>
      <c r="U115" s="36" t="s">
        <v>272</v>
      </c>
      <c r="V115" s="36" t="s">
        <v>272</v>
      </c>
      <c r="W115" s="4" t="s">
        <v>514</v>
      </c>
      <c r="X115" s="6">
        <v>44286</v>
      </c>
      <c r="Y115" s="6">
        <v>44286</v>
      </c>
      <c r="Z115" s="40" t="s">
        <v>576</v>
      </c>
    </row>
    <row r="116" spans="1:26">
      <c r="A116" s="4">
        <v>2021</v>
      </c>
      <c r="B116" s="5">
        <v>44197</v>
      </c>
      <c r="C116" s="6">
        <v>44286</v>
      </c>
      <c r="D116" s="4" t="s">
        <v>577</v>
      </c>
      <c r="E116" s="4" t="s">
        <v>505</v>
      </c>
      <c r="F116" s="4" t="s">
        <v>578</v>
      </c>
      <c r="G116" s="4" t="s">
        <v>507</v>
      </c>
      <c r="H116" s="36" t="s">
        <v>574</v>
      </c>
      <c r="I116" s="37" t="s">
        <v>579</v>
      </c>
      <c r="J116" s="9" t="s">
        <v>574</v>
      </c>
      <c r="K116" s="4" t="s">
        <v>542</v>
      </c>
      <c r="L116" s="4"/>
      <c r="M116" s="4">
        <v>29</v>
      </c>
      <c r="N116" s="38">
        <v>0</v>
      </c>
      <c r="O116" s="4" t="s">
        <v>511</v>
      </c>
      <c r="P116" s="4">
        <v>5</v>
      </c>
      <c r="Q116" s="4" t="s">
        <v>566</v>
      </c>
      <c r="R116" s="4"/>
      <c r="S116" s="4">
        <v>24</v>
      </c>
      <c r="T116" s="4" t="s">
        <v>513</v>
      </c>
      <c r="U116" s="36" t="s">
        <v>272</v>
      </c>
      <c r="V116" s="36" t="s">
        <v>272</v>
      </c>
      <c r="W116" s="4" t="s">
        <v>514</v>
      </c>
      <c r="X116" s="6">
        <v>44286</v>
      </c>
      <c r="Y116" s="6">
        <v>44286</v>
      </c>
      <c r="Z116" s="40" t="s">
        <v>580</v>
      </c>
    </row>
    <row r="117" spans="1:26">
      <c r="A117" s="4">
        <v>2021</v>
      </c>
      <c r="B117" s="5">
        <v>44197</v>
      </c>
      <c r="C117" s="6">
        <v>44286</v>
      </c>
      <c r="D117" s="4" t="s">
        <v>581</v>
      </c>
      <c r="E117" s="4" t="s">
        <v>582</v>
      </c>
      <c r="F117" s="4" t="s">
        <v>583</v>
      </c>
      <c r="G117" s="4" t="s">
        <v>507</v>
      </c>
      <c r="H117" s="36" t="s">
        <v>584</v>
      </c>
      <c r="I117" s="37" t="s">
        <v>585</v>
      </c>
      <c r="J117" s="9" t="s">
        <v>584</v>
      </c>
      <c r="K117" s="4" t="s">
        <v>586</v>
      </c>
      <c r="L117" s="4"/>
      <c r="M117" s="4">
        <v>29</v>
      </c>
      <c r="N117" s="38">
        <v>0</v>
      </c>
      <c r="O117" s="4" t="s">
        <v>511</v>
      </c>
      <c r="P117" s="4">
        <v>5</v>
      </c>
      <c r="Q117" s="4" t="s">
        <v>587</v>
      </c>
      <c r="R117" s="4"/>
      <c r="S117" s="4">
        <v>24</v>
      </c>
      <c r="T117" s="4" t="s">
        <v>513</v>
      </c>
      <c r="U117" s="36" t="s">
        <v>272</v>
      </c>
      <c r="V117" s="36" t="s">
        <v>272</v>
      </c>
      <c r="W117" s="4" t="s">
        <v>514</v>
      </c>
      <c r="X117" s="6">
        <v>44286</v>
      </c>
      <c r="Y117" s="6">
        <v>44286</v>
      </c>
      <c r="Z117" s="40" t="s">
        <v>588</v>
      </c>
    </row>
    <row r="118" spans="1:26">
      <c r="A118" s="4">
        <v>2021</v>
      </c>
      <c r="B118" s="5">
        <v>44197</v>
      </c>
      <c r="C118" s="6">
        <v>44286</v>
      </c>
      <c r="D118" s="4" t="s">
        <v>589</v>
      </c>
      <c r="E118" s="4" t="s">
        <v>505</v>
      </c>
      <c r="F118" s="4" t="s">
        <v>590</v>
      </c>
      <c r="G118" s="4" t="s">
        <v>507</v>
      </c>
      <c r="H118" s="36" t="s">
        <v>591</v>
      </c>
      <c r="I118" s="37" t="s">
        <v>592</v>
      </c>
      <c r="J118" s="9" t="s">
        <v>591</v>
      </c>
      <c r="K118" s="4" t="s">
        <v>586</v>
      </c>
      <c r="L118" s="4"/>
      <c r="M118" s="4">
        <v>29</v>
      </c>
      <c r="N118" s="38">
        <v>0</v>
      </c>
      <c r="O118" s="4" t="s">
        <v>511</v>
      </c>
      <c r="P118" s="4">
        <v>5</v>
      </c>
      <c r="Q118" s="4" t="s">
        <v>593</v>
      </c>
      <c r="R118" s="4"/>
      <c r="S118" s="4">
        <v>24</v>
      </c>
      <c r="T118" s="4" t="s">
        <v>513</v>
      </c>
      <c r="U118" s="36" t="s">
        <v>272</v>
      </c>
      <c r="V118" s="36" t="s">
        <v>272</v>
      </c>
      <c r="W118" s="4" t="s">
        <v>514</v>
      </c>
      <c r="X118" s="6">
        <v>44286</v>
      </c>
      <c r="Y118" s="6">
        <v>44286</v>
      </c>
      <c r="Z118" s="40" t="s">
        <v>594</v>
      </c>
    </row>
    <row r="119" spans="1:26">
      <c r="A119" s="4">
        <v>2021</v>
      </c>
      <c r="B119" s="5">
        <v>44197</v>
      </c>
      <c r="C119" s="6">
        <v>44286</v>
      </c>
      <c r="D119" s="4" t="s">
        <v>595</v>
      </c>
      <c r="E119" s="4" t="s">
        <v>505</v>
      </c>
      <c r="F119" s="4" t="s">
        <v>596</v>
      </c>
      <c r="G119" s="4" t="s">
        <v>507</v>
      </c>
      <c r="H119" s="36" t="s">
        <v>597</v>
      </c>
      <c r="I119" s="37" t="s">
        <v>598</v>
      </c>
      <c r="J119" s="9" t="s">
        <v>597</v>
      </c>
      <c r="K119" s="4" t="s">
        <v>599</v>
      </c>
      <c r="L119" s="4"/>
      <c r="M119" s="4">
        <v>29</v>
      </c>
      <c r="N119" s="38">
        <v>0</v>
      </c>
      <c r="O119" s="4" t="s">
        <v>511</v>
      </c>
      <c r="P119" s="4">
        <v>5</v>
      </c>
      <c r="Q119" s="4" t="s">
        <v>512</v>
      </c>
      <c r="R119" s="4"/>
      <c r="S119" s="4">
        <v>24</v>
      </c>
      <c r="T119" s="4" t="s">
        <v>513</v>
      </c>
      <c r="U119" s="36" t="s">
        <v>272</v>
      </c>
      <c r="V119" s="36" t="s">
        <v>272</v>
      </c>
      <c r="W119" s="4" t="s">
        <v>514</v>
      </c>
      <c r="X119" s="6">
        <v>44286</v>
      </c>
      <c r="Y119" s="6">
        <v>44286</v>
      </c>
      <c r="Z119" s="40" t="s">
        <v>600</v>
      </c>
    </row>
    <row r="120" spans="1:26">
      <c r="A120" s="4">
        <v>2021</v>
      </c>
      <c r="B120" s="5">
        <v>44197</v>
      </c>
      <c r="C120" s="6">
        <v>44286</v>
      </c>
      <c r="D120" s="4" t="s">
        <v>601</v>
      </c>
      <c r="E120" s="4" t="s">
        <v>505</v>
      </c>
      <c r="F120" s="4" t="s">
        <v>602</v>
      </c>
      <c r="G120" s="4" t="s">
        <v>507</v>
      </c>
      <c r="H120" s="36" t="s">
        <v>603</v>
      </c>
      <c r="I120" s="37" t="s">
        <v>604</v>
      </c>
      <c r="J120" s="9" t="s">
        <v>603</v>
      </c>
      <c r="K120" s="4" t="s">
        <v>605</v>
      </c>
      <c r="L120" s="4"/>
      <c r="M120" s="4">
        <v>29</v>
      </c>
      <c r="N120" s="38">
        <v>0</v>
      </c>
      <c r="O120" s="4" t="s">
        <v>511</v>
      </c>
      <c r="P120" s="4">
        <v>5</v>
      </c>
      <c r="Q120" s="4" t="s">
        <v>512</v>
      </c>
      <c r="R120" s="4"/>
      <c r="S120" s="4">
        <v>24</v>
      </c>
      <c r="T120" s="4" t="s">
        <v>513</v>
      </c>
      <c r="U120" s="36" t="s">
        <v>272</v>
      </c>
      <c r="V120" s="36" t="s">
        <v>272</v>
      </c>
      <c r="W120" s="4" t="s">
        <v>514</v>
      </c>
      <c r="X120" s="6">
        <v>44286</v>
      </c>
      <c r="Y120" s="6">
        <v>44286</v>
      </c>
      <c r="Z120" s="40" t="s">
        <v>606</v>
      </c>
    </row>
    <row r="121" spans="1:26">
      <c r="A121" s="4">
        <v>2021</v>
      </c>
      <c r="B121" s="5">
        <v>44197</v>
      </c>
      <c r="C121" s="6">
        <v>44286</v>
      </c>
      <c r="D121" s="4" t="s">
        <v>607</v>
      </c>
      <c r="E121" s="4" t="s">
        <v>505</v>
      </c>
      <c r="F121" s="4" t="s">
        <v>608</v>
      </c>
      <c r="G121" s="4" t="s">
        <v>507</v>
      </c>
      <c r="H121" s="36" t="s">
        <v>609</v>
      </c>
      <c r="I121" s="37" t="s">
        <v>610</v>
      </c>
      <c r="J121" s="9" t="s">
        <v>609</v>
      </c>
      <c r="K121" s="4"/>
      <c r="L121" s="4"/>
      <c r="M121" s="4">
        <v>29</v>
      </c>
      <c r="N121" s="38">
        <v>0</v>
      </c>
      <c r="O121" s="4" t="s">
        <v>511</v>
      </c>
      <c r="P121" s="4">
        <v>5</v>
      </c>
      <c r="Q121" s="4" t="s">
        <v>611</v>
      </c>
      <c r="R121" s="4"/>
      <c r="S121" s="4">
        <v>24</v>
      </c>
      <c r="T121" s="4" t="s">
        <v>513</v>
      </c>
      <c r="U121" s="36" t="s">
        <v>272</v>
      </c>
      <c r="V121" s="36" t="s">
        <v>272</v>
      </c>
      <c r="W121" s="4" t="s">
        <v>514</v>
      </c>
      <c r="X121" s="6">
        <v>44286</v>
      </c>
      <c r="Y121" s="6">
        <v>44286</v>
      </c>
      <c r="Z121" s="40" t="s">
        <v>612</v>
      </c>
    </row>
    <row r="122" spans="1:26">
      <c r="A122" s="4">
        <v>2021</v>
      </c>
      <c r="B122" s="5">
        <v>44197</v>
      </c>
      <c r="C122" s="6">
        <v>44286</v>
      </c>
      <c r="D122" s="4" t="s">
        <v>613</v>
      </c>
      <c r="E122" s="4" t="s">
        <v>505</v>
      </c>
      <c r="F122" s="4" t="s">
        <v>614</v>
      </c>
      <c r="G122" s="4" t="s">
        <v>507</v>
      </c>
      <c r="H122" s="36" t="s">
        <v>615</v>
      </c>
      <c r="I122" s="37" t="s">
        <v>616</v>
      </c>
      <c r="J122" s="9" t="s">
        <v>615</v>
      </c>
      <c r="K122" s="4" t="s">
        <v>510</v>
      </c>
      <c r="L122" s="4"/>
      <c r="M122" s="4">
        <v>29</v>
      </c>
      <c r="N122" s="38">
        <v>0</v>
      </c>
      <c r="O122" s="4" t="s">
        <v>511</v>
      </c>
      <c r="P122" s="4">
        <v>5</v>
      </c>
      <c r="Q122" s="4" t="s">
        <v>512</v>
      </c>
      <c r="R122" s="4"/>
      <c r="S122" s="4">
        <v>24</v>
      </c>
      <c r="T122" s="4" t="s">
        <v>513</v>
      </c>
      <c r="U122" s="36" t="s">
        <v>272</v>
      </c>
      <c r="V122" s="36" t="s">
        <v>272</v>
      </c>
      <c r="W122" s="4" t="s">
        <v>514</v>
      </c>
      <c r="X122" s="6">
        <v>44286</v>
      </c>
      <c r="Y122" s="6">
        <v>44286</v>
      </c>
      <c r="Z122" s="40" t="s">
        <v>617</v>
      </c>
    </row>
    <row r="123" spans="1:26">
      <c r="A123" s="4">
        <v>2021</v>
      </c>
      <c r="B123" s="5">
        <v>44197</v>
      </c>
      <c r="C123" s="6">
        <v>44286</v>
      </c>
      <c r="D123" s="4" t="s">
        <v>618</v>
      </c>
      <c r="E123" s="4" t="s">
        <v>505</v>
      </c>
      <c r="F123" s="4" t="s">
        <v>619</v>
      </c>
      <c r="G123" s="4" t="s">
        <v>507</v>
      </c>
      <c r="H123" s="36" t="s">
        <v>620</v>
      </c>
      <c r="I123" s="37" t="s">
        <v>621</v>
      </c>
      <c r="J123" s="9" t="s">
        <v>620</v>
      </c>
      <c r="K123" s="4"/>
      <c r="L123" s="4"/>
      <c r="M123" s="4">
        <v>29</v>
      </c>
      <c r="N123" s="38">
        <v>0</v>
      </c>
      <c r="O123" s="4" t="s">
        <v>511</v>
      </c>
      <c r="P123" s="4">
        <v>5</v>
      </c>
      <c r="Q123" s="4" t="s">
        <v>512</v>
      </c>
      <c r="R123" s="4"/>
      <c r="S123" s="4">
        <v>24</v>
      </c>
      <c r="T123" s="4" t="s">
        <v>513</v>
      </c>
      <c r="U123" s="36" t="s">
        <v>272</v>
      </c>
      <c r="V123" s="36" t="s">
        <v>272</v>
      </c>
      <c r="W123" s="4" t="s">
        <v>514</v>
      </c>
      <c r="X123" s="6">
        <v>44286</v>
      </c>
      <c r="Y123" s="6">
        <v>44286</v>
      </c>
      <c r="Z123" s="40" t="s">
        <v>622</v>
      </c>
    </row>
    <row r="124" spans="1:26">
      <c r="A124" s="4">
        <v>2021</v>
      </c>
      <c r="B124" s="5">
        <v>44197</v>
      </c>
      <c r="C124" s="6">
        <v>44286</v>
      </c>
      <c r="D124" s="4" t="s">
        <v>623</v>
      </c>
      <c r="E124" s="4" t="s">
        <v>505</v>
      </c>
      <c r="F124" s="4" t="s">
        <v>624</v>
      </c>
      <c r="G124" s="4" t="s">
        <v>507</v>
      </c>
      <c r="H124" s="36" t="s">
        <v>625</v>
      </c>
      <c r="I124" s="37" t="s">
        <v>626</v>
      </c>
      <c r="J124" s="9" t="s">
        <v>625</v>
      </c>
      <c r="K124" s="4" t="s">
        <v>510</v>
      </c>
      <c r="L124" s="4"/>
      <c r="M124" s="4">
        <v>29</v>
      </c>
      <c r="N124" s="38">
        <v>0</v>
      </c>
      <c r="O124" s="4" t="s">
        <v>511</v>
      </c>
      <c r="P124" s="4">
        <v>5</v>
      </c>
      <c r="Q124" s="4" t="s">
        <v>512</v>
      </c>
      <c r="R124" s="4"/>
      <c r="S124" s="4">
        <v>24</v>
      </c>
      <c r="T124" s="4" t="s">
        <v>513</v>
      </c>
      <c r="U124" s="36" t="s">
        <v>272</v>
      </c>
      <c r="V124" s="36" t="s">
        <v>272</v>
      </c>
      <c r="W124" s="4" t="s">
        <v>514</v>
      </c>
      <c r="X124" s="6">
        <v>44286</v>
      </c>
      <c r="Y124" s="6">
        <v>44286</v>
      </c>
      <c r="Z124" s="40" t="s">
        <v>627</v>
      </c>
    </row>
    <row r="125" spans="1:26">
      <c r="A125" s="4">
        <v>2021</v>
      </c>
      <c r="B125" s="5">
        <v>44197</v>
      </c>
      <c r="C125" s="6">
        <v>44286</v>
      </c>
      <c r="D125" s="4" t="s">
        <v>628</v>
      </c>
      <c r="E125" s="4" t="s">
        <v>505</v>
      </c>
      <c r="F125" s="4" t="s">
        <v>629</v>
      </c>
      <c r="G125" s="4" t="s">
        <v>507</v>
      </c>
      <c r="H125" s="36" t="s">
        <v>630</v>
      </c>
      <c r="I125" s="37" t="s">
        <v>631</v>
      </c>
      <c r="J125" s="9" t="s">
        <v>630</v>
      </c>
      <c r="K125" s="4" t="s">
        <v>510</v>
      </c>
      <c r="L125" s="4"/>
      <c r="M125" s="4">
        <v>29</v>
      </c>
      <c r="N125" s="38">
        <v>0</v>
      </c>
      <c r="O125" s="4" t="s">
        <v>511</v>
      </c>
      <c r="P125" s="4">
        <v>5</v>
      </c>
      <c r="Q125" s="4" t="s">
        <v>512</v>
      </c>
      <c r="R125" s="4"/>
      <c r="S125" s="4">
        <v>24</v>
      </c>
      <c r="T125" s="4" t="s">
        <v>513</v>
      </c>
      <c r="U125" s="36" t="s">
        <v>272</v>
      </c>
      <c r="V125" s="36" t="s">
        <v>272</v>
      </c>
      <c r="W125" s="4" t="s">
        <v>514</v>
      </c>
      <c r="X125" s="6">
        <v>44286</v>
      </c>
      <c r="Y125" s="6">
        <v>44286</v>
      </c>
      <c r="Z125" s="40" t="s">
        <v>632</v>
      </c>
    </row>
    <row r="126" spans="1:26">
      <c r="A126" s="4">
        <v>2021</v>
      </c>
      <c r="B126" s="5">
        <v>44197</v>
      </c>
      <c r="C126" s="6">
        <v>44286</v>
      </c>
      <c r="D126" s="4" t="s">
        <v>633</v>
      </c>
      <c r="E126" s="4" t="s">
        <v>505</v>
      </c>
      <c r="F126" s="4" t="s">
        <v>634</v>
      </c>
      <c r="G126" s="4" t="s">
        <v>507</v>
      </c>
      <c r="H126" s="36" t="s">
        <v>635</v>
      </c>
      <c r="I126" s="37" t="s">
        <v>636</v>
      </c>
      <c r="J126" s="9" t="s">
        <v>635</v>
      </c>
      <c r="K126" s="4" t="s">
        <v>510</v>
      </c>
      <c r="L126" s="4"/>
      <c r="M126" s="4">
        <v>29</v>
      </c>
      <c r="N126" s="38">
        <v>434.4</v>
      </c>
      <c r="O126" s="4" t="s">
        <v>511</v>
      </c>
      <c r="P126" s="4">
        <v>5</v>
      </c>
      <c r="Q126" s="4" t="s">
        <v>637</v>
      </c>
      <c r="R126" s="4"/>
      <c r="S126" s="4">
        <v>24</v>
      </c>
      <c r="T126" s="4" t="s">
        <v>513</v>
      </c>
      <c r="U126" s="36" t="s">
        <v>272</v>
      </c>
      <c r="V126" s="36" t="s">
        <v>272</v>
      </c>
      <c r="W126" s="4" t="s">
        <v>514</v>
      </c>
      <c r="X126" s="6">
        <v>44286</v>
      </c>
      <c r="Y126" s="6">
        <v>44286</v>
      </c>
      <c r="Z126" s="40" t="s">
        <v>638</v>
      </c>
    </row>
    <row r="127" spans="1:26">
      <c r="A127" s="4">
        <v>2021</v>
      </c>
      <c r="B127" s="5">
        <v>44197</v>
      </c>
      <c r="C127" s="6">
        <v>44286</v>
      </c>
      <c r="D127" s="4" t="s">
        <v>639</v>
      </c>
      <c r="E127" s="4" t="s">
        <v>640</v>
      </c>
      <c r="F127" s="4" t="s">
        <v>641</v>
      </c>
      <c r="G127" s="4" t="s">
        <v>234</v>
      </c>
      <c r="H127" s="9" t="s">
        <v>642</v>
      </c>
      <c r="I127" s="4" t="s">
        <v>643</v>
      </c>
      <c r="J127" s="9" t="s">
        <v>644</v>
      </c>
      <c r="K127" s="4" t="s">
        <v>645</v>
      </c>
      <c r="L127" s="4" t="s">
        <v>646</v>
      </c>
      <c r="M127" s="4">
        <v>3</v>
      </c>
      <c r="N127" s="4">
        <v>422.45</v>
      </c>
      <c r="O127" s="4" t="s">
        <v>647</v>
      </c>
      <c r="P127" s="4">
        <v>2</v>
      </c>
      <c r="Q127" s="4" t="s">
        <v>648</v>
      </c>
      <c r="R127" s="4" t="s">
        <v>649</v>
      </c>
      <c r="S127" s="4">
        <v>24</v>
      </c>
      <c r="T127" s="4" t="s">
        <v>242</v>
      </c>
      <c r="U127" s="9" t="s">
        <v>650</v>
      </c>
      <c r="V127" s="9" t="s">
        <v>650</v>
      </c>
      <c r="W127" s="4" t="s">
        <v>651</v>
      </c>
      <c r="X127" s="6">
        <v>44286</v>
      </c>
      <c r="Y127" s="6">
        <v>44286</v>
      </c>
      <c r="Z127" s="33" t="s">
        <v>652</v>
      </c>
    </row>
    <row r="128" spans="1:26">
      <c r="A128" s="4">
        <v>2021</v>
      </c>
      <c r="B128" s="5">
        <v>44197</v>
      </c>
      <c r="C128" s="6">
        <v>44286</v>
      </c>
      <c r="D128" s="4" t="s">
        <v>653</v>
      </c>
      <c r="E128" s="4" t="s">
        <v>640</v>
      </c>
      <c r="F128" s="4" t="s">
        <v>654</v>
      </c>
      <c r="G128" s="4" t="s">
        <v>234</v>
      </c>
      <c r="H128" s="9" t="s">
        <v>655</v>
      </c>
      <c r="I128" s="4" t="s">
        <v>643</v>
      </c>
      <c r="J128" s="9" t="s">
        <v>656</v>
      </c>
      <c r="K128" s="4" t="s">
        <v>645</v>
      </c>
      <c r="L128" s="4" t="s">
        <v>646</v>
      </c>
      <c r="M128" s="4">
        <v>3</v>
      </c>
      <c r="N128" s="4">
        <v>844.9</v>
      </c>
      <c r="O128" s="4" t="s">
        <v>657</v>
      </c>
      <c r="P128" s="4">
        <v>2</v>
      </c>
      <c r="Q128" s="4" t="s">
        <v>658</v>
      </c>
      <c r="R128" s="4" t="s">
        <v>649</v>
      </c>
      <c r="S128" s="4">
        <v>24</v>
      </c>
      <c r="T128" s="4" t="s">
        <v>242</v>
      </c>
      <c r="U128" s="9" t="s">
        <v>650</v>
      </c>
      <c r="V128" s="9" t="s">
        <v>650</v>
      </c>
      <c r="W128" s="4" t="s">
        <v>651</v>
      </c>
      <c r="X128" s="6">
        <v>44286</v>
      </c>
      <c r="Y128" s="6">
        <v>44286</v>
      </c>
      <c r="Z128" s="33" t="s">
        <v>659</v>
      </c>
    </row>
    <row r="129" spans="1:26">
      <c r="A129" s="4">
        <v>2021</v>
      </c>
      <c r="B129" s="5">
        <v>44197</v>
      </c>
      <c r="C129" s="6">
        <v>44286</v>
      </c>
      <c r="D129" s="4" t="s">
        <v>660</v>
      </c>
      <c r="E129" s="4" t="s">
        <v>661</v>
      </c>
      <c r="F129" s="4" t="s">
        <v>654</v>
      </c>
      <c r="G129" s="4" t="s">
        <v>234</v>
      </c>
      <c r="H129" s="9" t="s">
        <v>662</v>
      </c>
      <c r="I129" s="4" t="s">
        <v>663</v>
      </c>
      <c r="J129" s="9" t="s">
        <v>664</v>
      </c>
      <c r="K129" s="4" t="s">
        <v>665</v>
      </c>
      <c r="L129" s="4" t="s">
        <v>665</v>
      </c>
      <c r="M129" s="4">
        <v>4</v>
      </c>
      <c r="N129" s="4">
        <v>844.9</v>
      </c>
      <c r="O129" s="4" t="s">
        <v>666</v>
      </c>
      <c r="P129" s="4">
        <v>2</v>
      </c>
      <c r="Q129" s="4" t="s">
        <v>667</v>
      </c>
      <c r="R129" s="4" t="s">
        <v>668</v>
      </c>
      <c r="S129" s="4">
        <v>2</v>
      </c>
      <c r="T129" s="4" t="s">
        <v>242</v>
      </c>
      <c r="U129" s="9" t="s">
        <v>650</v>
      </c>
      <c r="V129" s="9" t="s">
        <v>650</v>
      </c>
      <c r="W129" s="4" t="s">
        <v>669</v>
      </c>
      <c r="X129" s="6">
        <v>44286</v>
      </c>
      <c r="Y129" s="6">
        <v>44286</v>
      </c>
      <c r="Z129" s="33" t="s">
        <v>670</v>
      </c>
    </row>
    <row r="130" spans="1:26">
      <c r="A130" s="4">
        <v>2021</v>
      </c>
      <c r="B130" s="5">
        <v>44197</v>
      </c>
      <c r="C130" s="6">
        <v>44286</v>
      </c>
      <c r="D130" s="4" t="s">
        <v>671</v>
      </c>
      <c r="E130" s="4" t="s">
        <v>661</v>
      </c>
      <c r="F130" s="4" t="s">
        <v>672</v>
      </c>
      <c r="G130" s="4" t="s">
        <v>378</v>
      </c>
      <c r="H130" s="9" t="s">
        <v>673</v>
      </c>
      <c r="I130" s="4" t="s">
        <v>674</v>
      </c>
      <c r="J130" s="9" t="s">
        <v>675</v>
      </c>
      <c r="K130" s="4" t="s">
        <v>665</v>
      </c>
      <c r="L130" s="4" t="s">
        <v>676</v>
      </c>
      <c r="M130" s="4">
        <v>4</v>
      </c>
      <c r="N130" s="4">
        <v>844.9</v>
      </c>
      <c r="O130" s="4" t="s">
        <v>666</v>
      </c>
      <c r="P130" s="4">
        <v>2</v>
      </c>
      <c r="Q130" s="4" t="s">
        <v>677</v>
      </c>
      <c r="R130" s="4" t="s">
        <v>678</v>
      </c>
      <c r="S130" s="4">
        <v>2</v>
      </c>
      <c r="T130" s="4" t="s">
        <v>242</v>
      </c>
      <c r="U130" s="9" t="s">
        <v>650</v>
      </c>
      <c r="V130" s="9" t="s">
        <v>650</v>
      </c>
      <c r="W130" s="4" t="s">
        <v>669</v>
      </c>
      <c r="X130" s="6">
        <v>44286</v>
      </c>
      <c r="Y130" s="6">
        <v>44286</v>
      </c>
      <c r="Z130" s="4"/>
    </row>
    <row r="131" spans="1:26">
      <c r="A131" s="4">
        <v>2021</v>
      </c>
      <c r="B131" s="5">
        <v>44197</v>
      </c>
      <c r="C131" s="6">
        <v>44286</v>
      </c>
      <c r="D131" s="4" t="s">
        <v>679</v>
      </c>
      <c r="E131" s="4" t="s">
        <v>661</v>
      </c>
      <c r="F131" s="4" t="s">
        <v>672</v>
      </c>
      <c r="G131" s="4" t="s">
        <v>378</v>
      </c>
      <c r="H131" s="9" t="s">
        <v>680</v>
      </c>
      <c r="I131" s="4" t="s">
        <v>681</v>
      </c>
      <c r="J131" s="9" t="s">
        <v>682</v>
      </c>
      <c r="K131" s="4" t="s">
        <v>665</v>
      </c>
      <c r="L131" s="4" t="s">
        <v>676</v>
      </c>
      <c r="M131" s="4">
        <v>4</v>
      </c>
      <c r="N131" s="4">
        <v>844.9</v>
      </c>
      <c r="O131" s="4" t="s">
        <v>666</v>
      </c>
      <c r="P131" s="4">
        <v>2</v>
      </c>
      <c r="Q131" s="4" t="s">
        <v>677</v>
      </c>
      <c r="R131" s="4" t="s">
        <v>678</v>
      </c>
      <c r="S131" s="4">
        <v>2</v>
      </c>
      <c r="T131" s="4" t="s">
        <v>242</v>
      </c>
      <c r="U131" s="9" t="s">
        <v>650</v>
      </c>
      <c r="V131" s="9" t="s">
        <v>650</v>
      </c>
      <c r="W131" s="4" t="s">
        <v>669</v>
      </c>
      <c r="X131" s="6">
        <v>44286</v>
      </c>
      <c r="Y131" s="6">
        <v>44286</v>
      </c>
      <c r="Z131" s="4"/>
    </row>
    <row r="132" spans="1:26">
      <c r="A132" s="4">
        <v>2021</v>
      </c>
      <c r="B132" s="5">
        <v>44197</v>
      </c>
      <c r="C132" s="6">
        <v>44286</v>
      </c>
      <c r="D132" s="4" t="s">
        <v>683</v>
      </c>
      <c r="E132" s="4" t="s">
        <v>661</v>
      </c>
      <c r="F132" s="4" t="s">
        <v>672</v>
      </c>
      <c r="G132" s="4" t="s">
        <v>378</v>
      </c>
      <c r="H132" s="9" t="s">
        <v>684</v>
      </c>
      <c r="I132" s="4" t="s">
        <v>681</v>
      </c>
      <c r="J132" s="9" t="s">
        <v>685</v>
      </c>
      <c r="K132" s="4" t="s">
        <v>665</v>
      </c>
      <c r="L132" s="4" t="s">
        <v>676</v>
      </c>
      <c r="M132" s="4">
        <v>4</v>
      </c>
      <c r="N132" s="4">
        <v>844.9</v>
      </c>
      <c r="O132" s="4" t="s">
        <v>666</v>
      </c>
      <c r="P132" s="4">
        <v>2</v>
      </c>
      <c r="Q132" s="4" t="s">
        <v>677</v>
      </c>
      <c r="R132" s="4" t="s">
        <v>678</v>
      </c>
      <c r="S132" s="4">
        <v>2</v>
      </c>
      <c r="T132" s="4" t="s">
        <v>242</v>
      </c>
      <c r="U132" s="9" t="s">
        <v>650</v>
      </c>
      <c r="V132" s="9" t="s">
        <v>650</v>
      </c>
      <c r="W132" s="4" t="s">
        <v>669</v>
      </c>
      <c r="X132" s="6">
        <v>44286</v>
      </c>
      <c r="Y132" s="6">
        <v>44286</v>
      </c>
      <c r="Z132" s="4"/>
    </row>
    <row r="133" spans="1:26">
      <c r="A133" s="4">
        <v>2021</v>
      </c>
      <c r="B133" s="5">
        <v>44197</v>
      </c>
      <c r="C133" s="6">
        <v>44286</v>
      </c>
      <c r="D133" s="4" t="s">
        <v>686</v>
      </c>
      <c r="E133" s="4" t="s">
        <v>661</v>
      </c>
      <c r="F133" s="4" t="s">
        <v>672</v>
      </c>
      <c r="G133" s="4" t="s">
        <v>378</v>
      </c>
      <c r="H133" s="9" t="s">
        <v>687</v>
      </c>
      <c r="I133" s="4" t="s">
        <v>688</v>
      </c>
      <c r="J133" s="9" t="s">
        <v>689</v>
      </c>
      <c r="K133" s="4" t="s">
        <v>665</v>
      </c>
      <c r="L133" s="4" t="s">
        <v>676</v>
      </c>
      <c r="M133" s="4">
        <v>4</v>
      </c>
      <c r="N133" s="43">
        <v>8449</v>
      </c>
      <c r="O133" s="4" t="s">
        <v>666</v>
      </c>
      <c r="P133" s="4">
        <v>2</v>
      </c>
      <c r="Q133" s="4" t="s">
        <v>677</v>
      </c>
      <c r="R133" s="4" t="s">
        <v>678</v>
      </c>
      <c r="S133" s="4">
        <v>2</v>
      </c>
      <c r="T133" s="4" t="s">
        <v>242</v>
      </c>
      <c r="U133" s="9" t="s">
        <v>650</v>
      </c>
      <c r="V133" s="9" t="s">
        <v>650</v>
      </c>
      <c r="W133" s="4" t="s">
        <v>669</v>
      </c>
      <c r="X133" s="6">
        <v>44286</v>
      </c>
      <c r="Y133" s="6">
        <v>44286</v>
      </c>
      <c r="Z133" s="4"/>
    </row>
    <row r="134" spans="1:26">
      <c r="A134" s="4">
        <v>2021</v>
      </c>
      <c r="B134" s="5">
        <v>44197</v>
      </c>
      <c r="C134" s="6">
        <v>44286</v>
      </c>
      <c r="D134" s="4" t="s">
        <v>690</v>
      </c>
      <c r="E134" s="4" t="s">
        <v>661</v>
      </c>
      <c r="F134" s="4" t="s">
        <v>672</v>
      </c>
      <c r="G134" s="4" t="s">
        <v>378</v>
      </c>
      <c r="H134" s="9" t="s">
        <v>691</v>
      </c>
      <c r="I134" s="4" t="s">
        <v>688</v>
      </c>
      <c r="J134" s="9" t="s">
        <v>689</v>
      </c>
      <c r="K134" s="4" t="s">
        <v>665</v>
      </c>
      <c r="L134" s="4" t="s">
        <v>676</v>
      </c>
      <c r="M134" s="4">
        <v>4</v>
      </c>
      <c r="N134" s="43">
        <v>8449</v>
      </c>
      <c r="O134" s="4" t="s">
        <v>666</v>
      </c>
      <c r="P134" s="4">
        <v>2</v>
      </c>
      <c r="Q134" s="4" t="s">
        <v>677</v>
      </c>
      <c r="R134" s="4" t="s">
        <v>678</v>
      </c>
      <c r="S134" s="4">
        <v>2</v>
      </c>
      <c r="T134" s="4" t="s">
        <v>242</v>
      </c>
      <c r="U134" s="9" t="s">
        <v>650</v>
      </c>
      <c r="V134" s="9" t="s">
        <v>650</v>
      </c>
      <c r="W134" s="4" t="s">
        <v>669</v>
      </c>
      <c r="X134" s="6">
        <v>44286</v>
      </c>
      <c r="Y134" s="6">
        <v>44286</v>
      </c>
      <c r="Z134" s="4"/>
    </row>
    <row r="135" spans="1:26">
      <c r="A135" s="4">
        <v>2021</v>
      </c>
      <c r="B135" s="5">
        <v>44197</v>
      </c>
      <c r="C135" s="6">
        <v>44286</v>
      </c>
      <c r="D135" s="4" t="s">
        <v>692</v>
      </c>
      <c r="E135" s="4" t="s">
        <v>661</v>
      </c>
      <c r="F135" s="4" t="s">
        <v>672</v>
      </c>
      <c r="G135" s="4" t="s">
        <v>378</v>
      </c>
      <c r="H135" s="9" t="s">
        <v>693</v>
      </c>
      <c r="I135" s="4" t="s">
        <v>688</v>
      </c>
      <c r="J135" s="9" t="s">
        <v>694</v>
      </c>
      <c r="K135" s="4" t="s">
        <v>665</v>
      </c>
      <c r="L135" s="4" t="s">
        <v>676</v>
      </c>
      <c r="M135" s="4">
        <v>4</v>
      </c>
      <c r="N135" s="43">
        <v>3802.05</v>
      </c>
      <c r="O135" s="4" t="s">
        <v>666</v>
      </c>
      <c r="P135" s="4">
        <v>2</v>
      </c>
      <c r="Q135" s="4" t="s">
        <v>677</v>
      </c>
      <c r="R135" s="4" t="s">
        <v>678</v>
      </c>
      <c r="S135" s="4">
        <v>2</v>
      </c>
      <c r="T135" s="4" t="s">
        <v>242</v>
      </c>
      <c r="U135" s="9" t="s">
        <v>650</v>
      </c>
      <c r="V135" s="9" t="s">
        <v>650</v>
      </c>
      <c r="W135" s="4" t="s">
        <v>669</v>
      </c>
      <c r="X135" s="6">
        <v>44286</v>
      </c>
      <c r="Y135" s="6">
        <v>44286</v>
      </c>
      <c r="Z135" s="4"/>
    </row>
    <row r="136" spans="1:26">
      <c r="A136" s="4">
        <v>2021</v>
      </c>
      <c r="B136" s="5">
        <v>44197</v>
      </c>
      <c r="C136" s="6">
        <v>44286</v>
      </c>
      <c r="D136" s="4" t="s">
        <v>692</v>
      </c>
      <c r="E136" s="4" t="s">
        <v>661</v>
      </c>
      <c r="F136" s="4" t="s">
        <v>672</v>
      </c>
      <c r="G136" s="4" t="s">
        <v>378</v>
      </c>
      <c r="H136" s="9" t="s">
        <v>695</v>
      </c>
      <c r="I136" s="4" t="s">
        <v>688</v>
      </c>
      <c r="J136" s="9" t="s">
        <v>694</v>
      </c>
      <c r="K136" s="4" t="s">
        <v>665</v>
      </c>
      <c r="L136" s="4" t="s">
        <v>676</v>
      </c>
      <c r="M136" s="4">
        <v>4</v>
      </c>
      <c r="N136" s="43">
        <v>3802.05</v>
      </c>
      <c r="O136" s="4" t="s">
        <v>666</v>
      </c>
      <c r="P136" s="4">
        <v>2</v>
      </c>
      <c r="Q136" s="4" t="s">
        <v>677</v>
      </c>
      <c r="R136" s="4" t="s">
        <v>678</v>
      </c>
      <c r="S136" s="4">
        <v>2</v>
      </c>
      <c r="T136" s="4" t="s">
        <v>242</v>
      </c>
      <c r="U136" s="9" t="s">
        <v>650</v>
      </c>
      <c r="V136" s="9" t="s">
        <v>650</v>
      </c>
      <c r="W136" s="4" t="s">
        <v>669</v>
      </c>
      <c r="X136" s="6">
        <v>44286</v>
      </c>
      <c r="Y136" s="6">
        <v>44286</v>
      </c>
      <c r="Z136" s="4"/>
    </row>
    <row r="137" spans="1:26">
      <c r="A137" s="4">
        <v>2021</v>
      </c>
      <c r="B137" s="5">
        <v>44197</v>
      </c>
      <c r="C137" s="6">
        <v>44286</v>
      </c>
      <c r="D137" s="4" t="s">
        <v>696</v>
      </c>
      <c r="E137" s="4" t="s">
        <v>640</v>
      </c>
      <c r="F137" s="4" t="s">
        <v>697</v>
      </c>
      <c r="G137" s="4" t="s">
        <v>378</v>
      </c>
      <c r="H137" s="9" t="s">
        <v>698</v>
      </c>
      <c r="I137" s="4" t="s">
        <v>699</v>
      </c>
      <c r="J137" s="9" t="s">
        <v>700</v>
      </c>
      <c r="K137" s="4" t="s">
        <v>665</v>
      </c>
      <c r="L137" s="4" t="s">
        <v>676</v>
      </c>
      <c r="M137" s="4">
        <v>4</v>
      </c>
      <c r="N137" s="43">
        <v>4224.5</v>
      </c>
      <c r="O137" s="4" t="s">
        <v>666</v>
      </c>
      <c r="P137" s="4">
        <v>2</v>
      </c>
      <c r="Q137" s="4" t="s">
        <v>701</v>
      </c>
      <c r="R137" s="4" t="s">
        <v>678</v>
      </c>
      <c r="S137" s="4">
        <v>2</v>
      </c>
      <c r="T137" s="4" t="s">
        <v>242</v>
      </c>
      <c r="U137" s="9" t="s">
        <v>650</v>
      </c>
      <c r="V137" s="9" t="s">
        <v>650</v>
      </c>
      <c r="W137" s="4" t="s">
        <v>669</v>
      </c>
      <c r="X137" s="6">
        <v>44286</v>
      </c>
      <c r="Y137" s="6">
        <v>44286</v>
      </c>
      <c r="Z137" s="4"/>
    </row>
    <row r="138" spans="1:26">
      <c r="A138" s="4">
        <v>2021</v>
      </c>
      <c r="B138" s="5">
        <v>44197</v>
      </c>
      <c r="C138" s="6">
        <v>44286</v>
      </c>
      <c r="D138" s="4" t="s">
        <v>702</v>
      </c>
      <c r="E138" s="4" t="s">
        <v>640</v>
      </c>
      <c r="F138" s="4" t="s">
        <v>703</v>
      </c>
      <c r="G138" s="4" t="s">
        <v>378</v>
      </c>
      <c r="H138" s="9" t="s">
        <v>704</v>
      </c>
      <c r="I138" s="4" t="s">
        <v>705</v>
      </c>
      <c r="J138" s="9" t="s">
        <v>706</v>
      </c>
      <c r="K138" s="4" t="s">
        <v>665</v>
      </c>
      <c r="L138" s="4" t="s">
        <v>676</v>
      </c>
      <c r="M138" s="4">
        <v>4</v>
      </c>
      <c r="N138" s="4">
        <v>844.9</v>
      </c>
      <c r="O138" s="4" t="s">
        <v>666</v>
      </c>
      <c r="P138" s="4">
        <v>2</v>
      </c>
      <c r="Q138" s="4" t="s">
        <v>707</v>
      </c>
      <c r="R138" s="4" t="s">
        <v>678</v>
      </c>
      <c r="S138" s="4">
        <v>2</v>
      </c>
      <c r="T138" s="4" t="s">
        <v>242</v>
      </c>
      <c r="U138" s="9" t="s">
        <v>650</v>
      </c>
      <c r="V138" s="9" t="s">
        <v>650</v>
      </c>
      <c r="W138" s="4" t="s">
        <v>669</v>
      </c>
      <c r="X138" s="6">
        <v>44286</v>
      </c>
      <c r="Y138" s="6">
        <v>44286</v>
      </c>
      <c r="Z138" s="4"/>
    </row>
    <row r="139" spans="1:26">
      <c r="A139" s="4">
        <v>2021</v>
      </c>
      <c r="B139" s="5">
        <v>44197</v>
      </c>
      <c r="C139" s="6">
        <v>44286</v>
      </c>
      <c r="D139" s="4" t="s">
        <v>708</v>
      </c>
      <c r="E139" s="4" t="s">
        <v>661</v>
      </c>
      <c r="F139" s="4" t="s">
        <v>708</v>
      </c>
      <c r="G139" s="4" t="s">
        <v>378</v>
      </c>
      <c r="H139" s="9" t="s">
        <v>709</v>
      </c>
      <c r="I139" s="4" t="s">
        <v>705</v>
      </c>
      <c r="J139" s="9" t="s">
        <v>710</v>
      </c>
      <c r="K139" s="4" t="s">
        <v>665</v>
      </c>
      <c r="L139" s="4" t="s">
        <v>676</v>
      </c>
      <c r="M139" s="4">
        <v>4</v>
      </c>
      <c r="N139" s="43">
        <v>4224.5</v>
      </c>
      <c r="O139" s="4" t="s">
        <v>666</v>
      </c>
      <c r="P139" s="4">
        <v>2</v>
      </c>
      <c r="Q139" s="4" t="s">
        <v>711</v>
      </c>
      <c r="R139" s="4" t="s">
        <v>678</v>
      </c>
      <c r="S139" s="4">
        <v>2</v>
      </c>
      <c r="T139" s="4" t="s">
        <v>242</v>
      </c>
      <c r="U139" s="9" t="s">
        <v>650</v>
      </c>
      <c r="V139" s="9" t="s">
        <v>650</v>
      </c>
      <c r="W139" s="4" t="s">
        <v>669</v>
      </c>
      <c r="X139" s="6">
        <v>44286</v>
      </c>
      <c r="Y139" s="6">
        <v>44286</v>
      </c>
      <c r="Z139" s="4"/>
    </row>
    <row r="140" spans="1:26">
      <c r="A140" s="4">
        <v>2021</v>
      </c>
      <c r="B140" s="5">
        <v>44197</v>
      </c>
      <c r="C140" s="6">
        <v>44286</v>
      </c>
      <c r="D140" s="4" t="s">
        <v>712</v>
      </c>
      <c r="E140" s="4" t="s">
        <v>713</v>
      </c>
      <c r="F140" s="4" t="s">
        <v>714</v>
      </c>
      <c r="G140" s="4" t="s">
        <v>715</v>
      </c>
      <c r="H140" s="9" t="s">
        <v>716</v>
      </c>
      <c r="I140" s="4" t="s">
        <v>242</v>
      </c>
      <c r="J140" s="4"/>
      <c r="K140" s="4" t="s">
        <v>287</v>
      </c>
      <c r="L140" s="4" t="s">
        <v>717</v>
      </c>
      <c r="M140" s="4">
        <v>21</v>
      </c>
      <c r="N140" s="44">
        <v>0</v>
      </c>
      <c r="O140" s="4"/>
      <c r="P140" s="4">
        <v>4</v>
      </c>
      <c r="Q140" s="4" t="s">
        <v>718</v>
      </c>
      <c r="R140" s="4" t="s">
        <v>719</v>
      </c>
      <c r="S140" s="4">
        <v>16</v>
      </c>
      <c r="T140" s="4" t="s">
        <v>242</v>
      </c>
      <c r="U140" s="4"/>
      <c r="V140" s="4"/>
      <c r="W140" s="4" t="s">
        <v>720</v>
      </c>
      <c r="X140" s="6">
        <v>44286</v>
      </c>
      <c r="Y140" s="6">
        <v>44286</v>
      </c>
      <c r="Z140" s="4"/>
    </row>
    <row r="141" spans="1:26">
      <c r="A141" s="4">
        <v>2021</v>
      </c>
      <c r="B141" s="5">
        <v>44197</v>
      </c>
      <c r="C141" s="6">
        <v>44286</v>
      </c>
      <c r="D141" s="4" t="s">
        <v>712</v>
      </c>
      <c r="E141" s="4" t="s">
        <v>713</v>
      </c>
      <c r="F141" s="4" t="s">
        <v>721</v>
      </c>
      <c r="G141" s="4" t="s">
        <v>234</v>
      </c>
      <c r="H141" s="9" t="s">
        <v>716</v>
      </c>
      <c r="I141" s="4" t="s">
        <v>722</v>
      </c>
      <c r="J141" s="4"/>
      <c r="K141" s="4" t="s">
        <v>287</v>
      </c>
      <c r="L141" s="4" t="s">
        <v>717</v>
      </c>
      <c r="M141" s="4">
        <v>21</v>
      </c>
      <c r="N141" s="44">
        <v>0</v>
      </c>
      <c r="O141" s="4"/>
      <c r="P141" s="4">
        <v>4</v>
      </c>
      <c r="Q141" s="4" t="s">
        <v>718</v>
      </c>
      <c r="R141" s="4" t="s">
        <v>719</v>
      </c>
      <c r="S141" s="4">
        <v>16</v>
      </c>
      <c r="T141" s="4" t="s">
        <v>242</v>
      </c>
      <c r="U141" s="4"/>
      <c r="V141" s="4"/>
      <c r="W141" s="4" t="s">
        <v>720</v>
      </c>
      <c r="X141" s="6">
        <v>44286</v>
      </c>
      <c r="Y141" s="6">
        <v>44286</v>
      </c>
      <c r="Z141" s="4"/>
    </row>
    <row r="142" spans="1:26">
      <c r="A142" s="4">
        <v>2021</v>
      </c>
      <c r="B142" s="5">
        <v>44197</v>
      </c>
      <c r="C142" s="6">
        <v>44286</v>
      </c>
      <c r="D142" s="4" t="s">
        <v>723</v>
      </c>
      <c r="E142" s="4" t="s">
        <v>724</v>
      </c>
      <c r="F142" s="4" t="s">
        <v>725</v>
      </c>
      <c r="G142" s="4" t="s">
        <v>234</v>
      </c>
      <c r="H142" s="9" t="s">
        <v>716</v>
      </c>
      <c r="I142" s="4" t="s">
        <v>726</v>
      </c>
      <c r="J142" s="4"/>
      <c r="K142" s="4" t="s">
        <v>727</v>
      </c>
      <c r="L142" s="4" t="s">
        <v>728</v>
      </c>
      <c r="M142" s="4">
        <v>32</v>
      </c>
      <c r="N142" s="44">
        <v>0</v>
      </c>
      <c r="O142" s="4"/>
      <c r="P142" s="4">
        <v>4</v>
      </c>
      <c r="Q142" s="4" t="s">
        <v>729</v>
      </c>
      <c r="R142" s="4" t="s">
        <v>730</v>
      </c>
      <c r="S142" s="4">
        <v>17</v>
      </c>
      <c r="T142" s="4" t="s">
        <v>242</v>
      </c>
      <c r="U142" s="4"/>
      <c r="V142" s="4"/>
      <c r="W142" s="4" t="s">
        <v>731</v>
      </c>
      <c r="X142" s="6">
        <v>44286</v>
      </c>
      <c r="Y142" s="6">
        <v>44286</v>
      </c>
      <c r="Z142" s="4"/>
    </row>
    <row r="143" spans="1:26">
      <c r="A143" s="4">
        <v>2021</v>
      </c>
      <c r="B143" s="5">
        <v>44197</v>
      </c>
      <c r="C143" s="6">
        <v>44286</v>
      </c>
      <c r="D143" s="4" t="s">
        <v>732</v>
      </c>
      <c r="E143" s="4" t="s">
        <v>733</v>
      </c>
      <c r="F143" s="4" t="s">
        <v>734</v>
      </c>
      <c r="G143" s="4" t="s">
        <v>735</v>
      </c>
      <c r="H143" s="9" t="s">
        <v>736</v>
      </c>
      <c r="I143" s="4" t="s">
        <v>734</v>
      </c>
      <c r="J143" s="9" t="s">
        <v>737</v>
      </c>
      <c r="K143" s="4" t="s">
        <v>738</v>
      </c>
      <c r="L143" s="4"/>
      <c r="M143" s="4">
        <v>22</v>
      </c>
      <c r="N143" s="44">
        <v>0</v>
      </c>
      <c r="O143" s="4" t="s">
        <v>739</v>
      </c>
      <c r="P143" s="4">
        <v>2</v>
      </c>
      <c r="Q143" s="4" t="s">
        <v>740</v>
      </c>
      <c r="R143" s="4" t="s">
        <v>741</v>
      </c>
      <c r="S143" s="4">
        <v>26</v>
      </c>
      <c r="T143" s="4" t="s">
        <v>742</v>
      </c>
      <c r="U143" s="9" t="s">
        <v>737</v>
      </c>
      <c r="V143" s="9" t="s">
        <v>743</v>
      </c>
      <c r="W143" s="4" t="s">
        <v>744</v>
      </c>
      <c r="X143" s="6">
        <v>44286</v>
      </c>
      <c r="Y143" s="6">
        <v>44286</v>
      </c>
      <c r="Z143" s="4"/>
    </row>
    <row r="144" spans="1:26">
      <c r="A144" s="4">
        <v>2021</v>
      </c>
      <c r="B144" s="5">
        <v>44197</v>
      </c>
      <c r="C144" s="6">
        <v>44286</v>
      </c>
      <c r="D144" s="4" t="s">
        <v>745</v>
      </c>
      <c r="E144" s="4" t="s">
        <v>733</v>
      </c>
      <c r="F144" s="4" t="s">
        <v>734</v>
      </c>
      <c r="G144" s="4" t="s">
        <v>735</v>
      </c>
      <c r="H144" s="9" t="s">
        <v>746</v>
      </c>
      <c r="I144" s="4" t="s">
        <v>747</v>
      </c>
      <c r="J144" s="9" t="s">
        <v>746</v>
      </c>
      <c r="K144" s="4" t="s">
        <v>748</v>
      </c>
      <c r="L144" s="4"/>
      <c r="M144" s="4">
        <v>34</v>
      </c>
      <c r="N144" s="44">
        <v>0</v>
      </c>
      <c r="O144" s="4" t="s">
        <v>749</v>
      </c>
      <c r="P144" s="4">
        <v>2</v>
      </c>
      <c r="Q144" s="4" t="s">
        <v>750</v>
      </c>
      <c r="R144" s="4" t="s">
        <v>751</v>
      </c>
      <c r="S144" s="4">
        <v>26</v>
      </c>
      <c r="T144" s="4" t="s">
        <v>751</v>
      </c>
      <c r="U144" s="9" t="s">
        <v>752</v>
      </c>
      <c r="V144" s="9" t="s">
        <v>743</v>
      </c>
      <c r="W144" s="4" t="s">
        <v>744</v>
      </c>
      <c r="X144" s="6">
        <v>44286</v>
      </c>
      <c r="Y144" s="6">
        <v>44286</v>
      </c>
      <c r="Z144" s="4"/>
    </row>
    <row r="145" spans="1:26">
      <c r="A145" s="4">
        <v>2021</v>
      </c>
      <c r="B145" s="5">
        <v>44197</v>
      </c>
      <c r="C145" s="6">
        <v>44286</v>
      </c>
      <c r="D145" s="45" t="s">
        <v>753</v>
      </c>
      <c r="E145" s="46" t="s">
        <v>754</v>
      </c>
      <c r="F145" s="4" t="s">
        <v>755</v>
      </c>
      <c r="G145" s="4" t="s">
        <v>756</v>
      </c>
      <c r="H145" s="4"/>
      <c r="I145" s="47" t="s">
        <v>757</v>
      </c>
      <c r="J145" s="4"/>
      <c r="K145" s="48" t="s">
        <v>758</v>
      </c>
      <c r="L145" s="4" t="s">
        <v>759</v>
      </c>
      <c r="M145" s="4">
        <v>35</v>
      </c>
      <c r="N145" s="44">
        <v>253.47</v>
      </c>
      <c r="O145" s="4" t="s">
        <v>760</v>
      </c>
      <c r="P145" s="4">
        <v>6</v>
      </c>
      <c r="Q145" s="4" t="s">
        <v>760</v>
      </c>
      <c r="R145" s="4" t="s">
        <v>442</v>
      </c>
      <c r="S145" s="4">
        <v>27</v>
      </c>
      <c r="T145" s="4" t="s">
        <v>722</v>
      </c>
      <c r="U145" s="4"/>
      <c r="V145" s="4"/>
      <c r="W145" s="4" t="s">
        <v>761</v>
      </c>
      <c r="X145" s="6">
        <v>44286</v>
      </c>
      <c r="Y145" s="6">
        <v>44286</v>
      </c>
      <c r="Z145" s="4"/>
    </row>
    <row r="146" spans="1:26">
      <c r="A146" s="4">
        <v>2021</v>
      </c>
      <c r="B146" s="5">
        <v>44197</v>
      </c>
      <c r="C146" s="6">
        <v>44286</v>
      </c>
      <c r="D146" s="45" t="s">
        <v>762</v>
      </c>
      <c r="E146" s="46" t="s">
        <v>763</v>
      </c>
      <c r="F146" s="4" t="s">
        <v>764</v>
      </c>
      <c r="G146" s="4" t="s">
        <v>756</v>
      </c>
      <c r="H146" s="4"/>
      <c r="I146" s="47" t="s">
        <v>765</v>
      </c>
      <c r="J146" s="4"/>
      <c r="K146" s="49" t="s">
        <v>766</v>
      </c>
      <c r="L146" s="4" t="s">
        <v>759</v>
      </c>
      <c r="M146" s="4">
        <v>35</v>
      </c>
      <c r="N146" s="44">
        <v>591.42999999999995</v>
      </c>
      <c r="O146" s="4" t="s">
        <v>760</v>
      </c>
      <c r="P146" s="4">
        <v>6</v>
      </c>
      <c r="Q146" s="4" t="s">
        <v>760</v>
      </c>
      <c r="R146" s="4" t="s">
        <v>442</v>
      </c>
      <c r="S146" s="4">
        <v>27</v>
      </c>
      <c r="T146" s="4" t="s">
        <v>722</v>
      </c>
      <c r="U146" s="4"/>
      <c r="V146" s="4"/>
      <c r="W146" s="4" t="s">
        <v>761</v>
      </c>
      <c r="X146" s="6">
        <v>44286</v>
      </c>
      <c r="Y146" s="6">
        <v>44286</v>
      </c>
      <c r="Z146" s="4"/>
    </row>
    <row r="147" spans="1:26">
      <c r="A147" s="4">
        <v>2021</v>
      </c>
      <c r="B147" s="5">
        <v>44197</v>
      </c>
      <c r="C147" s="6">
        <v>44286</v>
      </c>
      <c r="D147" s="45" t="s">
        <v>767</v>
      </c>
      <c r="E147" s="46" t="s">
        <v>763</v>
      </c>
      <c r="F147" s="4" t="s">
        <v>764</v>
      </c>
      <c r="G147" s="4" t="s">
        <v>756</v>
      </c>
      <c r="H147" s="4"/>
      <c r="I147" s="47" t="s">
        <v>765</v>
      </c>
      <c r="J147" s="4"/>
      <c r="K147" s="49" t="s">
        <v>766</v>
      </c>
      <c r="L147" s="4" t="s">
        <v>759</v>
      </c>
      <c r="M147" s="4">
        <v>35</v>
      </c>
      <c r="N147" s="44">
        <v>3.38</v>
      </c>
      <c r="O147" s="4" t="s">
        <v>760</v>
      </c>
      <c r="P147" s="4">
        <v>6</v>
      </c>
      <c r="Q147" s="4" t="s">
        <v>760</v>
      </c>
      <c r="R147" s="4" t="s">
        <v>442</v>
      </c>
      <c r="S147" s="4">
        <v>27</v>
      </c>
      <c r="T147" s="4" t="s">
        <v>722</v>
      </c>
      <c r="U147" s="4"/>
      <c r="V147" s="4"/>
      <c r="W147" s="4" t="s">
        <v>761</v>
      </c>
      <c r="X147" s="6">
        <v>44286</v>
      </c>
      <c r="Y147" s="6">
        <v>44286</v>
      </c>
      <c r="Z147" s="50" t="s">
        <v>768</v>
      </c>
    </row>
    <row r="148" spans="1:26">
      <c r="A148" s="4">
        <v>2021</v>
      </c>
      <c r="B148" s="5">
        <v>44197</v>
      </c>
      <c r="C148" s="6">
        <v>44286</v>
      </c>
      <c r="D148" s="45" t="s">
        <v>769</v>
      </c>
      <c r="E148" s="46" t="s">
        <v>763</v>
      </c>
      <c r="F148" s="4" t="s">
        <v>770</v>
      </c>
      <c r="G148" s="4" t="s">
        <v>756</v>
      </c>
      <c r="H148" s="4"/>
      <c r="I148" s="47" t="s">
        <v>771</v>
      </c>
      <c r="J148" s="4"/>
      <c r="K148" s="49" t="s">
        <v>758</v>
      </c>
      <c r="L148" s="4" t="s">
        <v>759</v>
      </c>
      <c r="M148" s="4">
        <v>35</v>
      </c>
      <c r="N148" s="44">
        <v>1267.3499999999999</v>
      </c>
      <c r="O148" s="4" t="s">
        <v>760</v>
      </c>
      <c r="P148" s="4">
        <v>6</v>
      </c>
      <c r="Q148" s="4" t="s">
        <v>760</v>
      </c>
      <c r="R148" s="4" t="s">
        <v>442</v>
      </c>
      <c r="S148" s="4">
        <v>27</v>
      </c>
      <c r="T148" s="4" t="s">
        <v>722</v>
      </c>
      <c r="U148" s="4"/>
      <c r="V148" s="4"/>
      <c r="W148" s="4" t="s">
        <v>761</v>
      </c>
      <c r="X148" s="6">
        <v>44286</v>
      </c>
      <c r="Y148" s="6">
        <v>44286</v>
      </c>
      <c r="Z148" s="4"/>
    </row>
    <row r="149" spans="1:26">
      <c r="A149" s="4">
        <v>2021</v>
      </c>
      <c r="B149" s="5">
        <v>44197</v>
      </c>
      <c r="C149" s="6">
        <v>44286</v>
      </c>
      <c r="D149" s="45" t="s">
        <v>772</v>
      </c>
      <c r="E149" s="46" t="s">
        <v>763</v>
      </c>
      <c r="F149" s="4" t="s">
        <v>773</v>
      </c>
      <c r="G149" s="4" t="s">
        <v>756</v>
      </c>
      <c r="H149" s="4"/>
      <c r="I149" s="47" t="s">
        <v>774</v>
      </c>
      <c r="J149" s="4"/>
      <c r="K149" s="49" t="s">
        <v>766</v>
      </c>
      <c r="L149" s="4" t="s">
        <v>759</v>
      </c>
      <c r="M149" s="4">
        <v>35</v>
      </c>
      <c r="N149" s="44">
        <v>760.41</v>
      </c>
      <c r="O149" s="4" t="s">
        <v>760</v>
      </c>
      <c r="P149" s="4">
        <v>6</v>
      </c>
      <c r="Q149" s="4" t="s">
        <v>760</v>
      </c>
      <c r="R149" s="4" t="s">
        <v>442</v>
      </c>
      <c r="S149" s="4">
        <v>27</v>
      </c>
      <c r="T149" s="4" t="s">
        <v>722</v>
      </c>
      <c r="U149" s="4"/>
      <c r="V149" s="4"/>
      <c r="W149" s="4" t="s">
        <v>761</v>
      </c>
      <c r="X149" s="6">
        <v>44286</v>
      </c>
      <c r="Y149" s="6">
        <v>44286</v>
      </c>
      <c r="Z149" s="4"/>
    </row>
    <row r="150" spans="1:26">
      <c r="A150" s="4">
        <v>2021</v>
      </c>
      <c r="B150" s="5">
        <v>44197</v>
      </c>
      <c r="C150" s="6">
        <v>44286</v>
      </c>
      <c r="D150" s="51" t="s">
        <v>775</v>
      </c>
      <c r="E150" s="51" t="s">
        <v>776</v>
      </c>
      <c r="F150" s="51" t="s">
        <v>777</v>
      </c>
      <c r="G150" s="51" t="s">
        <v>234</v>
      </c>
      <c r="H150" s="36" t="s">
        <v>778</v>
      </c>
      <c r="I150" s="51" t="s">
        <v>779</v>
      </c>
      <c r="J150" s="36" t="s">
        <v>778</v>
      </c>
      <c r="K150" s="52" t="s">
        <v>312</v>
      </c>
      <c r="L150" s="52" t="s">
        <v>780</v>
      </c>
      <c r="M150" s="53">
        <v>84</v>
      </c>
      <c r="N150" s="54">
        <v>0</v>
      </c>
      <c r="O150" s="52"/>
      <c r="P150" s="55">
        <v>4</v>
      </c>
      <c r="Q150" s="55" t="s">
        <v>781</v>
      </c>
      <c r="R150" s="55"/>
      <c r="S150" s="55">
        <v>36</v>
      </c>
      <c r="T150" s="55" t="s">
        <v>242</v>
      </c>
      <c r="U150" s="36" t="s">
        <v>778</v>
      </c>
      <c r="V150" s="36" t="s">
        <v>778</v>
      </c>
      <c r="W150" s="55" t="s">
        <v>782</v>
      </c>
      <c r="X150" s="6">
        <v>44286</v>
      </c>
      <c r="Y150" s="6">
        <v>44286</v>
      </c>
      <c r="Z150" s="55" t="s">
        <v>783</v>
      </c>
    </row>
    <row r="151" spans="1:26">
      <c r="A151" s="4">
        <v>2021</v>
      </c>
      <c r="B151" s="5">
        <v>44197</v>
      </c>
      <c r="C151" s="6">
        <v>44286</v>
      </c>
      <c r="D151" s="51" t="s">
        <v>373</v>
      </c>
      <c r="E151" s="51" t="s">
        <v>776</v>
      </c>
      <c r="F151" s="51" t="s">
        <v>784</v>
      </c>
      <c r="G151" s="51" t="s">
        <v>234</v>
      </c>
      <c r="H151" s="56" t="s">
        <v>785</v>
      </c>
      <c r="I151" s="51" t="s">
        <v>786</v>
      </c>
      <c r="J151" s="36" t="s">
        <v>778</v>
      </c>
      <c r="K151" s="52" t="s">
        <v>312</v>
      </c>
      <c r="L151" s="52" t="s">
        <v>780</v>
      </c>
      <c r="M151" s="53">
        <v>5</v>
      </c>
      <c r="N151" s="54">
        <v>434.4</v>
      </c>
      <c r="O151" s="52" t="s">
        <v>787</v>
      </c>
      <c r="P151" s="55">
        <v>2</v>
      </c>
      <c r="Q151" s="55" t="s">
        <v>788</v>
      </c>
      <c r="R151" s="55"/>
      <c r="S151" s="55">
        <v>36</v>
      </c>
      <c r="T151" s="55" t="s">
        <v>242</v>
      </c>
      <c r="U151" s="36" t="s">
        <v>778</v>
      </c>
      <c r="V151" s="36" t="s">
        <v>778</v>
      </c>
      <c r="W151" s="55" t="s">
        <v>789</v>
      </c>
      <c r="X151" s="6">
        <v>44286</v>
      </c>
      <c r="Y151" s="6">
        <v>44286</v>
      </c>
      <c r="Z151" s="55" t="s">
        <v>790</v>
      </c>
    </row>
    <row r="152" spans="1:26">
      <c r="A152" s="4">
        <v>2021</v>
      </c>
      <c r="B152" s="5">
        <v>44197</v>
      </c>
      <c r="C152" s="6">
        <v>44286</v>
      </c>
      <c r="D152" s="57" t="s">
        <v>791</v>
      </c>
      <c r="E152" s="51" t="s">
        <v>792</v>
      </c>
      <c r="F152" s="58" t="s">
        <v>793</v>
      </c>
      <c r="G152" s="57" t="s">
        <v>234</v>
      </c>
      <c r="H152" s="36" t="s">
        <v>794</v>
      </c>
      <c r="I152" s="58" t="s">
        <v>795</v>
      </c>
      <c r="J152" s="36" t="s">
        <v>778</v>
      </c>
      <c r="K152" s="59" t="s">
        <v>796</v>
      </c>
      <c r="L152" s="60" t="s">
        <v>797</v>
      </c>
      <c r="M152" s="53">
        <v>5</v>
      </c>
      <c r="N152" s="54">
        <v>434.4</v>
      </c>
      <c r="O152" s="52" t="s">
        <v>787</v>
      </c>
      <c r="P152" s="55">
        <v>2</v>
      </c>
      <c r="Q152" s="55" t="s">
        <v>788</v>
      </c>
      <c r="R152" s="55"/>
      <c r="S152" s="55">
        <v>36</v>
      </c>
      <c r="T152" s="55" t="s">
        <v>242</v>
      </c>
      <c r="U152" s="36" t="s">
        <v>778</v>
      </c>
      <c r="V152" s="36" t="s">
        <v>778</v>
      </c>
      <c r="W152" s="55" t="s">
        <v>789</v>
      </c>
      <c r="X152" s="6">
        <v>44286</v>
      </c>
      <c r="Y152" s="6">
        <v>44286</v>
      </c>
      <c r="Z152" s="55" t="s">
        <v>790</v>
      </c>
    </row>
    <row r="153" spans="1:26">
      <c r="A153" s="4">
        <v>2021</v>
      </c>
      <c r="B153" s="5">
        <v>44197</v>
      </c>
      <c r="C153" s="6">
        <v>44286</v>
      </c>
      <c r="D153" s="57" t="s">
        <v>798</v>
      </c>
      <c r="E153" s="51" t="s">
        <v>792</v>
      </c>
      <c r="F153" s="57" t="s">
        <v>793</v>
      </c>
      <c r="G153" s="57" t="s">
        <v>234</v>
      </c>
      <c r="H153" s="36" t="s">
        <v>799</v>
      </c>
      <c r="I153" s="58" t="s">
        <v>800</v>
      </c>
      <c r="J153" s="36" t="s">
        <v>778</v>
      </c>
      <c r="K153" s="59" t="s">
        <v>796</v>
      </c>
      <c r="L153" s="60" t="s">
        <v>797</v>
      </c>
      <c r="M153" s="53">
        <v>5</v>
      </c>
      <c r="N153" s="54">
        <v>434.6</v>
      </c>
      <c r="O153" s="52" t="s">
        <v>787</v>
      </c>
      <c r="P153" s="55">
        <v>2</v>
      </c>
      <c r="Q153" s="55" t="s">
        <v>788</v>
      </c>
      <c r="R153" s="55"/>
      <c r="S153" s="55">
        <v>36</v>
      </c>
      <c r="T153" s="55" t="s">
        <v>242</v>
      </c>
      <c r="U153" s="36" t="s">
        <v>778</v>
      </c>
      <c r="V153" s="36" t="s">
        <v>778</v>
      </c>
      <c r="W153" s="55" t="s">
        <v>789</v>
      </c>
      <c r="X153" s="6">
        <v>44286</v>
      </c>
      <c r="Y153" s="6">
        <v>44286</v>
      </c>
      <c r="Z153" s="55" t="s">
        <v>790</v>
      </c>
    </row>
    <row r="154" spans="1:26">
      <c r="A154" s="4">
        <v>2021</v>
      </c>
      <c r="B154" s="5">
        <v>44197</v>
      </c>
      <c r="C154" s="6">
        <v>44286</v>
      </c>
      <c r="D154" s="57" t="s">
        <v>801</v>
      </c>
      <c r="E154" s="51" t="s">
        <v>792</v>
      </c>
      <c r="F154" s="57" t="s">
        <v>802</v>
      </c>
      <c r="G154" s="57" t="s">
        <v>234</v>
      </c>
      <c r="H154" s="36" t="s">
        <v>778</v>
      </c>
      <c r="I154" s="58" t="s">
        <v>803</v>
      </c>
      <c r="J154" s="36" t="s">
        <v>778</v>
      </c>
      <c r="K154" s="59" t="s">
        <v>796</v>
      </c>
      <c r="L154" s="59" t="s">
        <v>804</v>
      </c>
      <c r="M154" s="53">
        <v>5</v>
      </c>
      <c r="N154" s="54">
        <v>434.4</v>
      </c>
      <c r="O154" s="52" t="s">
        <v>787</v>
      </c>
      <c r="P154" s="55">
        <v>2</v>
      </c>
      <c r="Q154" s="55" t="s">
        <v>788</v>
      </c>
      <c r="R154" s="55"/>
      <c r="S154" s="55">
        <v>36</v>
      </c>
      <c r="T154" s="55" t="s">
        <v>242</v>
      </c>
      <c r="U154" s="36" t="s">
        <v>778</v>
      </c>
      <c r="V154" s="36" t="s">
        <v>778</v>
      </c>
      <c r="W154" s="55" t="s">
        <v>789</v>
      </c>
      <c r="X154" s="6">
        <v>44286</v>
      </c>
      <c r="Y154" s="6">
        <v>44286</v>
      </c>
      <c r="Z154" s="55" t="s">
        <v>790</v>
      </c>
    </row>
    <row r="155" spans="1:26">
      <c r="A155" s="4">
        <v>2021</v>
      </c>
      <c r="B155" s="5">
        <v>44197</v>
      </c>
      <c r="C155" s="6">
        <v>44286</v>
      </c>
      <c r="D155" s="51" t="s">
        <v>805</v>
      </c>
      <c r="E155" s="51" t="s">
        <v>806</v>
      </c>
      <c r="F155" s="51" t="s">
        <v>807</v>
      </c>
      <c r="G155" s="51" t="s">
        <v>234</v>
      </c>
      <c r="H155" s="36" t="s">
        <v>808</v>
      </c>
      <c r="I155" s="51" t="s">
        <v>809</v>
      </c>
      <c r="J155" s="36" t="s">
        <v>778</v>
      </c>
      <c r="K155" s="52" t="s">
        <v>311</v>
      </c>
      <c r="L155" s="52" t="s">
        <v>810</v>
      </c>
      <c r="M155" s="53">
        <v>5</v>
      </c>
      <c r="N155" s="54">
        <v>0</v>
      </c>
      <c r="O155" s="52"/>
      <c r="P155" s="55">
        <v>4</v>
      </c>
      <c r="Q155" s="55"/>
      <c r="R155" s="55"/>
      <c r="S155" s="55">
        <v>36</v>
      </c>
      <c r="T155" s="55" t="s">
        <v>242</v>
      </c>
      <c r="U155" s="36" t="s">
        <v>778</v>
      </c>
      <c r="V155" s="36" t="s">
        <v>778</v>
      </c>
      <c r="W155" s="55" t="s">
        <v>789</v>
      </c>
      <c r="X155" s="6">
        <v>44286</v>
      </c>
      <c r="Y155" s="6">
        <v>44286</v>
      </c>
      <c r="Z155" s="55" t="s">
        <v>783</v>
      </c>
    </row>
    <row r="156" spans="1:26">
      <c r="A156" s="4">
        <v>2021</v>
      </c>
      <c r="B156" s="5">
        <v>44197</v>
      </c>
      <c r="C156" s="6">
        <v>44286</v>
      </c>
      <c r="D156" s="51" t="s">
        <v>811</v>
      </c>
      <c r="E156" s="51" t="s">
        <v>792</v>
      </c>
      <c r="F156" s="51" t="s">
        <v>812</v>
      </c>
      <c r="G156" s="51" t="s">
        <v>234</v>
      </c>
      <c r="H156" s="36" t="s">
        <v>778</v>
      </c>
      <c r="I156" s="51" t="s">
        <v>813</v>
      </c>
      <c r="J156" s="36" t="s">
        <v>778</v>
      </c>
      <c r="K156" s="52" t="s">
        <v>284</v>
      </c>
      <c r="L156" s="52" t="s">
        <v>814</v>
      </c>
      <c r="M156" s="53">
        <v>5</v>
      </c>
      <c r="N156" s="54">
        <v>130.32</v>
      </c>
      <c r="O156" s="52" t="s">
        <v>815</v>
      </c>
      <c r="P156" s="55">
        <v>2</v>
      </c>
      <c r="Q156" s="55" t="s">
        <v>816</v>
      </c>
      <c r="R156" s="55"/>
      <c r="S156" s="55">
        <v>36</v>
      </c>
      <c r="T156" s="55" t="s">
        <v>242</v>
      </c>
      <c r="U156" s="36" t="s">
        <v>778</v>
      </c>
      <c r="V156" s="36" t="s">
        <v>778</v>
      </c>
      <c r="W156" s="55" t="s">
        <v>789</v>
      </c>
      <c r="X156" s="6">
        <v>44286</v>
      </c>
      <c r="Y156" s="6">
        <v>44286</v>
      </c>
      <c r="Z156" s="55" t="s">
        <v>817</v>
      </c>
    </row>
    <row r="157" spans="1:26">
      <c r="A157" s="4">
        <v>2021</v>
      </c>
      <c r="B157" s="5">
        <v>44197</v>
      </c>
      <c r="C157" s="6">
        <v>44286</v>
      </c>
      <c r="D157" s="51" t="s">
        <v>818</v>
      </c>
      <c r="E157" s="51" t="s">
        <v>792</v>
      </c>
      <c r="F157" s="51" t="s">
        <v>819</v>
      </c>
      <c r="G157" s="51" t="s">
        <v>234</v>
      </c>
      <c r="H157" s="36" t="s">
        <v>820</v>
      </c>
      <c r="I157" s="58" t="s">
        <v>821</v>
      </c>
      <c r="J157" s="36" t="s">
        <v>822</v>
      </c>
      <c r="K157" s="52" t="s">
        <v>284</v>
      </c>
      <c r="L157" s="52" t="s">
        <v>823</v>
      </c>
      <c r="M157" s="53">
        <v>5</v>
      </c>
      <c r="N157" s="54">
        <v>6081.6</v>
      </c>
      <c r="O157" s="52" t="s">
        <v>824</v>
      </c>
      <c r="P157" s="55">
        <v>2</v>
      </c>
      <c r="Q157" s="55" t="s">
        <v>825</v>
      </c>
      <c r="R157" s="55"/>
      <c r="S157" s="55">
        <v>36</v>
      </c>
      <c r="T157" s="55" t="s">
        <v>242</v>
      </c>
      <c r="U157" s="36" t="s">
        <v>778</v>
      </c>
      <c r="V157" s="36" t="s">
        <v>778</v>
      </c>
      <c r="W157" s="55" t="s">
        <v>789</v>
      </c>
      <c r="X157" s="6">
        <v>44286</v>
      </c>
      <c r="Y157" s="6">
        <v>44286</v>
      </c>
      <c r="Z157" s="55" t="s">
        <v>826</v>
      </c>
    </row>
    <row r="158" spans="1:26">
      <c r="A158" s="4">
        <v>2021</v>
      </c>
      <c r="B158" s="5">
        <v>44197</v>
      </c>
      <c r="C158" s="6">
        <v>44286</v>
      </c>
      <c r="D158" s="51" t="s">
        <v>827</v>
      </c>
      <c r="E158" s="51" t="s">
        <v>792</v>
      </c>
      <c r="F158" s="51" t="s">
        <v>819</v>
      </c>
      <c r="G158" s="51" t="s">
        <v>234</v>
      </c>
      <c r="H158" s="36" t="s">
        <v>820</v>
      </c>
      <c r="I158" s="58" t="s">
        <v>821</v>
      </c>
      <c r="J158" s="36" t="s">
        <v>822</v>
      </c>
      <c r="K158" s="52" t="s">
        <v>284</v>
      </c>
      <c r="L158" s="52" t="s">
        <v>823</v>
      </c>
      <c r="M158" s="53">
        <v>5</v>
      </c>
      <c r="N158" s="54">
        <v>8688</v>
      </c>
      <c r="O158" s="52" t="s">
        <v>824</v>
      </c>
      <c r="P158" s="55">
        <v>2</v>
      </c>
      <c r="Q158" s="55" t="s">
        <v>825</v>
      </c>
      <c r="R158" s="55"/>
      <c r="S158" s="55">
        <v>36</v>
      </c>
      <c r="T158" s="55" t="s">
        <v>242</v>
      </c>
      <c r="U158" s="36" t="s">
        <v>778</v>
      </c>
      <c r="V158" s="36" t="s">
        <v>778</v>
      </c>
      <c r="W158" s="55" t="s">
        <v>789</v>
      </c>
      <c r="X158" s="6">
        <v>44286</v>
      </c>
      <c r="Y158" s="6">
        <v>44286</v>
      </c>
      <c r="Z158" s="55" t="s">
        <v>828</v>
      </c>
    </row>
    <row r="159" spans="1:26">
      <c r="A159" s="4">
        <v>2021</v>
      </c>
      <c r="B159" s="5">
        <v>44197</v>
      </c>
      <c r="C159" s="6">
        <v>44286</v>
      </c>
      <c r="D159" s="51" t="s">
        <v>829</v>
      </c>
      <c r="E159" s="51" t="s">
        <v>792</v>
      </c>
      <c r="F159" s="51" t="s">
        <v>819</v>
      </c>
      <c r="G159" s="51" t="s">
        <v>234</v>
      </c>
      <c r="H159" s="36" t="s">
        <v>820</v>
      </c>
      <c r="I159" s="58" t="s">
        <v>821</v>
      </c>
      <c r="J159" s="36" t="s">
        <v>822</v>
      </c>
      <c r="K159" s="52" t="s">
        <v>284</v>
      </c>
      <c r="L159" s="52" t="s">
        <v>823</v>
      </c>
      <c r="M159" s="53">
        <v>5</v>
      </c>
      <c r="N159" s="54">
        <v>8688</v>
      </c>
      <c r="O159" s="52" t="s">
        <v>824</v>
      </c>
      <c r="P159" s="55">
        <v>2</v>
      </c>
      <c r="Q159" s="55" t="s">
        <v>825</v>
      </c>
      <c r="R159" s="55"/>
      <c r="S159" s="55">
        <v>36</v>
      </c>
      <c r="T159" s="55" t="s">
        <v>242</v>
      </c>
      <c r="U159" s="36" t="s">
        <v>778</v>
      </c>
      <c r="V159" s="36" t="s">
        <v>778</v>
      </c>
      <c r="W159" s="55" t="s">
        <v>789</v>
      </c>
      <c r="X159" s="6">
        <v>44286</v>
      </c>
      <c r="Y159" s="6">
        <v>44286</v>
      </c>
      <c r="Z159" s="55" t="s">
        <v>828</v>
      </c>
    </row>
    <row r="160" spans="1:26">
      <c r="A160" s="4">
        <v>2021</v>
      </c>
      <c r="B160" s="5">
        <v>44197</v>
      </c>
      <c r="C160" s="6">
        <v>44286</v>
      </c>
      <c r="D160" s="51" t="s">
        <v>830</v>
      </c>
      <c r="E160" s="51" t="s">
        <v>792</v>
      </c>
      <c r="F160" s="51" t="s">
        <v>819</v>
      </c>
      <c r="G160" s="51" t="s">
        <v>234</v>
      </c>
      <c r="H160" s="36" t="s">
        <v>820</v>
      </c>
      <c r="I160" s="58" t="s">
        <v>821</v>
      </c>
      <c r="J160" s="36" t="s">
        <v>822</v>
      </c>
      <c r="K160" s="52" t="s">
        <v>284</v>
      </c>
      <c r="L160" s="52" t="s">
        <v>823</v>
      </c>
      <c r="M160" s="53">
        <v>5</v>
      </c>
      <c r="N160" s="54">
        <v>8688</v>
      </c>
      <c r="O160" s="52" t="s">
        <v>824</v>
      </c>
      <c r="P160" s="55">
        <v>2</v>
      </c>
      <c r="Q160" s="55" t="s">
        <v>825</v>
      </c>
      <c r="R160" s="55"/>
      <c r="S160" s="55">
        <v>36</v>
      </c>
      <c r="T160" s="55" t="s">
        <v>242</v>
      </c>
      <c r="U160" s="36" t="s">
        <v>778</v>
      </c>
      <c r="V160" s="36" t="s">
        <v>778</v>
      </c>
      <c r="W160" s="55" t="s">
        <v>789</v>
      </c>
      <c r="X160" s="6">
        <v>44286</v>
      </c>
      <c r="Y160" s="6">
        <v>44286</v>
      </c>
      <c r="Z160" s="55" t="s">
        <v>828</v>
      </c>
    </row>
    <row r="161" spans="1:26">
      <c r="A161" s="4">
        <v>2021</v>
      </c>
      <c r="B161" s="5">
        <v>44197</v>
      </c>
      <c r="C161" s="6">
        <v>44286</v>
      </c>
      <c r="D161" s="51" t="s">
        <v>831</v>
      </c>
      <c r="E161" s="51" t="s">
        <v>792</v>
      </c>
      <c r="F161" s="51" t="s">
        <v>819</v>
      </c>
      <c r="G161" s="51" t="s">
        <v>234</v>
      </c>
      <c r="H161" s="36" t="s">
        <v>820</v>
      </c>
      <c r="I161" s="58" t="s">
        <v>821</v>
      </c>
      <c r="J161" s="36" t="s">
        <v>822</v>
      </c>
      <c r="K161" s="52" t="s">
        <v>284</v>
      </c>
      <c r="L161" s="52" t="s">
        <v>823</v>
      </c>
      <c r="M161" s="53">
        <v>5</v>
      </c>
      <c r="N161" s="54">
        <v>6081.6</v>
      </c>
      <c r="O161" s="52" t="s">
        <v>824</v>
      </c>
      <c r="P161" s="55">
        <v>2</v>
      </c>
      <c r="Q161" s="55" t="s">
        <v>825</v>
      </c>
      <c r="R161" s="55"/>
      <c r="S161" s="55">
        <v>36</v>
      </c>
      <c r="T161" s="55" t="s">
        <v>242</v>
      </c>
      <c r="U161" s="36" t="s">
        <v>778</v>
      </c>
      <c r="V161" s="36" t="s">
        <v>778</v>
      </c>
      <c r="W161" s="55" t="s">
        <v>789</v>
      </c>
      <c r="X161" s="6">
        <v>44286</v>
      </c>
      <c r="Y161" s="6">
        <v>44286</v>
      </c>
      <c r="Z161" s="55" t="s">
        <v>826</v>
      </c>
    </row>
    <row r="162" spans="1:26">
      <c r="A162" s="4">
        <v>2021</v>
      </c>
      <c r="B162" s="5">
        <v>44197</v>
      </c>
      <c r="C162" s="6">
        <v>44286</v>
      </c>
      <c r="D162" s="51" t="s">
        <v>832</v>
      </c>
      <c r="E162" s="51" t="s">
        <v>792</v>
      </c>
      <c r="F162" s="51" t="s">
        <v>819</v>
      </c>
      <c r="G162" s="51" t="s">
        <v>234</v>
      </c>
      <c r="H162" s="36" t="s">
        <v>820</v>
      </c>
      <c r="I162" s="58" t="s">
        <v>821</v>
      </c>
      <c r="J162" s="36" t="s">
        <v>822</v>
      </c>
      <c r="K162" s="52" t="s">
        <v>284</v>
      </c>
      <c r="L162" s="52" t="s">
        <v>823</v>
      </c>
      <c r="M162" s="53">
        <v>5</v>
      </c>
      <c r="N162" s="54">
        <v>8688</v>
      </c>
      <c r="O162" s="52" t="s">
        <v>824</v>
      </c>
      <c r="P162" s="55">
        <v>2</v>
      </c>
      <c r="Q162" s="55" t="s">
        <v>825</v>
      </c>
      <c r="R162" s="55"/>
      <c r="S162" s="55">
        <v>36</v>
      </c>
      <c r="T162" s="55" t="s">
        <v>242</v>
      </c>
      <c r="U162" s="36" t="s">
        <v>778</v>
      </c>
      <c r="V162" s="36" t="s">
        <v>778</v>
      </c>
      <c r="W162" s="55" t="s">
        <v>789</v>
      </c>
      <c r="X162" s="6">
        <v>44286</v>
      </c>
      <c r="Y162" s="6">
        <v>44286</v>
      </c>
      <c r="Z162" s="55" t="s">
        <v>828</v>
      </c>
    </row>
    <row r="163" spans="1:26">
      <c r="A163" s="4">
        <v>2021</v>
      </c>
      <c r="B163" s="5">
        <v>44197</v>
      </c>
      <c r="C163" s="6">
        <v>44286</v>
      </c>
      <c r="D163" s="51" t="s">
        <v>833</v>
      </c>
      <c r="E163" s="51" t="s">
        <v>792</v>
      </c>
      <c r="F163" s="51" t="s">
        <v>819</v>
      </c>
      <c r="G163" s="51" t="s">
        <v>234</v>
      </c>
      <c r="H163" s="36" t="s">
        <v>820</v>
      </c>
      <c r="I163" s="58" t="s">
        <v>821</v>
      </c>
      <c r="J163" s="36" t="s">
        <v>822</v>
      </c>
      <c r="K163" s="52" t="s">
        <v>284</v>
      </c>
      <c r="L163" s="52" t="s">
        <v>823</v>
      </c>
      <c r="M163" s="53">
        <v>5</v>
      </c>
      <c r="N163" s="54">
        <v>1737</v>
      </c>
      <c r="O163" s="52" t="s">
        <v>824</v>
      </c>
      <c r="P163" s="55">
        <v>2</v>
      </c>
      <c r="Q163" s="55" t="s">
        <v>825</v>
      </c>
      <c r="R163" s="55"/>
      <c r="S163" s="55">
        <v>36</v>
      </c>
      <c r="T163" s="55" t="s">
        <v>242</v>
      </c>
      <c r="U163" s="36" t="s">
        <v>778</v>
      </c>
      <c r="V163" s="36" t="s">
        <v>778</v>
      </c>
      <c r="W163" s="55" t="s">
        <v>789</v>
      </c>
      <c r="X163" s="6">
        <v>44286</v>
      </c>
      <c r="Y163" s="6">
        <v>44286</v>
      </c>
      <c r="Z163" s="55" t="s">
        <v>834</v>
      </c>
    </row>
    <row r="164" spans="1:26">
      <c r="A164" s="4">
        <v>2021</v>
      </c>
      <c r="B164" s="5">
        <v>44197</v>
      </c>
      <c r="C164" s="6">
        <v>44286</v>
      </c>
      <c r="D164" s="51" t="s">
        <v>835</v>
      </c>
      <c r="E164" s="51" t="s">
        <v>792</v>
      </c>
      <c r="F164" s="51" t="s">
        <v>819</v>
      </c>
      <c r="G164" s="51" t="s">
        <v>234</v>
      </c>
      <c r="H164" s="36" t="s">
        <v>820</v>
      </c>
      <c r="I164" s="58" t="s">
        <v>821</v>
      </c>
      <c r="J164" s="36" t="s">
        <v>822</v>
      </c>
      <c r="K164" s="52" t="s">
        <v>284</v>
      </c>
      <c r="L164" s="52" t="s">
        <v>823</v>
      </c>
      <c r="M164" s="53">
        <v>5</v>
      </c>
      <c r="N164" s="54">
        <v>1737</v>
      </c>
      <c r="O164" s="52" t="s">
        <v>824</v>
      </c>
      <c r="P164" s="55">
        <v>2</v>
      </c>
      <c r="Q164" s="55" t="s">
        <v>825</v>
      </c>
      <c r="R164" s="55"/>
      <c r="S164" s="55">
        <v>36</v>
      </c>
      <c r="T164" s="55" t="s">
        <v>242</v>
      </c>
      <c r="U164" s="36" t="s">
        <v>778</v>
      </c>
      <c r="V164" s="36" t="s">
        <v>778</v>
      </c>
      <c r="W164" s="55" t="s">
        <v>789</v>
      </c>
      <c r="X164" s="6">
        <v>44286</v>
      </c>
      <c r="Y164" s="6">
        <v>44286</v>
      </c>
      <c r="Z164" s="55" t="s">
        <v>834</v>
      </c>
    </row>
    <row r="165" spans="1:26">
      <c r="A165" s="4">
        <v>2021</v>
      </c>
      <c r="B165" s="5">
        <v>44197</v>
      </c>
      <c r="C165" s="6">
        <v>44286</v>
      </c>
      <c r="D165" s="51" t="s">
        <v>836</v>
      </c>
      <c r="E165" s="51" t="s">
        <v>792</v>
      </c>
      <c r="F165" s="51" t="s">
        <v>819</v>
      </c>
      <c r="G165" s="51" t="s">
        <v>234</v>
      </c>
      <c r="H165" s="36" t="s">
        <v>820</v>
      </c>
      <c r="I165" s="58" t="s">
        <v>821</v>
      </c>
      <c r="J165" s="36" t="s">
        <v>822</v>
      </c>
      <c r="K165" s="52" t="s">
        <v>284</v>
      </c>
      <c r="L165" s="52" t="s">
        <v>823</v>
      </c>
      <c r="M165" s="53">
        <v>5</v>
      </c>
      <c r="N165" s="54">
        <v>3475.2</v>
      </c>
      <c r="O165" s="52" t="s">
        <v>824</v>
      </c>
      <c r="P165" s="55">
        <v>2</v>
      </c>
      <c r="Q165" s="55" t="s">
        <v>825</v>
      </c>
      <c r="R165" s="55"/>
      <c r="S165" s="55">
        <v>36</v>
      </c>
      <c r="T165" s="55" t="s">
        <v>242</v>
      </c>
      <c r="U165" s="36" t="s">
        <v>778</v>
      </c>
      <c r="V165" s="36" t="s">
        <v>778</v>
      </c>
      <c r="W165" s="55" t="s">
        <v>789</v>
      </c>
      <c r="X165" s="6">
        <v>44286</v>
      </c>
      <c r="Y165" s="6">
        <v>44286</v>
      </c>
      <c r="Z165" s="55" t="s">
        <v>837</v>
      </c>
    </row>
    <row r="166" spans="1:26">
      <c r="A166" s="4">
        <v>2021</v>
      </c>
      <c r="B166" s="5">
        <v>44197</v>
      </c>
      <c r="C166" s="6">
        <v>44286</v>
      </c>
      <c r="D166" s="51" t="s">
        <v>838</v>
      </c>
      <c r="E166" s="51" t="s">
        <v>792</v>
      </c>
      <c r="F166" s="51" t="s">
        <v>819</v>
      </c>
      <c r="G166" s="51" t="s">
        <v>234</v>
      </c>
      <c r="H166" s="36" t="s">
        <v>820</v>
      </c>
      <c r="I166" s="58" t="s">
        <v>821</v>
      </c>
      <c r="J166" s="36" t="s">
        <v>822</v>
      </c>
      <c r="K166" s="52" t="s">
        <v>284</v>
      </c>
      <c r="L166" s="52" t="s">
        <v>823</v>
      </c>
      <c r="M166" s="53">
        <v>5</v>
      </c>
      <c r="N166" s="54">
        <v>4344</v>
      </c>
      <c r="O166" s="52" t="s">
        <v>824</v>
      </c>
      <c r="P166" s="55">
        <v>2</v>
      </c>
      <c r="Q166" s="55" t="s">
        <v>825</v>
      </c>
      <c r="R166" s="55"/>
      <c r="S166" s="55">
        <v>36</v>
      </c>
      <c r="T166" s="55" t="s">
        <v>242</v>
      </c>
      <c r="U166" s="36" t="s">
        <v>778</v>
      </c>
      <c r="V166" s="36" t="s">
        <v>778</v>
      </c>
      <c r="W166" s="55" t="s">
        <v>839</v>
      </c>
      <c r="X166" s="6">
        <v>44286</v>
      </c>
      <c r="Y166" s="6">
        <v>44286</v>
      </c>
      <c r="Z166" s="55" t="s">
        <v>840</v>
      </c>
    </row>
    <row r="167" spans="1:26">
      <c r="A167" s="4">
        <v>2021</v>
      </c>
      <c r="B167" s="5">
        <v>44197</v>
      </c>
      <c r="C167" s="6">
        <v>44286</v>
      </c>
      <c r="D167" s="51" t="s">
        <v>841</v>
      </c>
      <c r="E167" s="51" t="s">
        <v>792</v>
      </c>
      <c r="F167" s="51" t="s">
        <v>842</v>
      </c>
      <c r="G167" s="51" t="s">
        <v>234</v>
      </c>
      <c r="H167" s="36" t="s">
        <v>778</v>
      </c>
      <c r="I167" s="51" t="s">
        <v>843</v>
      </c>
      <c r="J167" s="36" t="s">
        <v>778</v>
      </c>
      <c r="K167" s="52" t="s">
        <v>844</v>
      </c>
      <c r="L167" s="52" t="s">
        <v>845</v>
      </c>
      <c r="M167" s="53">
        <v>36</v>
      </c>
      <c r="N167" s="61">
        <v>521.28</v>
      </c>
      <c r="O167" s="52" t="s">
        <v>846</v>
      </c>
      <c r="P167" s="55">
        <v>7</v>
      </c>
      <c r="Q167" s="55" t="s">
        <v>847</v>
      </c>
      <c r="R167" s="55"/>
      <c r="S167" s="55">
        <v>36</v>
      </c>
      <c r="T167" s="55" t="s">
        <v>242</v>
      </c>
      <c r="U167" s="36" t="s">
        <v>778</v>
      </c>
      <c r="V167" s="36" t="s">
        <v>778</v>
      </c>
      <c r="W167" s="55" t="s">
        <v>839</v>
      </c>
      <c r="X167" s="6">
        <v>44286</v>
      </c>
      <c r="Y167" s="6">
        <v>44286</v>
      </c>
      <c r="Z167" s="55" t="s">
        <v>848</v>
      </c>
    </row>
    <row r="168" spans="1:26">
      <c r="A168" s="4">
        <v>2021</v>
      </c>
      <c r="B168" s="5">
        <v>44197</v>
      </c>
      <c r="C168" s="6">
        <v>44286</v>
      </c>
      <c r="D168" s="51" t="s">
        <v>849</v>
      </c>
      <c r="E168" s="51" t="s">
        <v>792</v>
      </c>
      <c r="F168" s="51" t="s">
        <v>850</v>
      </c>
      <c r="G168" s="51" t="s">
        <v>234</v>
      </c>
      <c r="H168" s="36" t="s">
        <v>778</v>
      </c>
      <c r="I168" s="51" t="s">
        <v>851</v>
      </c>
      <c r="J168" s="36" t="s">
        <v>778</v>
      </c>
      <c r="K168" s="52" t="s">
        <v>844</v>
      </c>
      <c r="L168" s="52" t="s">
        <v>845</v>
      </c>
      <c r="M168" s="53">
        <v>36</v>
      </c>
      <c r="N168" s="62">
        <v>0</v>
      </c>
      <c r="O168" s="52" t="s">
        <v>846</v>
      </c>
      <c r="P168" s="55">
        <v>7</v>
      </c>
      <c r="Q168" s="55" t="s">
        <v>847</v>
      </c>
      <c r="R168" s="55"/>
      <c r="S168" s="55">
        <v>36</v>
      </c>
      <c r="T168" s="55" t="s">
        <v>242</v>
      </c>
      <c r="U168" s="36" t="s">
        <v>778</v>
      </c>
      <c r="V168" s="36" t="s">
        <v>778</v>
      </c>
      <c r="W168" s="55" t="s">
        <v>839</v>
      </c>
      <c r="X168" s="6">
        <v>44286</v>
      </c>
      <c r="Y168" s="6">
        <v>44286</v>
      </c>
      <c r="Z168" s="55"/>
    </row>
    <row r="169" spans="1:26">
      <c r="A169" s="4">
        <v>2021</v>
      </c>
      <c r="B169" s="5">
        <v>44197</v>
      </c>
      <c r="C169" s="6">
        <v>44286</v>
      </c>
      <c r="D169" s="51" t="s">
        <v>852</v>
      </c>
      <c r="E169" s="51" t="s">
        <v>792</v>
      </c>
      <c r="F169" s="51" t="s">
        <v>850</v>
      </c>
      <c r="G169" s="51" t="s">
        <v>234</v>
      </c>
      <c r="H169" s="36" t="s">
        <v>778</v>
      </c>
      <c r="I169" s="51" t="s">
        <v>853</v>
      </c>
      <c r="J169" s="36" t="s">
        <v>778</v>
      </c>
      <c r="K169" s="52" t="s">
        <v>844</v>
      </c>
      <c r="L169" s="52" t="s">
        <v>845</v>
      </c>
      <c r="M169" s="53">
        <v>36</v>
      </c>
      <c r="N169" s="62">
        <v>0</v>
      </c>
      <c r="O169" s="52" t="s">
        <v>846</v>
      </c>
      <c r="P169" s="55">
        <v>7</v>
      </c>
      <c r="Q169" s="55" t="s">
        <v>847</v>
      </c>
      <c r="R169" s="55"/>
      <c r="S169" s="55">
        <v>36</v>
      </c>
      <c r="T169" s="55" t="s">
        <v>242</v>
      </c>
      <c r="U169" s="36" t="s">
        <v>778</v>
      </c>
      <c r="V169" s="36" t="s">
        <v>778</v>
      </c>
      <c r="W169" s="55" t="s">
        <v>839</v>
      </c>
      <c r="X169" s="6">
        <v>44286</v>
      </c>
      <c r="Y169" s="6">
        <v>44286</v>
      </c>
      <c r="Z169" s="55"/>
    </row>
    <row r="170" spans="1:26">
      <c r="A170" s="4">
        <v>2021</v>
      </c>
      <c r="B170" s="5">
        <v>44197</v>
      </c>
      <c r="C170" s="6">
        <v>44286</v>
      </c>
      <c r="D170" s="51" t="s">
        <v>854</v>
      </c>
      <c r="E170" s="51" t="s">
        <v>792</v>
      </c>
      <c r="F170" s="51" t="s">
        <v>850</v>
      </c>
      <c r="G170" s="51" t="s">
        <v>234</v>
      </c>
      <c r="H170" s="36" t="s">
        <v>778</v>
      </c>
      <c r="I170" s="51" t="s">
        <v>855</v>
      </c>
      <c r="J170" s="36" t="s">
        <v>778</v>
      </c>
      <c r="K170" s="52" t="s">
        <v>844</v>
      </c>
      <c r="L170" s="52" t="s">
        <v>845</v>
      </c>
      <c r="M170" s="53">
        <v>36</v>
      </c>
      <c r="N170" s="62">
        <v>0</v>
      </c>
      <c r="O170" s="52" t="s">
        <v>846</v>
      </c>
      <c r="P170" s="55">
        <v>7</v>
      </c>
      <c r="Q170" s="55" t="s">
        <v>847</v>
      </c>
      <c r="R170" s="55"/>
      <c r="S170" s="55">
        <v>36</v>
      </c>
      <c r="T170" s="55" t="s">
        <v>242</v>
      </c>
      <c r="U170" s="36" t="s">
        <v>778</v>
      </c>
      <c r="V170" s="36" t="s">
        <v>778</v>
      </c>
      <c r="W170" s="55" t="s">
        <v>839</v>
      </c>
      <c r="X170" s="6">
        <v>44286</v>
      </c>
      <c r="Y170" s="6">
        <v>44286</v>
      </c>
      <c r="Z170" s="55"/>
    </row>
    <row r="171" spans="1:26">
      <c r="A171" s="4">
        <v>2021</v>
      </c>
      <c r="B171" s="5">
        <v>44197</v>
      </c>
      <c r="C171" s="6">
        <v>44286</v>
      </c>
      <c r="D171" s="51" t="s">
        <v>856</v>
      </c>
      <c r="E171" s="51" t="s">
        <v>792</v>
      </c>
      <c r="F171" s="51" t="s">
        <v>850</v>
      </c>
      <c r="G171" s="51" t="s">
        <v>234</v>
      </c>
      <c r="H171" s="36" t="s">
        <v>778</v>
      </c>
      <c r="I171" s="51" t="s">
        <v>855</v>
      </c>
      <c r="J171" s="36" t="s">
        <v>778</v>
      </c>
      <c r="K171" s="52" t="s">
        <v>844</v>
      </c>
      <c r="L171" s="52" t="s">
        <v>845</v>
      </c>
      <c r="M171" s="53">
        <v>36</v>
      </c>
      <c r="N171" s="54">
        <v>434.4</v>
      </c>
      <c r="O171" s="52" t="s">
        <v>846</v>
      </c>
      <c r="P171" s="55">
        <v>7</v>
      </c>
      <c r="Q171" s="55" t="s">
        <v>847</v>
      </c>
      <c r="R171" s="55"/>
      <c r="S171" s="55">
        <v>36</v>
      </c>
      <c r="T171" s="55" t="s">
        <v>242</v>
      </c>
      <c r="U171" s="36" t="s">
        <v>778</v>
      </c>
      <c r="V171" s="36" t="s">
        <v>778</v>
      </c>
      <c r="W171" s="55" t="s">
        <v>839</v>
      </c>
      <c r="X171" s="6">
        <v>44286</v>
      </c>
      <c r="Y171" s="6">
        <v>44286</v>
      </c>
      <c r="Z171" s="55" t="s">
        <v>857</v>
      </c>
    </row>
    <row r="172" spans="1:26">
      <c r="A172" s="4">
        <v>2021</v>
      </c>
      <c r="B172" s="5">
        <v>44197</v>
      </c>
      <c r="C172" s="6">
        <v>44286</v>
      </c>
      <c r="D172" s="51" t="s">
        <v>858</v>
      </c>
      <c r="E172" s="51" t="s">
        <v>792</v>
      </c>
      <c r="F172" s="51" t="s">
        <v>850</v>
      </c>
      <c r="G172" s="51" t="s">
        <v>234</v>
      </c>
      <c r="H172" s="36" t="s">
        <v>778</v>
      </c>
      <c r="I172" s="51" t="s">
        <v>855</v>
      </c>
      <c r="J172" s="36" t="s">
        <v>778</v>
      </c>
      <c r="K172" s="52" t="s">
        <v>844</v>
      </c>
      <c r="L172" s="52" t="s">
        <v>845</v>
      </c>
      <c r="M172" s="53">
        <v>36</v>
      </c>
      <c r="N172" s="63">
        <v>1146.82</v>
      </c>
      <c r="O172" s="52" t="s">
        <v>846</v>
      </c>
      <c r="P172" s="55">
        <v>7</v>
      </c>
      <c r="Q172" s="55" t="s">
        <v>847</v>
      </c>
      <c r="R172" s="55"/>
      <c r="S172" s="55">
        <v>36</v>
      </c>
      <c r="T172" s="55" t="s">
        <v>242</v>
      </c>
      <c r="U172" s="36" t="s">
        <v>778</v>
      </c>
      <c r="V172" s="36" t="s">
        <v>778</v>
      </c>
      <c r="W172" s="55" t="s">
        <v>839</v>
      </c>
      <c r="X172" s="6">
        <v>44286</v>
      </c>
      <c r="Y172" s="6">
        <v>44286</v>
      </c>
      <c r="Z172" s="55" t="s">
        <v>859</v>
      </c>
    </row>
    <row r="173" spans="1:26">
      <c r="A173" s="4">
        <v>2021</v>
      </c>
      <c r="B173" s="5">
        <v>44197</v>
      </c>
      <c r="C173" s="6">
        <v>44286</v>
      </c>
      <c r="D173" s="51" t="s">
        <v>860</v>
      </c>
      <c r="E173" s="51" t="s">
        <v>792</v>
      </c>
      <c r="F173" s="51" t="s">
        <v>850</v>
      </c>
      <c r="G173" s="51" t="s">
        <v>234</v>
      </c>
      <c r="H173" s="36" t="s">
        <v>778</v>
      </c>
      <c r="I173" s="51" t="s">
        <v>855</v>
      </c>
      <c r="J173" s="36" t="s">
        <v>778</v>
      </c>
      <c r="K173" s="52" t="s">
        <v>844</v>
      </c>
      <c r="L173" s="52" t="s">
        <v>845</v>
      </c>
      <c r="M173" s="53">
        <v>36</v>
      </c>
      <c r="N173" s="62">
        <v>0</v>
      </c>
      <c r="O173" s="52" t="s">
        <v>846</v>
      </c>
      <c r="P173" s="55">
        <v>7</v>
      </c>
      <c r="Q173" s="55" t="s">
        <v>847</v>
      </c>
      <c r="R173" s="55"/>
      <c r="S173" s="55">
        <v>36</v>
      </c>
      <c r="T173" s="55" t="s">
        <v>242</v>
      </c>
      <c r="U173" s="36" t="s">
        <v>778</v>
      </c>
      <c r="V173" s="36" t="s">
        <v>778</v>
      </c>
      <c r="W173" s="55" t="s">
        <v>839</v>
      </c>
      <c r="X173" s="6">
        <v>44286</v>
      </c>
      <c r="Y173" s="6">
        <v>44286</v>
      </c>
      <c r="Z173" s="55"/>
    </row>
    <row r="174" spans="1:26">
      <c r="A174" s="4">
        <v>2021</v>
      </c>
      <c r="B174" s="5">
        <v>44197</v>
      </c>
      <c r="C174" s="6">
        <v>44286</v>
      </c>
      <c r="D174" s="51" t="s">
        <v>861</v>
      </c>
      <c r="E174" s="51" t="s">
        <v>792</v>
      </c>
      <c r="F174" s="51" t="s">
        <v>850</v>
      </c>
      <c r="G174" s="51" t="s">
        <v>234</v>
      </c>
      <c r="H174" s="36" t="s">
        <v>778</v>
      </c>
      <c r="I174" s="51" t="s">
        <v>786</v>
      </c>
      <c r="J174" s="36" t="s">
        <v>778</v>
      </c>
      <c r="K174" s="52" t="s">
        <v>844</v>
      </c>
      <c r="L174" s="52" t="s">
        <v>845</v>
      </c>
      <c r="M174" s="53">
        <v>36</v>
      </c>
      <c r="N174" s="54">
        <v>1146.82</v>
      </c>
      <c r="O174" s="52" t="s">
        <v>846</v>
      </c>
      <c r="P174" s="55">
        <v>7</v>
      </c>
      <c r="Q174" s="55" t="s">
        <v>847</v>
      </c>
      <c r="R174" s="55"/>
      <c r="S174" s="55">
        <v>36</v>
      </c>
      <c r="T174" s="55" t="s">
        <v>242</v>
      </c>
      <c r="U174" s="36" t="s">
        <v>778</v>
      </c>
      <c r="V174" s="36" t="s">
        <v>778</v>
      </c>
      <c r="W174" s="55" t="s">
        <v>839</v>
      </c>
      <c r="X174" s="6">
        <v>44286</v>
      </c>
      <c r="Y174" s="6">
        <v>44286</v>
      </c>
      <c r="Z174" s="55" t="s">
        <v>859</v>
      </c>
    </row>
    <row r="175" spans="1:26">
      <c r="A175" s="4">
        <v>2021</v>
      </c>
      <c r="B175" s="5">
        <v>44197</v>
      </c>
      <c r="C175" s="6">
        <v>44286</v>
      </c>
      <c r="D175" s="51" t="s">
        <v>862</v>
      </c>
      <c r="E175" s="51" t="s">
        <v>792</v>
      </c>
      <c r="F175" s="51" t="s">
        <v>850</v>
      </c>
      <c r="G175" s="51" t="s">
        <v>234</v>
      </c>
      <c r="H175" s="36" t="s">
        <v>778</v>
      </c>
      <c r="I175" s="51" t="s">
        <v>863</v>
      </c>
      <c r="J175" s="36" t="s">
        <v>778</v>
      </c>
      <c r="K175" s="52" t="s">
        <v>844</v>
      </c>
      <c r="L175" s="52" t="s">
        <v>845</v>
      </c>
      <c r="M175" s="53">
        <v>36</v>
      </c>
      <c r="N175" s="54">
        <v>781.92</v>
      </c>
      <c r="O175" s="52" t="s">
        <v>846</v>
      </c>
      <c r="P175" s="55">
        <v>7</v>
      </c>
      <c r="Q175" s="55" t="s">
        <v>847</v>
      </c>
      <c r="R175" s="55"/>
      <c r="S175" s="55">
        <v>36</v>
      </c>
      <c r="T175" s="55" t="s">
        <v>242</v>
      </c>
      <c r="U175" s="36" t="s">
        <v>778</v>
      </c>
      <c r="V175" s="36" t="s">
        <v>778</v>
      </c>
      <c r="W175" s="55" t="s">
        <v>839</v>
      </c>
      <c r="X175" s="6">
        <v>44286</v>
      </c>
      <c r="Y175" s="6">
        <v>44286</v>
      </c>
      <c r="Z175" s="55" t="s">
        <v>864</v>
      </c>
    </row>
    <row r="176" spans="1:26">
      <c r="A176" s="4">
        <v>2021</v>
      </c>
      <c r="B176" s="5">
        <v>44197</v>
      </c>
      <c r="C176" s="6">
        <v>44286</v>
      </c>
      <c r="D176" s="51" t="s">
        <v>865</v>
      </c>
      <c r="E176" s="51" t="s">
        <v>792</v>
      </c>
      <c r="F176" s="51" t="s">
        <v>850</v>
      </c>
      <c r="G176" s="51" t="s">
        <v>234</v>
      </c>
      <c r="H176" s="36" t="s">
        <v>778</v>
      </c>
      <c r="I176" s="51" t="s">
        <v>866</v>
      </c>
      <c r="J176" s="36" t="s">
        <v>778</v>
      </c>
      <c r="K176" s="52" t="s">
        <v>844</v>
      </c>
      <c r="L176" s="52" t="s">
        <v>845</v>
      </c>
      <c r="M176" s="53">
        <v>36</v>
      </c>
      <c r="N176" s="62">
        <v>0</v>
      </c>
      <c r="O176" s="52" t="s">
        <v>846</v>
      </c>
      <c r="P176" s="55">
        <v>7</v>
      </c>
      <c r="Q176" s="55" t="s">
        <v>847</v>
      </c>
      <c r="R176" s="55"/>
      <c r="S176" s="55">
        <v>36</v>
      </c>
      <c r="T176" s="55" t="s">
        <v>242</v>
      </c>
      <c r="U176" s="36" t="s">
        <v>778</v>
      </c>
      <c r="V176" s="36" t="s">
        <v>778</v>
      </c>
      <c r="W176" s="55" t="s">
        <v>839</v>
      </c>
      <c r="X176" s="6">
        <v>44286</v>
      </c>
      <c r="Y176" s="6">
        <v>44286</v>
      </c>
      <c r="Z176" s="55"/>
    </row>
    <row r="177" spans="1:26">
      <c r="A177" s="4">
        <v>2021</v>
      </c>
      <c r="B177" s="5">
        <v>44197</v>
      </c>
      <c r="C177" s="6">
        <v>44286</v>
      </c>
      <c r="D177" s="51" t="s">
        <v>867</v>
      </c>
      <c r="E177" s="51" t="s">
        <v>792</v>
      </c>
      <c r="F177" s="51" t="s">
        <v>850</v>
      </c>
      <c r="G177" s="51" t="s">
        <v>234</v>
      </c>
      <c r="H177" s="36" t="s">
        <v>778</v>
      </c>
      <c r="I177" s="51" t="s">
        <v>868</v>
      </c>
      <c r="J177" s="36" t="s">
        <v>778</v>
      </c>
      <c r="K177" s="52" t="s">
        <v>844</v>
      </c>
      <c r="L177" s="52" t="s">
        <v>845</v>
      </c>
      <c r="M177" s="53">
        <v>36</v>
      </c>
      <c r="N177" s="64">
        <v>3614.21</v>
      </c>
      <c r="O177" s="52" t="s">
        <v>846</v>
      </c>
      <c r="P177" s="55">
        <v>7</v>
      </c>
      <c r="Q177" s="55" t="s">
        <v>847</v>
      </c>
      <c r="R177" s="55"/>
      <c r="S177" s="55">
        <v>36</v>
      </c>
      <c r="T177" s="55" t="s">
        <v>242</v>
      </c>
      <c r="U177" s="36" t="s">
        <v>778</v>
      </c>
      <c r="V177" s="36" t="s">
        <v>778</v>
      </c>
      <c r="W177" s="55" t="s">
        <v>839</v>
      </c>
      <c r="X177" s="6">
        <v>44286</v>
      </c>
      <c r="Y177" s="6">
        <v>44286</v>
      </c>
      <c r="Z177" s="55" t="s">
        <v>869</v>
      </c>
    </row>
    <row r="178" spans="1:26">
      <c r="A178" s="4">
        <v>2021</v>
      </c>
      <c r="B178" s="5">
        <v>44197</v>
      </c>
      <c r="C178" s="6">
        <v>44286</v>
      </c>
      <c r="D178" s="51" t="s">
        <v>870</v>
      </c>
      <c r="E178" s="51" t="s">
        <v>792</v>
      </c>
      <c r="F178" s="51" t="s">
        <v>871</v>
      </c>
      <c r="G178" s="51" t="s">
        <v>234</v>
      </c>
      <c r="H178" s="36" t="s">
        <v>778</v>
      </c>
      <c r="I178" s="51" t="s">
        <v>872</v>
      </c>
      <c r="J178" s="36" t="s">
        <v>778</v>
      </c>
      <c r="K178" s="52" t="s">
        <v>873</v>
      </c>
      <c r="L178" s="52" t="s">
        <v>845</v>
      </c>
      <c r="M178" s="53">
        <v>36</v>
      </c>
      <c r="N178" s="63">
        <v>173.76</v>
      </c>
      <c r="O178" s="52" t="s">
        <v>846</v>
      </c>
      <c r="P178" s="55">
        <v>7</v>
      </c>
      <c r="Q178" s="55" t="s">
        <v>847</v>
      </c>
      <c r="R178" s="55"/>
      <c r="S178" s="55">
        <v>36</v>
      </c>
      <c r="T178" s="55" t="s">
        <v>242</v>
      </c>
      <c r="U178" s="36" t="s">
        <v>778</v>
      </c>
      <c r="V178" s="36" t="s">
        <v>778</v>
      </c>
      <c r="W178" s="55" t="s">
        <v>839</v>
      </c>
      <c r="X178" s="6">
        <v>44286</v>
      </c>
      <c r="Y178" s="6">
        <v>44286</v>
      </c>
      <c r="Z178" s="55" t="s">
        <v>874</v>
      </c>
    </row>
    <row r="179" spans="1:26">
      <c r="A179" s="4">
        <v>2021</v>
      </c>
      <c r="B179" s="5">
        <v>44197</v>
      </c>
      <c r="C179" s="6">
        <v>44286</v>
      </c>
      <c r="D179" s="51" t="s">
        <v>875</v>
      </c>
      <c r="E179" s="51" t="s">
        <v>792</v>
      </c>
      <c r="F179" s="51" t="s">
        <v>850</v>
      </c>
      <c r="G179" s="51" t="s">
        <v>234</v>
      </c>
      <c r="H179" s="36" t="s">
        <v>778</v>
      </c>
      <c r="I179" s="51" t="s">
        <v>851</v>
      </c>
      <c r="J179" s="36" t="s">
        <v>778</v>
      </c>
      <c r="K179" s="52" t="s">
        <v>844</v>
      </c>
      <c r="L179" s="52" t="s">
        <v>845</v>
      </c>
      <c r="M179" s="53">
        <v>36</v>
      </c>
      <c r="N179" s="62">
        <v>0</v>
      </c>
      <c r="O179" s="52" t="s">
        <v>846</v>
      </c>
      <c r="P179" s="55">
        <v>7</v>
      </c>
      <c r="Q179" s="55" t="s">
        <v>847</v>
      </c>
      <c r="R179" s="55"/>
      <c r="S179" s="55">
        <v>36</v>
      </c>
      <c r="T179" s="55" t="s">
        <v>242</v>
      </c>
      <c r="U179" s="36" t="s">
        <v>778</v>
      </c>
      <c r="V179" s="36" t="s">
        <v>778</v>
      </c>
      <c r="W179" s="55" t="s">
        <v>839</v>
      </c>
      <c r="X179" s="6">
        <v>44286</v>
      </c>
      <c r="Y179" s="6">
        <v>44286</v>
      </c>
      <c r="Z179" s="55"/>
    </row>
    <row r="180" spans="1:26">
      <c r="A180" s="4">
        <v>2021</v>
      </c>
      <c r="B180" s="5">
        <v>44197</v>
      </c>
      <c r="C180" s="6">
        <v>44286</v>
      </c>
      <c r="D180" s="65" t="s">
        <v>876</v>
      </c>
      <c r="E180" s="65" t="s">
        <v>877</v>
      </c>
      <c r="F180" s="65" t="s">
        <v>878</v>
      </c>
      <c r="G180" s="66" t="s">
        <v>234</v>
      </c>
      <c r="H180" s="67" t="s">
        <v>879</v>
      </c>
      <c r="I180" s="68" t="s">
        <v>880</v>
      </c>
      <c r="J180" s="69" t="s">
        <v>881</v>
      </c>
      <c r="K180" s="65" t="s">
        <v>882</v>
      </c>
      <c r="L180" s="70" t="s">
        <v>473</v>
      </c>
      <c r="M180" s="71">
        <v>6</v>
      </c>
      <c r="N180" s="72">
        <v>875</v>
      </c>
      <c r="O180" s="72" t="s">
        <v>883</v>
      </c>
      <c r="P180" s="73">
        <v>1</v>
      </c>
      <c r="Q180" s="74" t="s">
        <v>884</v>
      </c>
      <c r="R180" s="75" t="s">
        <v>885</v>
      </c>
      <c r="S180" s="76">
        <v>4</v>
      </c>
      <c r="T180" s="77" t="s">
        <v>886</v>
      </c>
      <c r="U180" s="77" t="s">
        <v>886</v>
      </c>
      <c r="V180" s="78" t="s">
        <v>886</v>
      </c>
      <c r="W180" s="79" t="s">
        <v>887</v>
      </c>
      <c r="X180" s="6">
        <v>44286</v>
      </c>
      <c r="Y180" s="6">
        <v>44286</v>
      </c>
      <c r="Z180" s="71" t="s">
        <v>888</v>
      </c>
    </row>
    <row r="181" spans="1:26">
      <c r="A181" s="4">
        <v>2021</v>
      </c>
      <c r="B181" s="5">
        <v>44197</v>
      </c>
      <c r="C181" s="6">
        <v>44286</v>
      </c>
      <c r="D181" s="80" t="s">
        <v>889</v>
      </c>
      <c r="E181" s="80" t="s">
        <v>890</v>
      </c>
      <c r="F181" s="80" t="s">
        <v>891</v>
      </c>
      <c r="G181" s="80" t="s">
        <v>234</v>
      </c>
      <c r="H181" s="81" t="s">
        <v>892</v>
      </c>
      <c r="I181" s="82" t="s">
        <v>893</v>
      </c>
      <c r="J181" s="81" t="s">
        <v>886</v>
      </c>
      <c r="K181" s="80" t="s">
        <v>894</v>
      </c>
      <c r="L181" s="80" t="s">
        <v>895</v>
      </c>
      <c r="M181" s="83">
        <v>84</v>
      </c>
      <c r="N181" s="84">
        <v>102</v>
      </c>
      <c r="O181" s="85" t="s">
        <v>896</v>
      </c>
      <c r="P181" s="86">
        <v>1</v>
      </c>
      <c r="Q181" s="87" t="s">
        <v>897</v>
      </c>
      <c r="R181" s="88" t="s">
        <v>898</v>
      </c>
      <c r="S181" s="89">
        <v>30</v>
      </c>
      <c r="T181" s="81" t="s">
        <v>886</v>
      </c>
      <c r="U181" s="81" t="s">
        <v>886</v>
      </c>
      <c r="V181" s="81" t="s">
        <v>886</v>
      </c>
      <c r="W181" s="90" t="s">
        <v>899</v>
      </c>
      <c r="X181" s="6">
        <v>44286</v>
      </c>
      <c r="Y181" s="6">
        <v>44286</v>
      </c>
      <c r="Z181" s="91" t="s">
        <v>900</v>
      </c>
    </row>
    <row r="182" spans="1:26">
      <c r="A182" s="4">
        <v>2021</v>
      </c>
      <c r="B182" s="5">
        <v>44197</v>
      </c>
      <c r="C182" s="6">
        <v>44286</v>
      </c>
      <c r="D182" s="92" t="s">
        <v>889</v>
      </c>
      <c r="E182" s="65" t="s">
        <v>901</v>
      </c>
      <c r="F182" s="65" t="s">
        <v>891</v>
      </c>
      <c r="G182" s="92" t="s">
        <v>234</v>
      </c>
      <c r="H182" s="78" t="s">
        <v>892</v>
      </c>
      <c r="I182" s="93" t="s">
        <v>893</v>
      </c>
      <c r="J182" s="69" t="s">
        <v>902</v>
      </c>
      <c r="K182" s="65" t="s">
        <v>894</v>
      </c>
      <c r="L182" s="65" t="s">
        <v>895</v>
      </c>
      <c r="M182" s="91">
        <v>84</v>
      </c>
      <c r="N182" s="94">
        <v>113</v>
      </c>
      <c r="O182" s="72" t="s">
        <v>896</v>
      </c>
      <c r="P182" s="95">
        <v>1</v>
      </c>
      <c r="Q182" s="96" t="s">
        <v>897</v>
      </c>
      <c r="R182" s="75" t="s">
        <v>898</v>
      </c>
      <c r="S182" s="89">
        <v>30</v>
      </c>
      <c r="T182" s="97" t="s">
        <v>886</v>
      </c>
      <c r="U182" s="97" t="s">
        <v>886</v>
      </c>
      <c r="V182" s="67" t="s">
        <v>886</v>
      </c>
      <c r="W182" s="98" t="s">
        <v>899</v>
      </c>
      <c r="X182" s="6">
        <v>44286</v>
      </c>
      <c r="Y182" s="6">
        <v>44286</v>
      </c>
      <c r="Z182" s="71" t="s">
        <v>903</v>
      </c>
    </row>
    <row r="183" spans="1:26">
      <c r="A183" s="4">
        <v>2021</v>
      </c>
      <c r="B183" s="5">
        <v>44197</v>
      </c>
      <c r="C183" s="6">
        <v>44286</v>
      </c>
      <c r="D183" s="66" t="s">
        <v>904</v>
      </c>
      <c r="E183" s="99" t="s">
        <v>905</v>
      </c>
      <c r="F183" s="66" t="s">
        <v>906</v>
      </c>
      <c r="G183" s="92" t="s">
        <v>234</v>
      </c>
      <c r="H183" s="100" t="s">
        <v>907</v>
      </c>
      <c r="I183" s="66" t="s">
        <v>908</v>
      </c>
      <c r="J183" s="69" t="s">
        <v>909</v>
      </c>
      <c r="K183" s="99" t="s">
        <v>910</v>
      </c>
      <c r="L183" s="70" t="s">
        <v>256</v>
      </c>
      <c r="M183" s="91">
        <v>85</v>
      </c>
      <c r="N183" s="101">
        <v>0</v>
      </c>
      <c r="O183" s="101" t="s">
        <v>242</v>
      </c>
      <c r="P183" s="102">
        <v>4</v>
      </c>
      <c r="Q183" s="103" t="s">
        <v>911</v>
      </c>
      <c r="R183" s="75" t="s">
        <v>912</v>
      </c>
      <c r="S183" s="89">
        <v>28</v>
      </c>
      <c r="T183" s="97" t="s">
        <v>886</v>
      </c>
      <c r="U183" s="97" t="s">
        <v>886</v>
      </c>
      <c r="V183" s="67" t="s">
        <v>886</v>
      </c>
      <c r="W183" s="98" t="s">
        <v>913</v>
      </c>
      <c r="X183" s="6">
        <v>44286</v>
      </c>
      <c r="Y183" s="6">
        <v>44286</v>
      </c>
      <c r="Z183" s="4"/>
    </row>
    <row r="184" spans="1:26">
      <c r="A184" s="4">
        <v>2021</v>
      </c>
      <c r="B184" s="5">
        <v>44197</v>
      </c>
      <c r="C184" s="6">
        <v>44286</v>
      </c>
      <c r="D184" s="99" t="s">
        <v>914</v>
      </c>
      <c r="E184" s="99" t="s">
        <v>915</v>
      </c>
      <c r="F184" s="66" t="s">
        <v>916</v>
      </c>
      <c r="G184" s="92" t="s">
        <v>234</v>
      </c>
      <c r="H184" s="100" t="s">
        <v>917</v>
      </c>
      <c r="I184" s="66" t="s">
        <v>908</v>
      </c>
      <c r="J184" s="69" t="s">
        <v>909</v>
      </c>
      <c r="K184" s="99" t="s">
        <v>918</v>
      </c>
      <c r="L184" s="70" t="s">
        <v>256</v>
      </c>
      <c r="M184" s="91">
        <v>85</v>
      </c>
      <c r="N184" s="101">
        <v>0</v>
      </c>
      <c r="O184" s="101" t="s">
        <v>242</v>
      </c>
      <c r="P184" s="102">
        <v>4</v>
      </c>
      <c r="Q184" s="103" t="s">
        <v>911</v>
      </c>
      <c r="R184" s="75" t="s">
        <v>912</v>
      </c>
      <c r="S184" s="89">
        <v>28</v>
      </c>
      <c r="T184" s="97" t="s">
        <v>886</v>
      </c>
      <c r="U184" s="97" t="s">
        <v>886</v>
      </c>
      <c r="V184" s="67" t="s">
        <v>886</v>
      </c>
      <c r="W184" s="98" t="s">
        <v>913</v>
      </c>
      <c r="X184" s="6">
        <v>44286</v>
      </c>
      <c r="Y184" s="6">
        <v>44286</v>
      </c>
      <c r="Z184" s="4"/>
    </row>
    <row r="185" spans="1:26">
      <c r="A185" s="4">
        <v>2021</v>
      </c>
      <c r="B185" s="5">
        <v>44197</v>
      </c>
      <c r="C185" s="6">
        <v>44286</v>
      </c>
      <c r="D185" s="99" t="s">
        <v>919</v>
      </c>
      <c r="E185" s="99" t="s">
        <v>250</v>
      </c>
      <c r="F185" s="66" t="s">
        <v>920</v>
      </c>
      <c r="G185" s="92" t="s">
        <v>234</v>
      </c>
      <c r="H185" s="69" t="s">
        <v>921</v>
      </c>
      <c r="I185" s="66" t="s">
        <v>908</v>
      </c>
      <c r="J185" s="69" t="s">
        <v>909</v>
      </c>
      <c r="K185" s="99" t="s">
        <v>918</v>
      </c>
      <c r="L185" s="70" t="s">
        <v>256</v>
      </c>
      <c r="M185" s="91">
        <v>85</v>
      </c>
      <c r="N185" s="101">
        <v>0</v>
      </c>
      <c r="O185" s="101" t="s">
        <v>242</v>
      </c>
      <c r="P185" s="102">
        <v>4</v>
      </c>
      <c r="Q185" s="103" t="s">
        <v>911</v>
      </c>
      <c r="R185" s="75" t="s">
        <v>912</v>
      </c>
      <c r="S185" s="89">
        <v>28</v>
      </c>
      <c r="T185" s="97" t="s">
        <v>886</v>
      </c>
      <c r="U185" s="97" t="s">
        <v>886</v>
      </c>
      <c r="V185" s="67" t="s">
        <v>886</v>
      </c>
      <c r="W185" s="98" t="s">
        <v>913</v>
      </c>
      <c r="X185" s="6">
        <v>44286</v>
      </c>
      <c r="Y185" s="6">
        <v>44286</v>
      </c>
      <c r="Z185" s="4"/>
    </row>
    <row r="186" spans="1:26">
      <c r="A186" s="4">
        <v>2021</v>
      </c>
      <c r="B186" s="5">
        <v>44197</v>
      </c>
      <c r="C186" s="6">
        <v>44286</v>
      </c>
      <c r="D186" s="99" t="s">
        <v>922</v>
      </c>
      <c r="E186" s="99" t="s">
        <v>250</v>
      </c>
      <c r="F186" s="66" t="s">
        <v>923</v>
      </c>
      <c r="G186" s="92" t="s">
        <v>234</v>
      </c>
      <c r="H186" s="100" t="s">
        <v>924</v>
      </c>
      <c r="I186" s="99" t="s">
        <v>242</v>
      </c>
      <c r="J186" s="69" t="s">
        <v>925</v>
      </c>
      <c r="K186" s="99" t="s">
        <v>287</v>
      </c>
      <c r="L186" s="70" t="s">
        <v>256</v>
      </c>
      <c r="M186" s="91">
        <v>86</v>
      </c>
      <c r="N186" s="101">
        <v>0</v>
      </c>
      <c r="O186" s="101" t="s">
        <v>242</v>
      </c>
      <c r="P186" s="102">
        <v>4</v>
      </c>
      <c r="Q186" s="103" t="s">
        <v>911</v>
      </c>
      <c r="R186" s="75" t="s">
        <v>912</v>
      </c>
      <c r="S186" s="89">
        <v>33</v>
      </c>
      <c r="T186" s="97" t="s">
        <v>886</v>
      </c>
      <c r="U186" s="97" t="s">
        <v>886</v>
      </c>
      <c r="V186" s="67" t="s">
        <v>886</v>
      </c>
      <c r="W186" s="98" t="s">
        <v>913</v>
      </c>
      <c r="X186" s="6">
        <v>44286</v>
      </c>
      <c r="Y186" s="6">
        <v>44286</v>
      </c>
      <c r="Z186" s="4"/>
    </row>
    <row r="187" spans="1:26">
      <c r="A187" s="4">
        <v>2021</v>
      </c>
      <c r="B187" s="5">
        <v>44197</v>
      </c>
      <c r="C187" s="6">
        <v>44286</v>
      </c>
      <c r="D187" s="99" t="s">
        <v>922</v>
      </c>
      <c r="E187" s="99" t="s">
        <v>250</v>
      </c>
      <c r="F187" s="66" t="s">
        <v>923</v>
      </c>
      <c r="G187" s="92" t="s">
        <v>234</v>
      </c>
      <c r="H187" s="100" t="s">
        <v>926</v>
      </c>
      <c r="I187" s="99" t="s">
        <v>242</v>
      </c>
      <c r="J187" s="69" t="s">
        <v>927</v>
      </c>
      <c r="K187" s="99" t="s">
        <v>287</v>
      </c>
      <c r="L187" s="70" t="s">
        <v>256</v>
      </c>
      <c r="M187" s="91">
        <v>87</v>
      </c>
      <c r="N187" s="101">
        <v>0</v>
      </c>
      <c r="O187" s="101" t="s">
        <v>242</v>
      </c>
      <c r="P187" s="102">
        <v>4</v>
      </c>
      <c r="Q187" s="103" t="s">
        <v>911</v>
      </c>
      <c r="R187" s="75" t="s">
        <v>912</v>
      </c>
      <c r="S187" s="89">
        <v>34</v>
      </c>
      <c r="T187" s="97" t="s">
        <v>886</v>
      </c>
      <c r="U187" s="97" t="s">
        <v>886</v>
      </c>
      <c r="V187" s="67" t="s">
        <v>886</v>
      </c>
      <c r="W187" s="98" t="s">
        <v>913</v>
      </c>
      <c r="X187" s="6">
        <v>44286</v>
      </c>
      <c r="Y187" s="6">
        <v>44286</v>
      </c>
      <c r="Z187" s="4"/>
    </row>
    <row r="188" spans="1:26">
      <c r="A188" s="4">
        <v>2021</v>
      </c>
      <c r="B188" s="5">
        <v>44197</v>
      </c>
      <c r="C188" s="6">
        <v>44286</v>
      </c>
      <c r="D188" s="104" t="s">
        <v>928</v>
      </c>
      <c r="E188" s="105" t="s">
        <v>929</v>
      </c>
      <c r="F188" s="105" t="s">
        <v>930</v>
      </c>
      <c r="G188" s="105" t="s">
        <v>234</v>
      </c>
      <c r="H188" s="36" t="s">
        <v>931</v>
      </c>
      <c r="I188" s="105" t="s">
        <v>932</v>
      </c>
      <c r="J188" s="36" t="s">
        <v>933</v>
      </c>
      <c r="K188" s="105" t="s">
        <v>934</v>
      </c>
      <c r="L188" s="105" t="s">
        <v>935</v>
      </c>
      <c r="M188" s="106">
        <v>24</v>
      </c>
      <c r="N188" s="107">
        <v>0.13</v>
      </c>
      <c r="O188" s="108" t="s">
        <v>936</v>
      </c>
      <c r="P188" s="109">
        <v>1</v>
      </c>
      <c r="Q188" s="110" t="s">
        <v>937</v>
      </c>
      <c r="R188" s="75" t="s">
        <v>912</v>
      </c>
      <c r="S188" s="111">
        <v>1</v>
      </c>
      <c r="T188" s="112" t="s">
        <v>938</v>
      </c>
      <c r="U188" s="112" t="s">
        <v>931</v>
      </c>
      <c r="V188" s="112" t="s">
        <v>272</v>
      </c>
      <c r="W188" s="113" t="s">
        <v>939</v>
      </c>
      <c r="X188" s="6">
        <v>44286</v>
      </c>
      <c r="Y188" s="6">
        <v>44286</v>
      </c>
      <c r="Z188" s="114" t="s">
        <v>940</v>
      </c>
    </row>
    <row r="189" spans="1:26">
      <c r="A189" s="4">
        <v>2021</v>
      </c>
      <c r="B189" s="5">
        <v>44197</v>
      </c>
      <c r="C189" s="6">
        <v>44286</v>
      </c>
      <c r="D189" s="104" t="s">
        <v>941</v>
      </c>
      <c r="E189" s="105" t="s">
        <v>942</v>
      </c>
      <c r="F189" s="105" t="s">
        <v>943</v>
      </c>
      <c r="G189" s="115" t="s">
        <v>234</v>
      </c>
      <c r="H189" s="36" t="s">
        <v>944</v>
      </c>
      <c r="I189" s="105" t="s">
        <v>945</v>
      </c>
      <c r="J189" s="36" t="s">
        <v>933</v>
      </c>
      <c r="K189" s="105" t="s">
        <v>934</v>
      </c>
      <c r="L189" s="105" t="s">
        <v>946</v>
      </c>
      <c r="M189" s="116">
        <v>23</v>
      </c>
      <c r="N189" s="107">
        <v>1.1000000000000001</v>
      </c>
      <c r="O189" s="108" t="s">
        <v>936</v>
      </c>
      <c r="P189" s="109">
        <v>1</v>
      </c>
      <c r="Q189" s="110" t="s">
        <v>947</v>
      </c>
      <c r="R189" s="75" t="s">
        <v>912</v>
      </c>
      <c r="S189" s="111">
        <v>1</v>
      </c>
      <c r="T189" s="112" t="s">
        <v>938</v>
      </c>
      <c r="U189" s="112" t="s">
        <v>944</v>
      </c>
      <c r="V189" s="112" t="s">
        <v>272</v>
      </c>
      <c r="W189" s="113" t="s">
        <v>939</v>
      </c>
      <c r="X189" s="6">
        <v>44286</v>
      </c>
      <c r="Y189" s="6">
        <v>44286</v>
      </c>
      <c r="Z189" s="114" t="s">
        <v>948</v>
      </c>
    </row>
    <row r="190" spans="1:26">
      <c r="A190" s="4">
        <v>2021</v>
      </c>
      <c r="B190" s="5">
        <v>44197</v>
      </c>
      <c r="C190" s="6">
        <v>44286</v>
      </c>
      <c r="D190" s="104" t="s">
        <v>949</v>
      </c>
      <c r="E190" s="105" t="s">
        <v>950</v>
      </c>
      <c r="F190" s="105" t="s">
        <v>951</v>
      </c>
      <c r="G190" s="115" t="s">
        <v>234</v>
      </c>
      <c r="H190" s="112" t="s">
        <v>952</v>
      </c>
      <c r="I190" s="105" t="s">
        <v>953</v>
      </c>
      <c r="J190" s="36" t="s">
        <v>954</v>
      </c>
      <c r="K190" s="105" t="s">
        <v>955</v>
      </c>
      <c r="L190" s="105" t="s">
        <v>956</v>
      </c>
      <c r="M190" s="116">
        <v>25</v>
      </c>
      <c r="N190" s="108">
        <v>0</v>
      </c>
      <c r="O190" s="117" t="s">
        <v>957</v>
      </c>
      <c r="P190" s="109">
        <v>2</v>
      </c>
      <c r="Q190" s="110" t="s">
        <v>958</v>
      </c>
      <c r="R190" s="75"/>
      <c r="S190" s="111">
        <v>1</v>
      </c>
      <c r="T190" s="112" t="s">
        <v>959</v>
      </c>
      <c r="U190" s="112" t="s">
        <v>952</v>
      </c>
      <c r="V190" s="112" t="s">
        <v>272</v>
      </c>
      <c r="W190" s="113" t="s">
        <v>939</v>
      </c>
      <c r="X190" s="6">
        <v>44286</v>
      </c>
      <c r="Y190" s="6">
        <v>44286</v>
      </c>
      <c r="Z190" s="33"/>
    </row>
    <row r="191" spans="1:26">
      <c r="A191" s="4">
        <v>2021</v>
      </c>
      <c r="B191" s="5">
        <v>44197</v>
      </c>
      <c r="C191" s="6">
        <v>44286</v>
      </c>
      <c r="D191" s="104" t="s">
        <v>960</v>
      </c>
      <c r="E191" s="105" t="s">
        <v>961</v>
      </c>
      <c r="F191" s="105" t="s">
        <v>962</v>
      </c>
      <c r="G191" s="115" t="s">
        <v>234</v>
      </c>
      <c r="H191" s="112" t="s">
        <v>963</v>
      </c>
      <c r="I191" s="105" t="s">
        <v>964</v>
      </c>
      <c r="J191" s="36" t="s">
        <v>933</v>
      </c>
      <c r="K191" s="105" t="s">
        <v>955</v>
      </c>
      <c r="L191" s="105" t="s">
        <v>956</v>
      </c>
      <c r="M191" s="116">
        <v>25</v>
      </c>
      <c r="N191" s="108">
        <v>0</v>
      </c>
      <c r="O191" s="117" t="s">
        <v>957</v>
      </c>
      <c r="P191" s="109">
        <v>2</v>
      </c>
      <c r="Q191" s="110" t="s">
        <v>965</v>
      </c>
      <c r="R191" s="75"/>
      <c r="S191" s="111">
        <v>1</v>
      </c>
      <c r="T191" s="112" t="s">
        <v>959</v>
      </c>
      <c r="U191" s="112" t="s">
        <v>963</v>
      </c>
      <c r="V191" s="112" t="s">
        <v>272</v>
      </c>
      <c r="W191" s="113" t="s">
        <v>939</v>
      </c>
      <c r="X191" s="6">
        <v>44286</v>
      </c>
      <c r="Y191" s="6">
        <v>44286</v>
      </c>
      <c r="Z191" s="33"/>
    </row>
    <row r="192" spans="1:26">
      <c r="A192" s="4">
        <v>2021</v>
      </c>
      <c r="B192" s="5">
        <v>44197</v>
      </c>
      <c r="C192" s="6">
        <v>44286</v>
      </c>
      <c r="D192" s="104" t="s">
        <v>966</v>
      </c>
      <c r="E192" s="105" t="s">
        <v>967</v>
      </c>
      <c r="F192" s="105" t="s">
        <v>968</v>
      </c>
      <c r="G192" s="115" t="s">
        <v>234</v>
      </c>
      <c r="H192" s="112" t="s">
        <v>969</v>
      </c>
      <c r="I192" s="105" t="s">
        <v>970</v>
      </c>
      <c r="J192" s="36" t="s">
        <v>933</v>
      </c>
      <c r="K192" s="105" t="s">
        <v>971</v>
      </c>
      <c r="L192" s="105" t="s">
        <v>972</v>
      </c>
      <c r="M192" s="116">
        <v>25</v>
      </c>
      <c r="N192" s="108">
        <v>0</v>
      </c>
      <c r="O192" s="117" t="s">
        <v>957</v>
      </c>
      <c r="P192" s="109">
        <v>2</v>
      </c>
      <c r="Q192" s="110" t="s">
        <v>973</v>
      </c>
      <c r="R192" s="75"/>
      <c r="S192" s="111">
        <v>1</v>
      </c>
      <c r="T192" s="112" t="s">
        <v>959</v>
      </c>
      <c r="U192" s="112" t="s">
        <v>969</v>
      </c>
      <c r="V192" s="112" t="s">
        <v>272</v>
      </c>
      <c r="W192" s="113" t="s">
        <v>939</v>
      </c>
      <c r="X192" s="6">
        <v>44286</v>
      </c>
      <c r="Y192" s="6">
        <v>44286</v>
      </c>
      <c r="Z192" s="33"/>
    </row>
    <row r="193" spans="1:26">
      <c r="A193" s="4">
        <v>2021</v>
      </c>
      <c r="B193" s="5">
        <v>44197</v>
      </c>
      <c r="C193" s="6">
        <v>44286</v>
      </c>
      <c r="D193" s="104" t="s">
        <v>974</v>
      </c>
      <c r="E193" s="105" t="s">
        <v>975</v>
      </c>
      <c r="F193" s="105" t="s">
        <v>976</v>
      </c>
      <c r="G193" s="115" t="s">
        <v>234</v>
      </c>
      <c r="H193" s="36" t="s">
        <v>977</v>
      </c>
      <c r="I193" s="105" t="s">
        <v>970</v>
      </c>
      <c r="J193" s="36" t="s">
        <v>933</v>
      </c>
      <c r="K193" s="105" t="s">
        <v>971</v>
      </c>
      <c r="L193" s="105" t="s">
        <v>972</v>
      </c>
      <c r="M193" s="116">
        <v>25</v>
      </c>
      <c r="N193" s="108">
        <v>0</v>
      </c>
      <c r="O193" s="117" t="s">
        <v>957</v>
      </c>
      <c r="P193" s="109">
        <v>2</v>
      </c>
      <c r="Q193" s="110" t="s">
        <v>978</v>
      </c>
      <c r="R193" s="75"/>
      <c r="S193" s="111">
        <v>1</v>
      </c>
      <c r="T193" s="112" t="s">
        <v>959</v>
      </c>
      <c r="U193" s="112" t="s">
        <v>977</v>
      </c>
      <c r="V193" s="112" t="s">
        <v>272</v>
      </c>
      <c r="W193" s="113" t="s">
        <v>939</v>
      </c>
      <c r="X193" s="6">
        <v>44286</v>
      </c>
      <c r="Y193" s="6">
        <v>44286</v>
      </c>
      <c r="Z193" s="33"/>
    </row>
    <row r="194" spans="1:26">
      <c r="A194" s="4">
        <v>2021</v>
      </c>
      <c r="B194" s="5">
        <v>44197</v>
      </c>
      <c r="C194" s="6">
        <v>44286</v>
      </c>
      <c r="D194" s="104" t="s">
        <v>979</v>
      </c>
      <c r="E194" s="105" t="s">
        <v>980</v>
      </c>
      <c r="F194" s="105" t="s">
        <v>981</v>
      </c>
      <c r="G194" s="115" t="s">
        <v>234</v>
      </c>
      <c r="H194" s="36" t="s">
        <v>982</v>
      </c>
      <c r="I194" s="105" t="s">
        <v>983</v>
      </c>
      <c r="J194" s="36" t="s">
        <v>933</v>
      </c>
      <c r="K194" s="105" t="s">
        <v>934</v>
      </c>
      <c r="L194" s="105" t="s">
        <v>984</v>
      </c>
      <c r="M194" s="116">
        <v>23</v>
      </c>
      <c r="N194" s="108">
        <v>0</v>
      </c>
      <c r="O194" s="117" t="s">
        <v>957</v>
      </c>
      <c r="P194" s="109">
        <v>2</v>
      </c>
      <c r="Q194" s="110" t="s">
        <v>985</v>
      </c>
      <c r="R194" s="75"/>
      <c r="S194" s="111">
        <v>1</v>
      </c>
      <c r="T194" s="112" t="s">
        <v>938</v>
      </c>
      <c r="U194" s="112" t="s">
        <v>982</v>
      </c>
      <c r="V194" s="112" t="s">
        <v>272</v>
      </c>
      <c r="W194" s="113" t="s">
        <v>939</v>
      </c>
      <c r="X194" s="6">
        <v>44286</v>
      </c>
      <c r="Y194" s="6">
        <v>44286</v>
      </c>
      <c r="Z194" s="33"/>
    </row>
    <row r="195" spans="1:26">
      <c r="A195" s="4">
        <v>2021</v>
      </c>
      <c r="B195" s="5">
        <v>44197</v>
      </c>
      <c r="C195" s="6">
        <v>44286</v>
      </c>
      <c r="D195" s="104" t="s">
        <v>986</v>
      </c>
      <c r="E195" s="105" t="s">
        <v>987</v>
      </c>
      <c r="F195" s="105" t="s">
        <v>988</v>
      </c>
      <c r="G195" s="115" t="s">
        <v>234</v>
      </c>
      <c r="H195" s="36" t="s">
        <v>989</v>
      </c>
      <c r="I195" s="105" t="s">
        <v>990</v>
      </c>
      <c r="J195" s="36" t="s">
        <v>933</v>
      </c>
      <c r="K195" s="105" t="s">
        <v>991</v>
      </c>
      <c r="L195" s="105" t="s">
        <v>992</v>
      </c>
      <c r="M195" s="116">
        <v>31</v>
      </c>
      <c r="N195" s="107">
        <v>1</v>
      </c>
      <c r="O195" s="108" t="s">
        <v>936</v>
      </c>
      <c r="P195" s="109">
        <v>1</v>
      </c>
      <c r="Q195" s="110" t="s">
        <v>993</v>
      </c>
      <c r="R195" s="75"/>
      <c r="S195" s="111">
        <v>1</v>
      </c>
      <c r="T195" s="112"/>
      <c r="U195" s="112" t="s">
        <v>989</v>
      </c>
      <c r="V195" s="36" t="s">
        <v>272</v>
      </c>
      <c r="W195" s="113" t="s">
        <v>939</v>
      </c>
      <c r="X195" s="6">
        <v>44286</v>
      </c>
      <c r="Y195" s="6">
        <v>44286</v>
      </c>
      <c r="Z195" s="114" t="s">
        <v>994</v>
      </c>
    </row>
    <row r="196" spans="1:26">
      <c r="A196" s="4">
        <v>2021</v>
      </c>
      <c r="B196" s="5">
        <v>44197</v>
      </c>
      <c r="C196" s="6">
        <v>44286</v>
      </c>
      <c r="D196" s="4" t="s">
        <v>995</v>
      </c>
      <c r="E196" s="4" t="s">
        <v>996</v>
      </c>
      <c r="F196" s="4" t="s">
        <v>997</v>
      </c>
      <c r="G196" s="4" t="s">
        <v>378</v>
      </c>
      <c r="H196" s="4"/>
      <c r="I196" s="4" t="s">
        <v>998</v>
      </c>
      <c r="J196" s="4"/>
      <c r="K196" s="4" t="s">
        <v>727</v>
      </c>
      <c r="L196" s="4" t="s">
        <v>999</v>
      </c>
      <c r="M196" s="4">
        <v>38</v>
      </c>
      <c r="N196" s="4">
        <v>0</v>
      </c>
      <c r="O196" s="4"/>
      <c r="P196" s="4">
        <v>4</v>
      </c>
      <c r="Q196" s="4"/>
      <c r="R196" s="4" t="s">
        <v>1000</v>
      </c>
      <c r="S196" s="4">
        <v>29</v>
      </c>
      <c r="T196" s="4"/>
      <c r="U196" s="4"/>
      <c r="V196" s="4"/>
      <c r="W196" s="4" t="s">
        <v>1001</v>
      </c>
      <c r="X196" s="6">
        <v>44286</v>
      </c>
      <c r="Y196" s="6">
        <v>44286</v>
      </c>
      <c r="Z196" s="4"/>
    </row>
    <row r="197" spans="1:26">
      <c r="A197" s="4">
        <v>2021</v>
      </c>
      <c r="B197" s="5">
        <v>44197</v>
      </c>
      <c r="C197" s="6">
        <v>44286</v>
      </c>
      <c r="D197" s="4" t="s">
        <v>995</v>
      </c>
      <c r="E197" s="4" t="s">
        <v>1002</v>
      </c>
      <c r="F197" s="4" t="s">
        <v>1003</v>
      </c>
      <c r="G197" s="4" t="s">
        <v>378</v>
      </c>
      <c r="H197" s="4"/>
      <c r="I197" s="4" t="s">
        <v>998</v>
      </c>
      <c r="J197" s="4"/>
      <c r="K197" s="4" t="s">
        <v>727</v>
      </c>
      <c r="L197" s="4" t="s">
        <v>999</v>
      </c>
      <c r="M197" s="4">
        <v>38</v>
      </c>
      <c r="N197" s="4">
        <v>0</v>
      </c>
      <c r="O197" s="4"/>
      <c r="P197" s="4">
        <v>4</v>
      </c>
      <c r="Q197" s="4"/>
      <c r="R197" s="4" t="s">
        <v>1000</v>
      </c>
      <c r="S197" s="4">
        <v>29</v>
      </c>
      <c r="T197" s="4"/>
      <c r="U197" s="4"/>
      <c r="V197" s="4"/>
      <c r="W197" s="4" t="s">
        <v>1001</v>
      </c>
      <c r="X197" s="6">
        <v>44286</v>
      </c>
      <c r="Y197" s="6">
        <v>44286</v>
      </c>
      <c r="Z197" s="4"/>
    </row>
    <row r="198" spans="1:26">
      <c r="A198" s="4">
        <v>2021</v>
      </c>
      <c r="B198" s="5">
        <v>44197</v>
      </c>
      <c r="C198" s="6">
        <v>44286</v>
      </c>
      <c r="D198" s="4" t="s">
        <v>995</v>
      </c>
      <c r="E198" s="4" t="s">
        <v>996</v>
      </c>
      <c r="F198" s="4" t="s">
        <v>1004</v>
      </c>
      <c r="G198" s="4" t="s">
        <v>378</v>
      </c>
      <c r="H198" s="4"/>
      <c r="I198" s="4" t="s">
        <v>998</v>
      </c>
      <c r="J198" s="4"/>
      <c r="K198" s="4" t="s">
        <v>727</v>
      </c>
      <c r="L198" s="4" t="s">
        <v>999</v>
      </c>
      <c r="M198" s="4">
        <v>52</v>
      </c>
      <c r="N198" s="4">
        <v>0</v>
      </c>
      <c r="O198" s="4"/>
      <c r="P198" s="4">
        <v>4</v>
      </c>
      <c r="Q198" s="4"/>
      <c r="R198" s="4" t="s">
        <v>1000</v>
      </c>
      <c r="S198" s="4">
        <v>29</v>
      </c>
      <c r="T198" s="4"/>
      <c r="U198" s="4"/>
      <c r="V198" s="4"/>
      <c r="W198" s="4" t="s">
        <v>1001</v>
      </c>
      <c r="X198" s="6">
        <v>44286</v>
      </c>
      <c r="Y198" s="6">
        <v>44286</v>
      </c>
      <c r="Z198" s="4"/>
    </row>
    <row r="199" spans="1:26">
      <c r="A199" s="4">
        <v>2021</v>
      </c>
      <c r="B199" s="5">
        <v>44197</v>
      </c>
      <c r="C199" s="6">
        <v>44286</v>
      </c>
      <c r="D199" s="4" t="s">
        <v>995</v>
      </c>
      <c r="E199" s="4" t="s">
        <v>996</v>
      </c>
      <c r="F199" s="4" t="s">
        <v>1005</v>
      </c>
      <c r="G199" s="4" t="s">
        <v>378</v>
      </c>
      <c r="H199" s="4"/>
      <c r="I199" s="4" t="s">
        <v>998</v>
      </c>
      <c r="J199" s="4"/>
      <c r="K199" s="4" t="s">
        <v>727</v>
      </c>
      <c r="L199" s="4" t="s">
        <v>999</v>
      </c>
      <c r="M199" s="4">
        <v>41</v>
      </c>
      <c r="N199" s="4">
        <v>0</v>
      </c>
      <c r="O199" s="4"/>
      <c r="P199" s="4">
        <v>4</v>
      </c>
      <c r="Q199" s="4"/>
      <c r="R199" s="4" t="s">
        <v>1000</v>
      </c>
      <c r="S199" s="4">
        <v>29</v>
      </c>
      <c r="T199" s="4"/>
      <c r="U199" s="4"/>
      <c r="V199" s="4"/>
      <c r="W199" s="4" t="s">
        <v>1001</v>
      </c>
      <c r="X199" s="6">
        <v>44286</v>
      </c>
      <c r="Y199" s="6">
        <v>44286</v>
      </c>
      <c r="Z199" s="4"/>
    </row>
    <row r="200" spans="1:26">
      <c r="A200" s="4">
        <v>2021</v>
      </c>
      <c r="B200" s="5">
        <v>44197</v>
      </c>
      <c r="C200" s="6">
        <v>44286</v>
      </c>
      <c r="D200" s="4" t="s">
        <v>995</v>
      </c>
      <c r="E200" s="4" t="s">
        <v>996</v>
      </c>
      <c r="F200" s="4" t="s">
        <v>1006</v>
      </c>
      <c r="G200" s="4" t="s">
        <v>378</v>
      </c>
      <c r="H200" s="4"/>
      <c r="I200" s="4" t="s">
        <v>998</v>
      </c>
      <c r="J200" s="4"/>
      <c r="K200" s="4" t="s">
        <v>727</v>
      </c>
      <c r="L200" s="4" t="s">
        <v>999</v>
      </c>
      <c r="M200" s="4">
        <v>74</v>
      </c>
      <c r="N200" s="4">
        <v>0</v>
      </c>
      <c r="O200" s="4"/>
      <c r="P200" s="4">
        <v>4</v>
      </c>
      <c r="Q200" s="4"/>
      <c r="R200" s="4" t="s">
        <v>1000</v>
      </c>
      <c r="S200" s="4">
        <v>29</v>
      </c>
      <c r="T200" s="4"/>
      <c r="U200" s="4"/>
      <c r="V200" s="4"/>
      <c r="W200" s="4" t="s">
        <v>1001</v>
      </c>
      <c r="X200" s="6">
        <v>44286</v>
      </c>
      <c r="Y200" s="6">
        <v>44286</v>
      </c>
      <c r="Z200" s="4"/>
    </row>
    <row r="201" spans="1:26">
      <c r="A201" s="4">
        <v>2021</v>
      </c>
      <c r="B201" s="5">
        <v>44197</v>
      </c>
      <c r="C201" s="6">
        <v>44286</v>
      </c>
      <c r="D201" s="4" t="s">
        <v>995</v>
      </c>
      <c r="E201" s="4" t="s">
        <v>996</v>
      </c>
      <c r="F201" s="4" t="s">
        <v>1007</v>
      </c>
      <c r="G201" s="4" t="s">
        <v>378</v>
      </c>
      <c r="H201" s="4"/>
      <c r="I201" s="4" t="s">
        <v>998</v>
      </c>
      <c r="J201" s="4"/>
      <c r="K201" s="4" t="s">
        <v>727</v>
      </c>
      <c r="L201" s="4" t="s">
        <v>999</v>
      </c>
      <c r="M201" s="4">
        <v>41</v>
      </c>
      <c r="N201" s="4">
        <v>0</v>
      </c>
      <c r="O201" s="4"/>
      <c r="P201" s="4">
        <v>4</v>
      </c>
      <c r="Q201" s="4"/>
      <c r="R201" s="4" t="s">
        <v>1000</v>
      </c>
      <c r="S201" s="4">
        <v>29</v>
      </c>
      <c r="T201" s="4"/>
      <c r="U201" s="4"/>
      <c r="V201" s="4"/>
      <c r="W201" s="4" t="s">
        <v>1001</v>
      </c>
      <c r="X201" s="6">
        <v>44286</v>
      </c>
      <c r="Y201" s="6">
        <v>44286</v>
      </c>
      <c r="Z201" s="4"/>
    </row>
    <row r="202" spans="1:26">
      <c r="A202" s="4">
        <v>2021</v>
      </c>
      <c r="B202" s="5">
        <v>44197</v>
      </c>
      <c r="C202" s="6">
        <v>44286</v>
      </c>
      <c r="D202" s="4" t="s">
        <v>995</v>
      </c>
      <c r="E202" s="4" t="s">
        <v>1008</v>
      </c>
      <c r="F202" s="4" t="s">
        <v>1009</v>
      </c>
      <c r="G202" s="4" t="s">
        <v>378</v>
      </c>
      <c r="H202" s="4"/>
      <c r="I202" s="4" t="s">
        <v>998</v>
      </c>
      <c r="J202" s="4"/>
      <c r="K202" s="4" t="s">
        <v>727</v>
      </c>
      <c r="L202" s="4" t="s">
        <v>999</v>
      </c>
      <c r="M202" s="4">
        <v>45</v>
      </c>
      <c r="N202" s="4">
        <v>0</v>
      </c>
      <c r="O202" s="4"/>
      <c r="P202" s="4">
        <v>4</v>
      </c>
      <c r="Q202" s="4"/>
      <c r="R202" s="4" t="s">
        <v>1000</v>
      </c>
      <c r="S202" s="4">
        <v>29</v>
      </c>
      <c r="T202" s="4"/>
      <c r="U202" s="4"/>
      <c r="V202" s="4"/>
      <c r="W202" s="4" t="s">
        <v>1001</v>
      </c>
      <c r="X202" s="6">
        <v>44286</v>
      </c>
      <c r="Y202" s="6">
        <v>44286</v>
      </c>
      <c r="Z202" s="4"/>
    </row>
    <row r="203" spans="1:26">
      <c r="A203" s="4">
        <v>2021</v>
      </c>
      <c r="B203" s="5">
        <v>44197</v>
      </c>
      <c r="C203" s="6">
        <v>44286</v>
      </c>
      <c r="D203" s="4" t="s">
        <v>995</v>
      </c>
      <c r="E203" s="4" t="s">
        <v>996</v>
      </c>
      <c r="F203" s="4" t="s">
        <v>1010</v>
      </c>
      <c r="G203" s="4" t="s">
        <v>378</v>
      </c>
      <c r="H203" s="4"/>
      <c r="I203" s="4" t="s">
        <v>998</v>
      </c>
      <c r="J203" s="4"/>
      <c r="K203" s="4" t="s">
        <v>727</v>
      </c>
      <c r="L203" s="4" t="s">
        <v>999</v>
      </c>
      <c r="M203" s="4">
        <v>52</v>
      </c>
      <c r="N203" s="4">
        <v>0</v>
      </c>
      <c r="O203" s="4"/>
      <c r="P203" s="4">
        <v>4</v>
      </c>
      <c r="Q203" s="4"/>
      <c r="R203" s="4" t="s">
        <v>1000</v>
      </c>
      <c r="S203" s="4">
        <v>29</v>
      </c>
      <c r="T203" s="4"/>
      <c r="U203" s="4"/>
      <c r="V203" s="4"/>
      <c r="W203" s="4" t="s">
        <v>1001</v>
      </c>
      <c r="X203" s="6">
        <v>44286</v>
      </c>
      <c r="Y203" s="6">
        <v>44286</v>
      </c>
      <c r="Z203" s="4"/>
    </row>
    <row r="204" spans="1:26">
      <c r="A204" s="4">
        <v>2021</v>
      </c>
      <c r="B204" s="5">
        <v>44197</v>
      </c>
      <c r="C204" s="6">
        <v>44286</v>
      </c>
      <c r="D204" s="4" t="s">
        <v>995</v>
      </c>
      <c r="E204" s="4" t="s">
        <v>996</v>
      </c>
      <c r="F204" s="4" t="s">
        <v>1011</v>
      </c>
      <c r="G204" s="4" t="s">
        <v>378</v>
      </c>
      <c r="H204" s="4"/>
      <c r="I204" s="4" t="s">
        <v>998</v>
      </c>
      <c r="J204" s="4"/>
      <c r="K204" s="4" t="s">
        <v>727</v>
      </c>
      <c r="L204" s="4" t="s">
        <v>999</v>
      </c>
      <c r="M204" s="4">
        <v>55</v>
      </c>
      <c r="N204" s="4">
        <v>0</v>
      </c>
      <c r="O204" s="4"/>
      <c r="P204" s="4">
        <v>4</v>
      </c>
      <c r="Q204" s="4"/>
      <c r="R204" s="4" t="s">
        <v>1000</v>
      </c>
      <c r="S204" s="4">
        <v>29</v>
      </c>
      <c r="T204" s="4"/>
      <c r="U204" s="4"/>
      <c r="V204" s="4"/>
      <c r="W204" s="4" t="s">
        <v>1001</v>
      </c>
      <c r="X204" s="6">
        <v>44286</v>
      </c>
      <c r="Y204" s="6">
        <v>44286</v>
      </c>
      <c r="Z204" s="4"/>
    </row>
    <row r="205" spans="1:26">
      <c r="A205" s="4">
        <v>2021</v>
      </c>
      <c r="B205" s="5">
        <v>44197</v>
      </c>
      <c r="C205" s="6">
        <v>44286</v>
      </c>
      <c r="D205" s="4" t="s">
        <v>995</v>
      </c>
      <c r="E205" s="4" t="s">
        <v>1012</v>
      </c>
      <c r="F205" s="4" t="s">
        <v>1013</v>
      </c>
      <c r="G205" s="4" t="s">
        <v>378</v>
      </c>
      <c r="H205" s="4"/>
      <c r="I205" s="4" t="s">
        <v>998</v>
      </c>
      <c r="J205" s="4"/>
      <c r="K205" s="4" t="s">
        <v>727</v>
      </c>
      <c r="L205" s="4" t="s">
        <v>999</v>
      </c>
      <c r="M205" s="4">
        <v>46</v>
      </c>
      <c r="N205" s="4">
        <v>0</v>
      </c>
      <c r="O205" s="4"/>
      <c r="P205" s="4">
        <v>4</v>
      </c>
      <c r="Q205" s="4"/>
      <c r="R205" s="4" t="s">
        <v>1000</v>
      </c>
      <c r="S205" s="4">
        <v>29</v>
      </c>
      <c r="T205" s="4"/>
      <c r="U205" s="4"/>
      <c r="V205" s="4"/>
      <c r="W205" s="4" t="s">
        <v>1001</v>
      </c>
      <c r="X205" s="6">
        <v>44286</v>
      </c>
      <c r="Y205" s="6">
        <v>44286</v>
      </c>
      <c r="Z205" s="4"/>
    </row>
    <row r="206" spans="1:26">
      <c r="A206" s="4">
        <v>2021</v>
      </c>
      <c r="B206" s="5">
        <v>44197</v>
      </c>
      <c r="C206" s="6">
        <v>44286</v>
      </c>
      <c r="D206" s="4" t="s">
        <v>995</v>
      </c>
      <c r="E206" s="4" t="s">
        <v>1014</v>
      </c>
      <c r="F206" s="4" t="s">
        <v>1015</v>
      </c>
      <c r="G206" s="4" t="s">
        <v>378</v>
      </c>
      <c r="H206" s="4"/>
      <c r="I206" s="4" t="s">
        <v>998</v>
      </c>
      <c r="J206" s="4"/>
      <c r="K206" s="4" t="s">
        <v>727</v>
      </c>
      <c r="L206" s="4" t="s">
        <v>999</v>
      </c>
      <c r="M206" s="4">
        <v>46</v>
      </c>
      <c r="N206" s="4">
        <v>0</v>
      </c>
      <c r="O206" s="4"/>
      <c r="P206" s="4">
        <v>4</v>
      </c>
      <c r="Q206" s="4"/>
      <c r="R206" s="4" t="s">
        <v>1000</v>
      </c>
      <c r="S206" s="4">
        <v>29</v>
      </c>
      <c r="T206" s="4"/>
      <c r="U206" s="4"/>
      <c r="V206" s="4"/>
      <c r="W206" s="4" t="s">
        <v>1001</v>
      </c>
      <c r="X206" s="6">
        <v>44286</v>
      </c>
      <c r="Y206" s="6">
        <v>44286</v>
      </c>
      <c r="Z206" s="4"/>
    </row>
    <row r="207" spans="1:26">
      <c r="A207" s="4">
        <v>2021</v>
      </c>
      <c r="B207" s="5">
        <v>44197</v>
      </c>
      <c r="C207" s="6">
        <v>44286</v>
      </c>
      <c r="D207" s="4" t="s">
        <v>995</v>
      </c>
      <c r="E207" s="4" t="s">
        <v>996</v>
      </c>
      <c r="F207" s="4" t="s">
        <v>1016</v>
      </c>
      <c r="G207" s="4" t="s">
        <v>378</v>
      </c>
      <c r="H207" s="4"/>
      <c r="I207" s="4" t="s">
        <v>998</v>
      </c>
      <c r="J207" s="4"/>
      <c r="K207" s="4" t="s">
        <v>727</v>
      </c>
      <c r="L207" s="4" t="s">
        <v>999</v>
      </c>
      <c r="M207" s="4">
        <v>77</v>
      </c>
      <c r="N207" s="4">
        <v>0</v>
      </c>
      <c r="O207" s="4"/>
      <c r="P207" s="4">
        <v>4</v>
      </c>
      <c r="Q207" s="4"/>
      <c r="R207" s="4" t="s">
        <v>1000</v>
      </c>
      <c r="S207" s="4">
        <v>29</v>
      </c>
      <c r="T207" s="4"/>
      <c r="U207" s="4"/>
      <c r="V207" s="4"/>
      <c r="W207" s="4" t="s">
        <v>1001</v>
      </c>
      <c r="X207" s="6">
        <v>44286</v>
      </c>
      <c r="Y207" s="6">
        <v>44286</v>
      </c>
      <c r="Z207" s="4"/>
    </row>
    <row r="208" spans="1:26">
      <c r="A208" s="4">
        <v>2021</v>
      </c>
      <c r="B208" s="5">
        <v>44197</v>
      </c>
      <c r="C208" s="6">
        <v>44286</v>
      </c>
      <c r="D208" s="4" t="s">
        <v>995</v>
      </c>
      <c r="E208" s="4" t="s">
        <v>1017</v>
      </c>
      <c r="F208" s="4" t="s">
        <v>1018</v>
      </c>
      <c r="G208" s="4" t="s">
        <v>378</v>
      </c>
      <c r="H208" s="4"/>
      <c r="I208" s="4" t="s">
        <v>998</v>
      </c>
      <c r="J208" s="4"/>
      <c r="K208" s="4" t="s">
        <v>727</v>
      </c>
      <c r="L208" s="4" t="s">
        <v>999</v>
      </c>
      <c r="M208" s="4">
        <v>77</v>
      </c>
      <c r="N208" s="4">
        <v>0</v>
      </c>
      <c r="O208" s="4"/>
      <c r="P208" s="4">
        <v>4</v>
      </c>
      <c r="Q208" s="4"/>
      <c r="R208" s="4" t="s">
        <v>1000</v>
      </c>
      <c r="S208" s="4">
        <v>29</v>
      </c>
      <c r="T208" s="4"/>
      <c r="U208" s="4"/>
      <c r="V208" s="4"/>
      <c r="W208" s="4" t="s">
        <v>1001</v>
      </c>
      <c r="X208" s="6">
        <v>44286</v>
      </c>
      <c r="Y208" s="6">
        <v>44286</v>
      </c>
      <c r="Z208" s="4"/>
    </row>
    <row r="209" spans="1:26">
      <c r="A209" s="4">
        <v>2021</v>
      </c>
      <c r="B209" s="5">
        <v>44197</v>
      </c>
      <c r="C209" s="6">
        <v>44286</v>
      </c>
      <c r="D209" s="4" t="s">
        <v>995</v>
      </c>
      <c r="E209" s="4" t="s">
        <v>1019</v>
      </c>
      <c r="F209" s="4" t="s">
        <v>1020</v>
      </c>
      <c r="G209" s="4" t="s">
        <v>378</v>
      </c>
      <c r="H209" s="4"/>
      <c r="I209" s="4" t="s">
        <v>998</v>
      </c>
      <c r="J209" s="4"/>
      <c r="K209" s="4" t="s">
        <v>727</v>
      </c>
      <c r="L209" s="4" t="s">
        <v>999</v>
      </c>
      <c r="M209" s="4">
        <v>81</v>
      </c>
      <c r="N209" s="4">
        <v>0</v>
      </c>
      <c r="O209" s="4"/>
      <c r="P209" s="4">
        <v>4</v>
      </c>
      <c r="Q209" s="4"/>
      <c r="R209" s="4" t="s">
        <v>1000</v>
      </c>
      <c r="S209" s="4">
        <v>29</v>
      </c>
      <c r="T209" s="4"/>
      <c r="U209" s="4"/>
      <c r="V209" s="4"/>
      <c r="W209" s="4" t="s">
        <v>1001</v>
      </c>
      <c r="X209" s="6">
        <v>44286</v>
      </c>
      <c r="Y209" s="6">
        <v>44286</v>
      </c>
      <c r="Z209" s="4"/>
    </row>
    <row r="210" spans="1:26">
      <c r="A210" s="4">
        <v>2021</v>
      </c>
      <c r="B210" s="5">
        <v>44197</v>
      </c>
      <c r="C210" s="6">
        <v>44286</v>
      </c>
      <c r="D210" s="4" t="s">
        <v>995</v>
      </c>
      <c r="E210" s="4" t="s">
        <v>996</v>
      </c>
      <c r="F210" s="4" t="s">
        <v>1021</v>
      </c>
      <c r="G210" s="4" t="s">
        <v>378</v>
      </c>
      <c r="H210" s="4"/>
      <c r="I210" s="4" t="s">
        <v>998</v>
      </c>
      <c r="J210" s="4"/>
      <c r="K210" s="4" t="s">
        <v>727</v>
      </c>
      <c r="L210" s="4" t="s">
        <v>999</v>
      </c>
      <c r="M210" s="4">
        <v>52</v>
      </c>
      <c r="N210" s="4">
        <v>0</v>
      </c>
      <c r="O210" s="4"/>
      <c r="P210" s="4">
        <v>4</v>
      </c>
      <c r="Q210" s="4"/>
      <c r="R210" s="4" t="s">
        <v>1000</v>
      </c>
      <c r="S210" s="4">
        <v>29</v>
      </c>
      <c r="T210" s="4"/>
      <c r="U210" s="4"/>
      <c r="V210" s="4"/>
      <c r="W210" s="4" t="s">
        <v>1001</v>
      </c>
      <c r="X210" s="6">
        <v>44286</v>
      </c>
      <c r="Y210" s="6">
        <v>44286</v>
      </c>
      <c r="Z210" s="4"/>
    </row>
    <row r="211" spans="1:26">
      <c r="A211" s="4">
        <v>2021</v>
      </c>
      <c r="B211" s="5">
        <v>44197</v>
      </c>
      <c r="C211" s="6">
        <v>44286</v>
      </c>
      <c r="D211" s="4" t="s">
        <v>995</v>
      </c>
      <c r="E211" s="4" t="s">
        <v>1002</v>
      </c>
      <c r="F211" s="4" t="s">
        <v>1022</v>
      </c>
      <c r="G211" s="4" t="s">
        <v>378</v>
      </c>
      <c r="H211" s="4"/>
      <c r="I211" s="4" t="s">
        <v>998</v>
      </c>
      <c r="J211" s="4"/>
      <c r="K211" s="4" t="s">
        <v>727</v>
      </c>
      <c r="L211" s="4" t="s">
        <v>999</v>
      </c>
      <c r="M211" s="4">
        <v>65</v>
      </c>
      <c r="N211" s="4">
        <v>0</v>
      </c>
      <c r="O211" s="4"/>
      <c r="P211" s="4">
        <v>4</v>
      </c>
      <c r="Q211" s="4"/>
      <c r="R211" s="4" t="s">
        <v>1000</v>
      </c>
      <c r="S211" s="4">
        <v>29</v>
      </c>
      <c r="T211" s="4"/>
      <c r="U211" s="4"/>
      <c r="V211" s="4"/>
      <c r="W211" s="4" t="s">
        <v>1001</v>
      </c>
      <c r="X211" s="6">
        <v>44286</v>
      </c>
      <c r="Y211" s="6">
        <v>44286</v>
      </c>
      <c r="Z211" s="4"/>
    </row>
    <row r="212" spans="1:26">
      <c r="A212" s="4">
        <v>2021</v>
      </c>
      <c r="B212" s="5">
        <v>44197</v>
      </c>
      <c r="C212" s="6">
        <v>44286</v>
      </c>
      <c r="D212" s="4" t="s">
        <v>995</v>
      </c>
      <c r="E212" s="4" t="s">
        <v>996</v>
      </c>
      <c r="F212" s="4" t="s">
        <v>1023</v>
      </c>
      <c r="G212" s="4" t="s">
        <v>378</v>
      </c>
      <c r="H212" s="4"/>
      <c r="I212" s="4" t="s">
        <v>998</v>
      </c>
      <c r="J212" s="4"/>
      <c r="K212" s="4" t="s">
        <v>727</v>
      </c>
      <c r="L212" s="4" t="s">
        <v>999</v>
      </c>
      <c r="M212" s="4">
        <v>52</v>
      </c>
      <c r="N212" s="4">
        <v>0</v>
      </c>
      <c r="O212" s="4"/>
      <c r="P212" s="4">
        <v>4</v>
      </c>
      <c r="Q212" s="4"/>
      <c r="R212" s="4" t="s">
        <v>1000</v>
      </c>
      <c r="S212" s="4">
        <v>29</v>
      </c>
      <c r="T212" s="4"/>
      <c r="U212" s="4"/>
      <c r="V212" s="4"/>
      <c r="W212" s="4" t="s">
        <v>1001</v>
      </c>
      <c r="X212" s="6">
        <v>44286</v>
      </c>
      <c r="Y212" s="6">
        <v>44286</v>
      </c>
      <c r="Z212" s="4"/>
    </row>
    <row r="213" spans="1:26">
      <c r="A213" s="4">
        <v>2021</v>
      </c>
      <c r="B213" s="5">
        <v>44197</v>
      </c>
      <c r="C213" s="6">
        <v>44286</v>
      </c>
      <c r="D213" s="4" t="s">
        <v>995</v>
      </c>
      <c r="E213" s="4" t="s">
        <v>1017</v>
      </c>
      <c r="F213" s="4" t="s">
        <v>1024</v>
      </c>
      <c r="G213" s="4" t="s">
        <v>378</v>
      </c>
      <c r="H213" s="4"/>
      <c r="I213" s="4" t="s">
        <v>998</v>
      </c>
      <c r="J213" s="4"/>
      <c r="K213" s="4" t="s">
        <v>727</v>
      </c>
      <c r="L213" s="4" t="s">
        <v>999</v>
      </c>
      <c r="M213" s="4">
        <v>52</v>
      </c>
      <c r="N213" s="4">
        <v>0</v>
      </c>
      <c r="O213" s="4"/>
      <c r="P213" s="4">
        <v>4</v>
      </c>
      <c r="Q213" s="4"/>
      <c r="R213" s="4" t="s">
        <v>1000</v>
      </c>
      <c r="S213" s="4">
        <v>29</v>
      </c>
      <c r="T213" s="4"/>
      <c r="U213" s="4"/>
      <c r="V213" s="4"/>
      <c r="W213" s="4" t="s">
        <v>1001</v>
      </c>
      <c r="X213" s="6">
        <v>44286</v>
      </c>
      <c r="Y213" s="6">
        <v>44286</v>
      </c>
      <c r="Z213" s="4"/>
    </row>
    <row r="214" spans="1:26">
      <c r="A214" s="4">
        <v>2021</v>
      </c>
      <c r="B214" s="5">
        <v>44197</v>
      </c>
      <c r="C214" s="6">
        <v>44286</v>
      </c>
      <c r="D214" s="4" t="s">
        <v>1025</v>
      </c>
      <c r="E214" s="4" t="s">
        <v>996</v>
      </c>
      <c r="F214" s="4" t="s">
        <v>1026</v>
      </c>
      <c r="G214" s="4" t="s">
        <v>378</v>
      </c>
      <c r="H214" s="4"/>
      <c r="I214" s="4" t="s">
        <v>998</v>
      </c>
      <c r="J214" s="4"/>
      <c r="K214" s="4" t="s">
        <v>727</v>
      </c>
      <c r="L214" s="4" t="s">
        <v>999</v>
      </c>
      <c r="M214" s="4">
        <v>48</v>
      </c>
      <c r="N214" s="4">
        <v>0</v>
      </c>
      <c r="O214" s="4"/>
      <c r="P214" s="4">
        <v>4</v>
      </c>
      <c r="Q214" s="4"/>
      <c r="R214" s="4" t="s">
        <v>1000</v>
      </c>
      <c r="S214" s="4">
        <v>29</v>
      </c>
      <c r="T214" s="4"/>
      <c r="U214" s="4"/>
      <c r="V214" s="4"/>
      <c r="W214" s="4" t="s">
        <v>1001</v>
      </c>
      <c r="X214" s="6">
        <v>44286</v>
      </c>
      <c r="Y214" s="6">
        <v>44286</v>
      </c>
      <c r="Z214" s="4" t="s">
        <v>1027</v>
      </c>
    </row>
    <row r="215" spans="1:26">
      <c r="A215" s="4">
        <v>2021</v>
      </c>
      <c r="B215" s="5">
        <v>44197</v>
      </c>
      <c r="C215" s="6">
        <v>44286</v>
      </c>
      <c r="D215" s="4" t="s">
        <v>1025</v>
      </c>
      <c r="E215" s="4" t="s">
        <v>996</v>
      </c>
      <c r="F215" s="4" t="s">
        <v>1028</v>
      </c>
      <c r="G215" s="4" t="s">
        <v>378</v>
      </c>
      <c r="H215" s="4"/>
      <c r="I215" s="4" t="s">
        <v>998</v>
      </c>
      <c r="J215" s="4"/>
      <c r="K215" s="4" t="s">
        <v>727</v>
      </c>
      <c r="L215" s="4" t="s">
        <v>999</v>
      </c>
      <c r="M215" s="4">
        <v>42</v>
      </c>
      <c r="N215" s="4">
        <v>0</v>
      </c>
      <c r="O215" s="4"/>
      <c r="P215" s="4">
        <v>4</v>
      </c>
      <c r="Q215" s="4"/>
      <c r="R215" s="4" t="s">
        <v>1000</v>
      </c>
      <c r="S215" s="4">
        <v>29</v>
      </c>
      <c r="T215" s="4"/>
      <c r="U215" s="4"/>
      <c r="V215" s="4"/>
      <c r="W215" s="4" t="s">
        <v>1001</v>
      </c>
      <c r="X215" s="6">
        <v>44286</v>
      </c>
      <c r="Y215" s="6">
        <v>44286</v>
      </c>
      <c r="Z215" s="4" t="s">
        <v>1027</v>
      </c>
    </row>
    <row r="216" spans="1:26">
      <c r="A216" s="4">
        <v>2021</v>
      </c>
      <c r="B216" s="5">
        <v>44197</v>
      </c>
      <c r="C216" s="6">
        <v>44286</v>
      </c>
      <c r="D216" s="4" t="s">
        <v>1025</v>
      </c>
      <c r="E216" s="4" t="s">
        <v>996</v>
      </c>
      <c r="F216" s="4" t="s">
        <v>1029</v>
      </c>
      <c r="G216" s="4" t="s">
        <v>378</v>
      </c>
      <c r="H216" s="4"/>
      <c r="I216" s="4" t="s">
        <v>998</v>
      </c>
      <c r="J216" s="4"/>
      <c r="K216" s="4" t="s">
        <v>727</v>
      </c>
      <c r="L216" s="4" t="s">
        <v>999</v>
      </c>
      <c r="M216" s="4">
        <v>42</v>
      </c>
      <c r="N216" s="4">
        <v>0</v>
      </c>
      <c r="O216" s="4"/>
      <c r="P216" s="4">
        <v>4</v>
      </c>
      <c r="Q216" s="4"/>
      <c r="R216" s="4" t="s">
        <v>1000</v>
      </c>
      <c r="S216" s="4">
        <v>29</v>
      </c>
      <c r="T216" s="4"/>
      <c r="U216" s="4"/>
      <c r="V216" s="4"/>
      <c r="W216" s="4" t="s">
        <v>1001</v>
      </c>
      <c r="X216" s="6">
        <v>44286</v>
      </c>
      <c r="Y216" s="6">
        <v>44286</v>
      </c>
      <c r="Z216" s="4" t="s">
        <v>1027</v>
      </c>
    </row>
    <row r="217" spans="1:26">
      <c r="A217" s="4">
        <v>2021</v>
      </c>
      <c r="B217" s="5">
        <v>44197</v>
      </c>
      <c r="C217" s="6">
        <v>44286</v>
      </c>
      <c r="D217" s="4" t="s">
        <v>1025</v>
      </c>
      <c r="E217" s="4" t="s">
        <v>996</v>
      </c>
      <c r="F217" s="4" t="s">
        <v>1030</v>
      </c>
      <c r="G217" s="4" t="s">
        <v>378</v>
      </c>
      <c r="H217" s="4"/>
      <c r="I217" s="4" t="s">
        <v>998</v>
      </c>
      <c r="J217" s="4"/>
      <c r="K217" s="4" t="s">
        <v>727</v>
      </c>
      <c r="L217" s="4" t="s">
        <v>999</v>
      </c>
      <c r="M217" s="4">
        <v>42</v>
      </c>
      <c r="N217" s="4">
        <v>0</v>
      </c>
      <c r="O217" s="4"/>
      <c r="P217" s="4">
        <v>4</v>
      </c>
      <c r="Q217" s="4"/>
      <c r="R217" s="4" t="s">
        <v>1000</v>
      </c>
      <c r="S217" s="4">
        <v>29</v>
      </c>
      <c r="T217" s="4"/>
      <c r="U217" s="4"/>
      <c r="V217" s="4"/>
      <c r="W217" s="4" t="s">
        <v>1001</v>
      </c>
      <c r="X217" s="6">
        <v>44286</v>
      </c>
      <c r="Y217" s="6">
        <v>44286</v>
      </c>
      <c r="Z217" s="4" t="s">
        <v>1027</v>
      </c>
    </row>
    <row r="218" spans="1:26">
      <c r="A218" s="4">
        <v>2021</v>
      </c>
      <c r="B218" s="5">
        <v>44197</v>
      </c>
      <c r="C218" s="6">
        <v>44286</v>
      </c>
      <c r="D218" s="4" t="s">
        <v>1025</v>
      </c>
      <c r="E218" s="4" t="s">
        <v>996</v>
      </c>
      <c r="F218" s="4" t="s">
        <v>1031</v>
      </c>
      <c r="G218" s="4" t="s">
        <v>378</v>
      </c>
      <c r="H218" s="4"/>
      <c r="I218" s="4" t="s">
        <v>998</v>
      </c>
      <c r="J218" s="4"/>
      <c r="K218" s="4" t="s">
        <v>727</v>
      </c>
      <c r="L218" s="4" t="s">
        <v>999</v>
      </c>
      <c r="M218" s="4">
        <v>42</v>
      </c>
      <c r="N218" s="4">
        <v>0</v>
      </c>
      <c r="O218" s="4"/>
      <c r="P218" s="4">
        <v>4</v>
      </c>
      <c r="Q218" s="4"/>
      <c r="R218" s="4" t="s">
        <v>1000</v>
      </c>
      <c r="S218" s="4">
        <v>29</v>
      </c>
      <c r="T218" s="4"/>
      <c r="U218" s="4"/>
      <c r="V218" s="4"/>
      <c r="W218" s="4" t="s">
        <v>1001</v>
      </c>
      <c r="X218" s="6">
        <v>44286</v>
      </c>
      <c r="Y218" s="6">
        <v>44286</v>
      </c>
      <c r="Z218" s="4" t="s">
        <v>1027</v>
      </c>
    </row>
    <row r="219" spans="1:26">
      <c r="A219" s="4">
        <v>2021</v>
      </c>
      <c r="B219" s="5">
        <v>44197</v>
      </c>
      <c r="C219" s="6">
        <v>44286</v>
      </c>
      <c r="D219" s="4" t="s">
        <v>1025</v>
      </c>
      <c r="E219" s="4" t="s">
        <v>996</v>
      </c>
      <c r="F219" s="4" t="s">
        <v>1032</v>
      </c>
      <c r="G219" s="4" t="s">
        <v>378</v>
      </c>
      <c r="H219" s="4"/>
      <c r="I219" s="4" t="s">
        <v>998</v>
      </c>
      <c r="J219" s="4"/>
      <c r="K219" s="4" t="s">
        <v>727</v>
      </c>
      <c r="L219" s="4" t="s">
        <v>999</v>
      </c>
      <c r="M219" s="4">
        <v>62</v>
      </c>
      <c r="N219" s="4">
        <v>0</v>
      </c>
      <c r="O219" s="4"/>
      <c r="P219" s="4">
        <v>4</v>
      </c>
      <c r="Q219" s="4"/>
      <c r="R219" s="4" t="s">
        <v>1000</v>
      </c>
      <c r="S219" s="4">
        <v>29</v>
      </c>
      <c r="T219" s="4"/>
      <c r="U219" s="4"/>
      <c r="V219" s="4"/>
      <c r="W219" s="4" t="s">
        <v>1001</v>
      </c>
      <c r="X219" s="6">
        <v>44286</v>
      </c>
      <c r="Y219" s="6">
        <v>44286</v>
      </c>
      <c r="Z219" s="4" t="s">
        <v>1027</v>
      </c>
    </row>
    <row r="220" spans="1:26">
      <c r="A220" s="4">
        <v>2021</v>
      </c>
      <c r="B220" s="5">
        <v>44197</v>
      </c>
      <c r="C220" s="6">
        <v>44286</v>
      </c>
      <c r="D220" s="4" t="s">
        <v>1025</v>
      </c>
      <c r="E220" s="4" t="s">
        <v>996</v>
      </c>
      <c r="F220" s="4" t="s">
        <v>1033</v>
      </c>
      <c r="G220" s="4" t="s">
        <v>378</v>
      </c>
      <c r="H220" s="4"/>
      <c r="I220" s="4" t="s">
        <v>998</v>
      </c>
      <c r="J220" s="4"/>
      <c r="K220" s="4" t="s">
        <v>727</v>
      </c>
      <c r="L220" s="4" t="s">
        <v>999</v>
      </c>
      <c r="M220" s="4">
        <v>56</v>
      </c>
      <c r="N220" s="4">
        <v>0</v>
      </c>
      <c r="O220" s="4"/>
      <c r="P220" s="4">
        <v>4</v>
      </c>
      <c r="Q220" s="4"/>
      <c r="R220" s="4" t="s">
        <v>1000</v>
      </c>
      <c r="S220" s="4">
        <v>29</v>
      </c>
      <c r="T220" s="4"/>
      <c r="U220" s="4"/>
      <c r="V220" s="4"/>
      <c r="W220" s="4" t="s">
        <v>1001</v>
      </c>
      <c r="X220" s="6">
        <v>44286</v>
      </c>
      <c r="Y220" s="6">
        <v>44286</v>
      </c>
      <c r="Z220" s="4" t="s">
        <v>1027</v>
      </c>
    </row>
    <row r="221" spans="1:26">
      <c r="A221" s="4">
        <v>2021</v>
      </c>
      <c r="B221" s="5">
        <v>44197</v>
      </c>
      <c r="C221" s="6">
        <v>44286</v>
      </c>
      <c r="D221" s="4" t="s">
        <v>1025</v>
      </c>
      <c r="E221" s="4" t="s">
        <v>996</v>
      </c>
      <c r="F221" s="4" t="s">
        <v>1034</v>
      </c>
      <c r="G221" s="4" t="s">
        <v>378</v>
      </c>
      <c r="H221" s="4"/>
      <c r="I221" s="4" t="s">
        <v>998</v>
      </c>
      <c r="J221" s="4"/>
      <c r="K221" s="4" t="s">
        <v>727</v>
      </c>
      <c r="L221" s="4" t="s">
        <v>999</v>
      </c>
      <c r="M221" s="4">
        <v>64</v>
      </c>
      <c r="N221" s="4">
        <v>0</v>
      </c>
      <c r="O221" s="4"/>
      <c r="P221" s="4">
        <v>4</v>
      </c>
      <c r="Q221" s="4"/>
      <c r="R221" s="4" t="s">
        <v>1000</v>
      </c>
      <c r="S221" s="4">
        <v>29</v>
      </c>
      <c r="T221" s="4"/>
      <c r="U221" s="4"/>
      <c r="V221" s="4"/>
      <c r="W221" s="4" t="s">
        <v>1001</v>
      </c>
      <c r="X221" s="6">
        <v>44286</v>
      </c>
      <c r="Y221" s="6">
        <v>44286</v>
      </c>
      <c r="Z221" s="4" t="s">
        <v>1027</v>
      </c>
    </row>
    <row r="222" spans="1:26">
      <c r="A222" s="4">
        <v>2021</v>
      </c>
      <c r="B222" s="5">
        <v>44197</v>
      </c>
      <c r="C222" s="6">
        <v>44286</v>
      </c>
      <c r="D222" s="4" t="s">
        <v>1025</v>
      </c>
      <c r="E222" s="4" t="s">
        <v>996</v>
      </c>
      <c r="F222" s="4" t="s">
        <v>1035</v>
      </c>
      <c r="G222" s="4" t="s">
        <v>378</v>
      </c>
      <c r="H222" s="4"/>
      <c r="I222" s="4" t="s">
        <v>998</v>
      </c>
      <c r="J222" s="4"/>
      <c r="K222" s="4" t="s">
        <v>727</v>
      </c>
      <c r="L222" s="4" t="s">
        <v>999</v>
      </c>
      <c r="M222" s="4">
        <v>75</v>
      </c>
      <c r="N222" s="4">
        <v>0</v>
      </c>
      <c r="O222" s="4"/>
      <c r="P222" s="4">
        <v>4</v>
      </c>
      <c r="Q222" s="4"/>
      <c r="R222" s="4" t="s">
        <v>1000</v>
      </c>
      <c r="S222" s="4">
        <v>29</v>
      </c>
      <c r="T222" s="4"/>
      <c r="U222" s="4"/>
      <c r="V222" s="4"/>
      <c r="W222" s="4" t="s">
        <v>1001</v>
      </c>
      <c r="X222" s="6">
        <v>44286</v>
      </c>
      <c r="Y222" s="6">
        <v>44286</v>
      </c>
      <c r="Z222" s="4" t="s">
        <v>1027</v>
      </c>
    </row>
    <row r="223" spans="1:26">
      <c r="A223" s="4">
        <v>2021</v>
      </c>
      <c r="B223" s="5">
        <v>44197</v>
      </c>
      <c r="C223" s="6">
        <v>44286</v>
      </c>
      <c r="D223" s="4" t="s">
        <v>1025</v>
      </c>
      <c r="E223" s="4" t="s">
        <v>996</v>
      </c>
      <c r="F223" s="4" t="s">
        <v>1036</v>
      </c>
      <c r="G223" s="4" t="s">
        <v>378</v>
      </c>
      <c r="H223" s="4"/>
      <c r="I223" s="4" t="s">
        <v>998</v>
      </c>
      <c r="J223" s="4"/>
      <c r="K223" s="4" t="s">
        <v>727</v>
      </c>
      <c r="L223" s="4" t="s">
        <v>999</v>
      </c>
      <c r="M223" s="4">
        <v>66</v>
      </c>
      <c r="N223" s="4">
        <v>0</v>
      </c>
      <c r="O223" s="4"/>
      <c r="P223" s="4">
        <v>4</v>
      </c>
      <c r="Q223" s="4"/>
      <c r="R223" s="4" t="s">
        <v>1000</v>
      </c>
      <c r="S223" s="4">
        <v>29</v>
      </c>
      <c r="T223" s="4"/>
      <c r="U223" s="4"/>
      <c r="V223" s="4"/>
      <c r="W223" s="4" t="s">
        <v>1001</v>
      </c>
      <c r="X223" s="6">
        <v>44286</v>
      </c>
      <c r="Y223" s="6">
        <v>44286</v>
      </c>
      <c r="Z223" s="4" t="s">
        <v>1027</v>
      </c>
    </row>
    <row r="224" spans="1:26">
      <c r="A224" s="4">
        <v>2021</v>
      </c>
      <c r="B224" s="5">
        <v>44197</v>
      </c>
      <c r="C224" s="6">
        <v>44286</v>
      </c>
      <c r="D224" s="4" t="s">
        <v>1025</v>
      </c>
      <c r="E224" s="4" t="s">
        <v>996</v>
      </c>
      <c r="F224" s="4" t="s">
        <v>1037</v>
      </c>
      <c r="G224" s="4" t="s">
        <v>378</v>
      </c>
      <c r="H224" s="4"/>
      <c r="I224" s="4" t="s">
        <v>998</v>
      </c>
      <c r="J224" s="4"/>
      <c r="K224" s="4" t="s">
        <v>727</v>
      </c>
      <c r="L224" s="4" t="s">
        <v>999</v>
      </c>
      <c r="M224" s="4">
        <v>72</v>
      </c>
      <c r="N224" s="4">
        <v>0</v>
      </c>
      <c r="O224" s="4"/>
      <c r="P224" s="4">
        <v>4</v>
      </c>
      <c r="Q224" s="4"/>
      <c r="R224" s="4" t="s">
        <v>1000</v>
      </c>
      <c r="S224" s="4">
        <v>29</v>
      </c>
      <c r="T224" s="4"/>
      <c r="U224" s="4"/>
      <c r="V224" s="4"/>
      <c r="W224" s="4" t="s">
        <v>1001</v>
      </c>
      <c r="X224" s="6">
        <v>44286</v>
      </c>
      <c r="Y224" s="6">
        <v>44286</v>
      </c>
      <c r="Z224" s="4" t="s">
        <v>1027</v>
      </c>
    </row>
    <row r="225" spans="1:26">
      <c r="A225" s="4">
        <v>2021</v>
      </c>
      <c r="B225" s="5">
        <v>44197</v>
      </c>
      <c r="C225" s="6">
        <v>44286</v>
      </c>
      <c r="D225" s="4" t="s">
        <v>1025</v>
      </c>
      <c r="E225" s="4" t="s">
        <v>996</v>
      </c>
      <c r="F225" s="4" t="s">
        <v>1038</v>
      </c>
      <c r="G225" s="4" t="s">
        <v>378</v>
      </c>
      <c r="H225" s="4"/>
      <c r="I225" s="4" t="s">
        <v>998</v>
      </c>
      <c r="J225" s="4"/>
      <c r="K225" s="4" t="s">
        <v>727</v>
      </c>
      <c r="L225" s="4" t="s">
        <v>999</v>
      </c>
      <c r="M225" s="4">
        <v>71</v>
      </c>
      <c r="N225" s="4">
        <v>0</v>
      </c>
      <c r="O225" s="4"/>
      <c r="P225" s="4">
        <v>4</v>
      </c>
      <c r="Q225" s="4"/>
      <c r="R225" s="4" t="s">
        <v>1000</v>
      </c>
      <c r="S225" s="4">
        <v>29</v>
      </c>
      <c r="T225" s="4"/>
      <c r="U225" s="4"/>
      <c r="V225" s="4"/>
      <c r="W225" s="4" t="s">
        <v>1001</v>
      </c>
      <c r="X225" s="6">
        <v>44286</v>
      </c>
      <c r="Y225" s="6">
        <v>44286</v>
      </c>
      <c r="Z225" s="4" t="s">
        <v>1027</v>
      </c>
    </row>
    <row r="226" spans="1:26">
      <c r="A226" s="4">
        <v>2021</v>
      </c>
      <c r="B226" s="5">
        <v>44197</v>
      </c>
      <c r="C226" s="6">
        <v>44286</v>
      </c>
      <c r="D226" s="4" t="s">
        <v>1025</v>
      </c>
      <c r="E226" s="4" t="s">
        <v>996</v>
      </c>
      <c r="F226" s="4" t="s">
        <v>1039</v>
      </c>
      <c r="G226" s="4" t="s">
        <v>378</v>
      </c>
      <c r="H226" s="4"/>
      <c r="I226" s="4" t="s">
        <v>998</v>
      </c>
      <c r="J226" s="4"/>
      <c r="K226" s="4" t="s">
        <v>727</v>
      </c>
      <c r="L226" s="4" t="s">
        <v>999</v>
      </c>
      <c r="M226" s="4">
        <v>65</v>
      </c>
      <c r="N226" s="4">
        <v>0</v>
      </c>
      <c r="O226" s="4"/>
      <c r="P226" s="4">
        <v>4</v>
      </c>
      <c r="Q226" s="4"/>
      <c r="R226" s="4" t="s">
        <v>1000</v>
      </c>
      <c r="S226" s="4">
        <v>29</v>
      </c>
      <c r="T226" s="4"/>
      <c r="U226" s="4"/>
      <c r="V226" s="4"/>
      <c r="W226" s="4" t="s">
        <v>1001</v>
      </c>
      <c r="X226" s="6">
        <v>44286</v>
      </c>
      <c r="Y226" s="6">
        <v>44286</v>
      </c>
      <c r="Z226" s="4" t="s">
        <v>1027</v>
      </c>
    </row>
    <row r="227" spans="1:26">
      <c r="A227" s="4">
        <v>2021</v>
      </c>
      <c r="B227" s="5">
        <v>44197</v>
      </c>
      <c r="C227" s="6">
        <v>44286</v>
      </c>
      <c r="D227" s="4" t="s">
        <v>1025</v>
      </c>
      <c r="E227" s="4" t="s">
        <v>996</v>
      </c>
      <c r="F227" s="4" t="s">
        <v>1040</v>
      </c>
      <c r="G227" s="4" t="s">
        <v>378</v>
      </c>
      <c r="H227" s="4"/>
      <c r="I227" s="4" t="s">
        <v>998</v>
      </c>
      <c r="J227" s="4"/>
      <c r="K227" s="4" t="s">
        <v>727</v>
      </c>
      <c r="L227" s="4" t="s">
        <v>999</v>
      </c>
      <c r="M227" s="4">
        <v>65</v>
      </c>
      <c r="N227" s="4">
        <v>0</v>
      </c>
      <c r="O227" s="4"/>
      <c r="P227" s="4">
        <v>4</v>
      </c>
      <c r="Q227" s="4"/>
      <c r="R227" s="4" t="s">
        <v>1000</v>
      </c>
      <c r="S227" s="4">
        <v>29</v>
      </c>
      <c r="T227" s="4"/>
      <c r="U227" s="4"/>
      <c r="V227" s="4"/>
      <c r="W227" s="4" t="s">
        <v>1001</v>
      </c>
      <c r="X227" s="6">
        <v>44286</v>
      </c>
      <c r="Y227" s="6">
        <v>44286</v>
      </c>
      <c r="Z227" s="4" t="s">
        <v>1027</v>
      </c>
    </row>
    <row r="228" spans="1:26">
      <c r="A228" s="4">
        <v>2021</v>
      </c>
      <c r="B228" s="5">
        <v>44197</v>
      </c>
      <c r="C228" s="6">
        <v>44286</v>
      </c>
      <c r="D228" s="4" t="s">
        <v>1025</v>
      </c>
      <c r="E228" s="4" t="s">
        <v>996</v>
      </c>
      <c r="F228" s="4" t="s">
        <v>1041</v>
      </c>
      <c r="G228" s="4" t="s">
        <v>378</v>
      </c>
      <c r="H228" s="4"/>
      <c r="I228" s="4" t="s">
        <v>998</v>
      </c>
      <c r="J228" s="4"/>
      <c r="K228" s="4" t="s">
        <v>727</v>
      </c>
      <c r="L228" s="4" t="s">
        <v>999</v>
      </c>
      <c r="M228" s="4">
        <v>75</v>
      </c>
      <c r="N228" s="4">
        <v>0</v>
      </c>
      <c r="O228" s="4"/>
      <c r="P228" s="4">
        <v>4</v>
      </c>
      <c r="Q228" s="4"/>
      <c r="R228" s="4" t="s">
        <v>1000</v>
      </c>
      <c r="S228" s="4">
        <v>29</v>
      </c>
      <c r="T228" s="4"/>
      <c r="U228" s="4"/>
      <c r="V228" s="4"/>
      <c r="W228" s="4" t="s">
        <v>1001</v>
      </c>
      <c r="X228" s="6">
        <v>44286</v>
      </c>
      <c r="Y228" s="6">
        <v>44286</v>
      </c>
      <c r="Z228" s="4" t="s">
        <v>1027</v>
      </c>
    </row>
    <row r="229" spans="1:26">
      <c r="A229" s="4">
        <v>2021</v>
      </c>
      <c r="B229" s="5">
        <v>44197</v>
      </c>
      <c r="C229" s="6">
        <v>44286</v>
      </c>
      <c r="D229" s="4" t="s">
        <v>1025</v>
      </c>
      <c r="E229" s="4" t="s">
        <v>996</v>
      </c>
      <c r="F229" s="4" t="s">
        <v>1042</v>
      </c>
      <c r="G229" s="4" t="s">
        <v>378</v>
      </c>
      <c r="H229" s="4"/>
      <c r="I229" s="4" t="s">
        <v>998</v>
      </c>
      <c r="J229" s="4"/>
      <c r="K229" s="4" t="s">
        <v>727</v>
      </c>
      <c r="L229" s="4" t="s">
        <v>999</v>
      </c>
      <c r="M229" s="4">
        <v>80</v>
      </c>
      <c r="N229" s="4">
        <v>0</v>
      </c>
      <c r="O229" s="4"/>
      <c r="P229" s="4">
        <v>4</v>
      </c>
      <c r="Q229" s="4"/>
      <c r="R229" s="4" t="s">
        <v>1000</v>
      </c>
      <c r="S229" s="4">
        <v>29</v>
      </c>
      <c r="T229" s="4"/>
      <c r="U229" s="4"/>
      <c r="V229" s="4"/>
      <c r="W229" s="4" t="s">
        <v>1001</v>
      </c>
      <c r="X229" s="6">
        <v>44286</v>
      </c>
      <c r="Y229" s="6">
        <v>44286</v>
      </c>
      <c r="Z229" s="4" t="s">
        <v>1027</v>
      </c>
    </row>
    <row r="230" spans="1:26">
      <c r="A230" s="4">
        <v>2021</v>
      </c>
      <c r="B230" s="5">
        <v>44197</v>
      </c>
      <c r="C230" s="6">
        <v>44286</v>
      </c>
      <c r="D230" s="4" t="s">
        <v>1043</v>
      </c>
      <c r="E230" s="4" t="s">
        <v>996</v>
      </c>
      <c r="F230" s="4" t="s">
        <v>1044</v>
      </c>
      <c r="G230" s="4" t="s">
        <v>378</v>
      </c>
      <c r="H230" s="4"/>
      <c r="I230" s="4" t="s">
        <v>998</v>
      </c>
      <c r="J230" s="4"/>
      <c r="K230" s="4" t="s">
        <v>727</v>
      </c>
      <c r="L230" s="4" t="s">
        <v>999</v>
      </c>
      <c r="M230" s="4">
        <v>38</v>
      </c>
      <c r="N230" s="4">
        <v>0</v>
      </c>
      <c r="O230" s="4"/>
      <c r="P230" s="4">
        <v>4</v>
      </c>
      <c r="Q230" s="4"/>
      <c r="R230" s="4" t="s">
        <v>1000</v>
      </c>
      <c r="S230" s="4">
        <v>29</v>
      </c>
      <c r="T230" s="4"/>
      <c r="U230" s="4"/>
      <c r="V230" s="4"/>
      <c r="W230" s="4" t="s">
        <v>1001</v>
      </c>
      <c r="X230" s="6">
        <v>44286</v>
      </c>
      <c r="Y230" s="6">
        <v>44286</v>
      </c>
      <c r="Z230" s="4" t="s">
        <v>1027</v>
      </c>
    </row>
    <row r="231" spans="1:26">
      <c r="A231" s="4">
        <v>2021</v>
      </c>
      <c r="B231" s="5">
        <v>44197</v>
      </c>
      <c r="C231" s="6">
        <v>44286</v>
      </c>
      <c r="D231" s="4" t="s">
        <v>1043</v>
      </c>
      <c r="E231" s="4" t="s">
        <v>996</v>
      </c>
      <c r="F231" s="4" t="s">
        <v>1045</v>
      </c>
      <c r="G231" s="4" t="s">
        <v>378</v>
      </c>
      <c r="H231" s="4"/>
      <c r="I231" s="4" t="s">
        <v>998</v>
      </c>
      <c r="J231" s="4"/>
      <c r="K231" s="4" t="s">
        <v>727</v>
      </c>
      <c r="L231" s="4" t="s">
        <v>999</v>
      </c>
      <c r="M231" s="4">
        <v>49</v>
      </c>
      <c r="N231" s="4">
        <v>0</v>
      </c>
      <c r="O231" s="4"/>
      <c r="P231" s="4">
        <v>4</v>
      </c>
      <c r="Q231" s="4"/>
      <c r="R231" s="4" t="s">
        <v>1000</v>
      </c>
      <c r="S231" s="4">
        <v>29</v>
      </c>
      <c r="T231" s="4"/>
      <c r="U231" s="4"/>
      <c r="V231" s="4"/>
      <c r="W231" s="4" t="s">
        <v>1001</v>
      </c>
      <c r="X231" s="6">
        <v>44286</v>
      </c>
      <c r="Y231" s="6">
        <v>44286</v>
      </c>
      <c r="Z231" s="4" t="s">
        <v>1027</v>
      </c>
    </row>
    <row r="232" spans="1:26">
      <c r="A232" s="4">
        <v>2021</v>
      </c>
      <c r="B232" s="5">
        <v>44197</v>
      </c>
      <c r="C232" s="6">
        <v>44286</v>
      </c>
      <c r="D232" s="4" t="s">
        <v>1043</v>
      </c>
      <c r="E232" s="4" t="s">
        <v>996</v>
      </c>
      <c r="F232" s="4" t="s">
        <v>1046</v>
      </c>
      <c r="G232" s="4" t="s">
        <v>378</v>
      </c>
      <c r="H232" s="4"/>
      <c r="I232" s="4" t="s">
        <v>998</v>
      </c>
      <c r="J232" s="4"/>
      <c r="K232" s="4" t="s">
        <v>727</v>
      </c>
      <c r="L232" s="4" t="s">
        <v>999</v>
      </c>
      <c r="M232" s="4">
        <v>48</v>
      </c>
      <c r="N232" s="4">
        <v>0</v>
      </c>
      <c r="O232" s="4"/>
      <c r="P232" s="4">
        <v>4</v>
      </c>
      <c r="Q232" s="4"/>
      <c r="R232" s="4" t="s">
        <v>1000</v>
      </c>
      <c r="S232" s="4">
        <v>29</v>
      </c>
      <c r="T232" s="4"/>
      <c r="U232" s="4"/>
      <c r="V232" s="4"/>
      <c r="W232" s="4" t="s">
        <v>1001</v>
      </c>
      <c r="X232" s="6">
        <v>44286</v>
      </c>
      <c r="Y232" s="6">
        <v>44286</v>
      </c>
      <c r="Z232" s="4" t="s">
        <v>1027</v>
      </c>
    </row>
    <row r="233" spans="1:26">
      <c r="A233" s="4">
        <v>2021</v>
      </c>
      <c r="B233" s="5">
        <v>44197</v>
      </c>
      <c r="C233" s="6">
        <v>44286</v>
      </c>
      <c r="D233" s="4" t="s">
        <v>1043</v>
      </c>
      <c r="E233" s="4" t="s">
        <v>996</v>
      </c>
      <c r="F233" s="4" t="s">
        <v>1047</v>
      </c>
      <c r="G233" s="4" t="s">
        <v>378</v>
      </c>
      <c r="H233" s="4"/>
      <c r="I233" s="4" t="s">
        <v>998</v>
      </c>
      <c r="J233" s="4"/>
      <c r="K233" s="4" t="s">
        <v>727</v>
      </c>
      <c r="L233" s="4" t="s">
        <v>999</v>
      </c>
      <c r="M233" s="4">
        <v>79</v>
      </c>
      <c r="N233" s="4">
        <v>0</v>
      </c>
      <c r="O233" s="4"/>
      <c r="P233" s="4">
        <v>4</v>
      </c>
      <c r="Q233" s="4"/>
      <c r="R233" s="4" t="s">
        <v>1000</v>
      </c>
      <c r="S233" s="4">
        <v>29</v>
      </c>
      <c r="T233" s="4"/>
      <c r="U233" s="4"/>
      <c r="V233" s="4"/>
      <c r="W233" s="4" t="s">
        <v>1001</v>
      </c>
      <c r="X233" s="6">
        <v>44286</v>
      </c>
      <c r="Y233" s="6">
        <v>44286</v>
      </c>
      <c r="Z233" s="4" t="s">
        <v>1027</v>
      </c>
    </row>
    <row r="234" spans="1:26">
      <c r="A234" s="4">
        <v>2021</v>
      </c>
      <c r="B234" s="5">
        <v>44197</v>
      </c>
      <c r="C234" s="6">
        <v>44286</v>
      </c>
      <c r="D234" s="4" t="s">
        <v>1043</v>
      </c>
      <c r="E234" s="4" t="s">
        <v>996</v>
      </c>
      <c r="F234" s="4" t="s">
        <v>1048</v>
      </c>
      <c r="G234" s="4" t="s">
        <v>378</v>
      </c>
      <c r="H234" s="4"/>
      <c r="I234" s="4" t="s">
        <v>998</v>
      </c>
      <c r="J234" s="4"/>
      <c r="K234" s="4" t="s">
        <v>727</v>
      </c>
      <c r="L234" s="4" t="s">
        <v>999</v>
      </c>
      <c r="M234" s="4">
        <v>38</v>
      </c>
      <c r="N234" s="4">
        <v>0</v>
      </c>
      <c r="O234" s="4"/>
      <c r="P234" s="4">
        <v>4</v>
      </c>
      <c r="Q234" s="4"/>
      <c r="R234" s="4" t="s">
        <v>1000</v>
      </c>
      <c r="S234" s="4">
        <v>29</v>
      </c>
      <c r="T234" s="4"/>
      <c r="U234" s="4"/>
      <c r="V234" s="4"/>
      <c r="W234" s="4" t="s">
        <v>1001</v>
      </c>
      <c r="X234" s="6">
        <v>44286</v>
      </c>
      <c r="Y234" s="6">
        <v>44286</v>
      </c>
      <c r="Z234" s="4" t="s">
        <v>1027</v>
      </c>
    </row>
    <row r="235" spans="1:26">
      <c r="A235" s="4">
        <v>2021</v>
      </c>
      <c r="B235" s="5">
        <v>44197</v>
      </c>
      <c r="C235" s="6">
        <v>44286</v>
      </c>
      <c r="D235" s="4" t="s">
        <v>1043</v>
      </c>
      <c r="E235" s="4" t="s">
        <v>996</v>
      </c>
      <c r="F235" s="4" t="s">
        <v>1049</v>
      </c>
      <c r="G235" s="4" t="s">
        <v>378</v>
      </c>
      <c r="H235" s="4"/>
      <c r="I235" s="4" t="s">
        <v>998</v>
      </c>
      <c r="J235" s="4"/>
      <c r="K235" s="4" t="s">
        <v>727</v>
      </c>
      <c r="L235" s="4" t="s">
        <v>999</v>
      </c>
      <c r="M235" s="4">
        <v>38</v>
      </c>
      <c r="N235" s="4">
        <v>0</v>
      </c>
      <c r="O235" s="4"/>
      <c r="P235" s="4">
        <v>4</v>
      </c>
      <c r="Q235" s="4"/>
      <c r="R235" s="4" t="s">
        <v>1000</v>
      </c>
      <c r="S235" s="4">
        <v>29</v>
      </c>
      <c r="T235" s="4"/>
      <c r="U235" s="4"/>
      <c r="V235" s="4"/>
      <c r="W235" s="4" t="s">
        <v>1001</v>
      </c>
      <c r="X235" s="6">
        <v>44286</v>
      </c>
      <c r="Y235" s="6">
        <v>44286</v>
      </c>
      <c r="Z235" s="4" t="s">
        <v>1027</v>
      </c>
    </row>
    <row r="236" spans="1:26">
      <c r="A236" s="4">
        <v>2021</v>
      </c>
      <c r="B236" s="5">
        <v>44197</v>
      </c>
      <c r="C236" s="6">
        <v>44286</v>
      </c>
      <c r="D236" s="4" t="s">
        <v>1043</v>
      </c>
      <c r="E236" s="4" t="s">
        <v>996</v>
      </c>
      <c r="F236" s="4" t="s">
        <v>1050</v>
      </c>
      <c r="G236" s="4" t="s">
        <v>378</v>
      </c>
      <c r="H236" s="4"/>
      <c r="I236" s="4" t="s">
        <v>998</v>
      </c>
      <c r="J236" s="4"/>
      <c r="K236" s="4" t="s">
        <v>727</v>
      </c>
      <c r="L236" s="4" t="s">
        <v>999</v>
      </c>
      <c r="M236" s="4">
        <v>38</v>
      </c>
      <c r="N236" s="4">
        <v>0</v>
      </c>
      <c r="O236" s="4"/>
      <c r="P236" s="4">
        <v>4</v>
      </c>
      <c r="Q236" s="4"/>
      <c r="R236" s="4" t="s">
        <v>1000</v>
      </c>
      <c r="S236" s="4">
        <v>29</v>
      </c>
      <c r="T236" s="4"/>
      <c r="U236" s="4"/>
      <c r="V236" s="4"/>
      <c r="W236" s="4" t="s">
        <v>1001</v>
      </c>
      <c r="X236" s="6">
        <v>44286</v>
      </c>
      <c r="Y236" s="6">
        <v>44286</v>
      </c>
      <c r="Z236" s="4" t="s">
        <v>1027</v>
      </c>
    </row>
    <row r="237" spans="1:26">
      <c r="A237" s="4">
        <v>2021</v>
      </c>
      <c r="B237" s="5">
        <v>44197</v>
      </c>
      <c r="C237" s="6">
        <v>44286</v>
      </c>
      <c r="D237" s="4" t="s">
        <v>1043</v>
      </c>
      <c r="E237" s="4" t="s">
        <v>996</v>
      </c>
      <c r="F237" s="4" t="s">
        <v>1051</v>
      </c>
      <c r="G237" s="4" t="s">
        <v>378</v>
      </c>
      <c r="H237" s="4"/>
      <c r="I237" s="4" t="s">
        <v>998</v>
      </c>
      <c r="J237" s="4"/>
      <c r="K237" s="4" t="s">
        <v>727</v>
      </c>
      <c r="L237" s="4" t="s">
        <v>999</v>
      </c>
      <c r="M237" s="4">
        <v>39</v>
      </c>
      <c r="N237" s="4">
        <v>0</v>
      </c>
      <c r="O237" s="4"/>
      <c r="P237" s="4">
        <v>4</v>
      </c>
      <c r="Q237" s="4"/>
      <c r="R237" s="4" t="s">
        <v>1000</v>
      </c>
      <c r="S237" s="4">
        <v>29</v>
      </c>
      <c r="T237" s="4"/>
      <c r="U237" s="4"/>
      <c r="V237" s="4"/>
      <c r="W237" s="4" t="s">
        <v>1001</v>
      </c>
      <c r="X237" s="6">
        <v>44286</v>
      </c>
      <c r="Y237" s="6">
        <v>44286</v>
      </c>
      <c r="Z237" s="4" t="s">
        <v>1027</v>
      </c>
    </row>
    <row r="238" spans="1:26">
      <c r="A238" s="4">
        <v>2021</v>
      </c>
      <c r="B238" s="5">
        <v>44197</v>
      </c>
      <c r="C238" s="6">
        <v>44286</v>
      </c>
      <c r="D238" s="4" t="s">
        <v>1043</v>
      </c>
      <c r="E238" s="4" t="s">
        <v>996</v>
      </c>
      <c r="F238" s="4" t="s">
        <v>1052</v>
      </c>
      <c r="G238" s="4" t="s">
        <v>378</v>
      </c>
      <c r="H238" s="4"/>
      <c r="I238" s="4" t="s">
        <v>998</v>
      </c>
      <c r="J238" s="4"/>
      <c r="K238" s="4" t="s">
        <v>727</v>
      </c>
      <c r="L238" s="4" t="s">
        <v>999</v>
      </c>
      <c r="M238" s="4">
        <v>39</v>
      </c>
      <c r="N238" s="4">
        <v>0</v>
      </c>
      <c r="O238" s="4"/>
      <c r="P238" s="4">
        <v>4</v>
      </c>
      <c r="Q238" s="4"/>
      <c r="R238" s="4" t="s">
        <v>1000</v>
      </c>
      <c r="S238" s="4">
        <v>29</v>
      </c>
      <c r="T238" s="4"/>
      <c r="U238" s="4"/>
      <c r="V238" s="4"/>
      <c r="W238" s="4" t="s">
        <v>1001</v>
      </c>
      <c r="X238" s="6">
        <v>44286</v>
      </c>
      <c r="Y238" s="6">
        <v>44286</v>
      </c>
      <c r="Z238" s="4" t="s">
        <v>1027</v>
      </c>
    </row>
    <row r="239" spans="1:26">
      <c r="A239" s="4">
        <v>2021</v>
      </c>
      <c r="B239" s="5">
        <v>44197</v>
      </c>
      <c r="C239" s="6">
        <v>44286</v>
      </c>
      <c r="D239" s="4" t="s">
        <v>1043</v>
      </c>
      <c r="E239" s="4" t="s">
        <v>996</v>
      </c>
      <c r="F239" s="4" t="s">
        <v>1053</v>
      </c>
      <c r="G239" s="4" t="s">
        <v>378</v>
      </c>
      <c r="H239" s="4"/>
      <c r="I239" s="4" t="s">
        <v>998</v>
      </c>
      <c r="J239" s="4"/>
      <c r="K239" s="4" t="s">
        <v>727</v>
      </c>
      <c r="L239" s="4" t="s">
        <v>999</v>
      </c>
      <c r="M239" s="4">
        <v>39</v>
      </c>
      <c r="N239" s="4">
        <v>0</v>
      </c>
      <c r="O239" s="4"/>
      <c r="P239" s="4">
        <v>4</v>
      </c>
      <c r="Q239" s="4"/>
      <c r="R239" s="4" t="s">
        <v>1000</v>
      </c>
      <c r="S239" s="4">
        <v>29</v>
      </c>
      <c r="T239" s="4"/>
      <c r="U239" s="4"/>
      <c r="V239" s="4"/>
      <c r="W239" s="4" t="s">
        <v>1001</v>
      </c>
      <c r="X239" s="6">
        <v>44286</v>
      </c>
      <c r="Y239" s="6">
        <v>44286</v>
      </c>
      <c r="Z239" s="4" t="s">
        <v>1027</v>
      </c>
    </row>
    <row r="240" spans="1:26">
      <c r="A240" s="4">
        <v>2021</v>
      </c>
      <c r="B240" s="5">
        <v>44197</v>
      </c>
      <c r="C240" s="6">
        <v>44286</v>
      </c>
      <c r="D240" s="4" t="s">
        <v>1054</v>
      </c>
      <c r="E240" s="4" t="s">
        <v>996</v>
      </c>
      <c r="F240" s="4" t="s">
        <v>1055</v>
      </c>
      <c r="G240" s="4" t="s">
        <v>378</v>
      </c>
      <c r="H240" s="4"/>
      <c r="I240" s="4" t="s">
        <v>998</v>
      </c>
      <c r="J240" s="4"/>
      <c r="K240" s="4" t="s">
        <v>727</v>
      </c>
      <c r="L240" s="4" t="s">
        <v>999</v>
      </c>
      <c r="M240" s="4">
        <v>37</v>
      </c>
      <c r="N240" s="4">
        <v>0</v>
      </c>
      <c r="O240" s="4"/>
      <c r="P240" s="4">
        <v>4</v>
      </c>
      <c r="Q240" s="4"/>
      <c r="R240" s="4" t="s">
        <v>1000</v>
      </c>
      <c r="S240" s="4">
        <v>29</v>
      </c>
      <c r="T240" s="4"/>
      <c r="U240" s="4"/>
      <c r="V240" s="4"/>
      <c r="W240" s="4" t="s">
        <v>1001</v>
      </c>
      <c r="X240" s="6">
        <v>44286</v>
      </c>
      <c r="Y240" s="6">
        <v>44286</v>
      </c>
      <c r="Z240" s="4" t="s">
        <v>1027</v>
      </c>
    </row>
    <row r="241" spans="1:26">
      <c r="A241" s="4">
        <v>2021</v>
      </c>
      <c r="B241" s="5">
        <v>44197</v>
      </c>
      <c r="C241" s="6">
        <v>44286</v>
      </c>
      <c r="D241" s="4" t="s">
        <v>1054</v>
      </c>
      <c r="E241" s="4" t="s">
        <v>996</v>
      </c>
      <c r="F241" s="4" t="s">
        <v>1056</v>
      </c>
      <c r="G241" s="4" t="s">
        <v>378</v>
      </c>
      <c r="H241" s="4"/>
      <c r="I241" s="4" t="s">
        <v>998</v>
      </c>
      <c r="J241" s="4"/>
      <c r="K241" s="4" t="s">
        <v>727</v>
      </c>
      <c r="L241" s="4" t="s">
        <v>999</v>
      </c>
      <c r="M241" s="4">
        <v>41</v>
      </c>
      <c r="N241" s="4">
        <v>0</v>
      </c>
      <c r="O241" s="4"/>
      <c r="P241" s="4">
        <v>4</v>
      </c>
      <c r="Q241" s="4"/>
      <c r="R241" s="4" t="s">
        <v>1000</v>
      </c>
      <c r="S241" s="4">
        <v>29</v>
      </c>
      <c r="T241" s="4"/>
      <c r="U241" s="4"/>
      <c r="V241" s="4"/>
      <c r="W241" s="4" t="s">
        <v>1001</v>
      </c>
      <c r="X241" s="6">
        <v>44286</v>
      </c>
      <c r="Y241" s="6">
        <v>44286</v>
      </c>
      <c r="Z241" s="4" t="s">
        <v>1027</v>
      </c>
    </row>
    <row r="242" spans="1:26">
      <c r="A242" s="4">
        <v>2021</v>
      </c>
      <c r="B242" s="5">
        <v>44197</v>
      </c>
      <c r="C242" s="6">
        <v>44286</v>
      </c>
      <c r="D242" s="4" t="s">
        <v>1043</v>
      </c>
      <c r="E242" s="4" t="s">
        <v>996</v>
      </c>
      <c r="F242" s="4" t="s">
        <v>1057</v>
      </c>
      <c r="G242" s="4" t="s">
        <v>378</v>
      </c>
      <c r="H242" s="4"/>
      <c r="I242" s="4" t="s">
        <v>998</v>
      </c>
      <c r="J242" s="4"/>
      <c r="K242" s="4" t="s">
        <v>727</v>
      </c>
      <c r="L242" s="4" t="s">
        <v>999</v>
      </c>
      <c r="M242" s="4">
        <v>47</v>
      </c>
      <c r="N242" s="4">
        <v>0</v>
      </c>
      <c r="O242" s="4"/>
      <c r="P242" s="4">
        <v>4</v>
      </c>
      <c r="Q242" s="4"/>
      <c r="R242" s="4" t="s">
        <v>1000</v>
      </c>
      <c r="S242" s="4">
        <v>29</v>
      </c>
      <c r="T242" s="4"/>
      <c r="U242" s="4"/>
      <c r="V242" s="4"/>
      <c r="W242" s="4" t="s">
        <v>1001</v>
      </c>
      <c r="X242" s="6">
        <v>44286</v>
      </c>
      <c r="Y242" s="6">
        <v>44286</v>
      </c>
      <c r="Z242" s="4" t="s">
        <v>1027</v>
      </c>
    </row>
    <row r="243" spans="1:26">
      <c r="A243" s="4">
        <v>2021</v>
      </c>
      <c r="B243" s="5">
        <v>44197</v>
      </c>
      <c r="C243" s="6">
        <v>44286</v>
      </c>
      <c r="D243" s="4" t="s">
        <v>1043</v>
      </c>
      <c r="E243" s="4" t="s">
        <v>996</v>
      </c>
      <c r="F243" s="4" t="s">
        <v>1058</v>
      </c>
      <c r="G243" s="4" t="s">
        <v>378</v>
      </c>
      <c r="H243" s="4"/>
      <c r="I243" s="4" t="s">
        <v>998</v>
      </c>
      <c r="J243" s="4"/>
      <c r="K243" s="4" t="s">
        <v>727</v>
      </c>
      <c r="L243" s="4" t="s">
        <v>999</v>
      </c>
      <c r="M243" s="4">
        <v>40</v>
      </c>
      <c r="N243" s="4">
        <v>0</v>
      </c>
      <c r="O243" s="4"/>
      <c r="P243" s="4">
        <v>4</v>
      </c>
      <c r="Q243" s="4"/>
      <c r="R243" s="4" t="s">
        <v>1000</v>
      </c>
      <c r="S243" s="4">
        <v>29</v>
      </c>
      <c r="T243" s="4"/>
      <c r="U243" s="4"/>
      <c r="V243" s="4"/>
      <c r="W243" s="4" t="s">
        <v>1001</v>
      </c>
      <c r="X243" s="6">
        <v>44286</v>
      </c>
      <c r="Y243" s="6">
        <v>44286</v>
      </c>
      <c r="Z243" s="4" t="s">
        <v>1027</v>
      </c>
    </row>
    <row r="244" spans="1:26">
      <c r="A244" s="4">
        <v>2021</v>
      </c>
      <c r="B244" s="5">
        <v>44197</v>
      </c>
      <c r="C244" s="6">
        <v>44286</v>
      </c>
      <c r="D244" s="4" t="s">
        <v>1043</v>
      </c>
      <c r="E244" s="4" t="s">
        <v>996</v>
      </c>
      <c r="F244" s="4" t="s">
        <v>1059</v>
      </c>
      <c r="G244" s="4" t="s">
        <v>378</v>
      </c>
      <c r="H244" s="4"/>
      <c r="I244" s="4" t="s">
        <v>998</v>
      </c>
      <c r="J244" s="4"/>
      <c r="K244" s="4" t="s">
        <v>727</v>
      </c>
      <c r="L244" s="4" t="s">
        <v>999</v>
      </c>
      <c r="M244" s="4">
        <v>42</v>
      </c>
      <c r="N244" s="4">
        <v>0</v>
      </c>
      <c r="O244" s="4"/>
      <c r="P244" s="4">
        <v>4</v>
      </c>
      <c r="Q244" s="4"/>
      <c r="R244" s="4" t="s">
        <v>1000</v>
      </c>
      <c r="S244" s="4">
        <v>29</v>
      </c>
      <c r="T244" s="4"/>
      <c r="U244" s="4"/>
      <c r="V244" s="4"/>
      <c r="W244" s="4" t="s">
        <v>1001</v>
      </c>
      <c r="X244" s="6">
        <v>44286</v>
      </c>
      <c r="Y244" s="6">
        <v>44286</v>
      </c>
      <c r="Z244" s="4" t="s">
        <v>1027</v>
      </c>
    </row>
    <row r="245" spans="1:26">
      <c r="A245" s="4">
        <v>2021</v>
      </c>
      <c r="B245" s="5">
        <v>44197</v>
      </c>
      <c r="C245" s="6">
        <v>44286</v>
      </c>
      <c r="D245" s="4" t="s">
        <v>1043</v>
      </c>
      <c r="E245" s="4" t="s">
        <v>996</v>
      </c>
      <c r="F245" s="4" t="s">
        <v>1060</v>
      </c>
      <c r="G245" s="4" t="s">
        <v>378</v>
      </c>
      <c r="H245" s="4"/>
      <c r="I245" s="4" t="s">
        <v>998</v>
      </c>
      <c r="J245" s="4"/>
      <c r="K245" s="4" t="s">
        <v>727</v>
      </c>
      <c r="L245" s="4" t="s">
        <v>999</v>
      </c>
      <c r="M245" s="4">
        <v>42</v>
      </c>
      <c r="N245" s="4">
        <v>0</v>
      </c>
      <c r="O245" s="4"/>
      <c r="P245" s="4">
        <v>4</v>
      </c>
      <c r="Q245" s="4"/>
      <c r="R245" s="4" t="s">
        <v>1000</v>
      </c>
      <c r="S245" s="4">
        <v>29</v>
      </c>
      <c r="T245" s="4"/>
      <c r="U245" s="4"/>
      <c r="V245" s="4"/>
      <c r="W245" s="4" t="s">
        <v>1001</v>
      </c>
      <c r="X245" s="6">
        <v>44286</v>
      </c>
      <c r="Y245" s="6">
        <v>44286</v>
      </c>
      <c r="Z245" s="4" t="s">
        <v>1027</v>
      </c>
    </row>
    <row r="246" spans="1:26">
      <c r="A246" s="4">
        <v>2021</v>
      </c>
      <c r="B246" s="5">
        <v>44197</v>
      </c>
      <c r="C246" s="6">
        <v>44286</v>
      </c>
      <c r="D246" s="4" t="s">
        <v>1043</v>
      </c>
      <c r="E246" s="4" t="s">
        <v>996</v>
      </c>
      <c r="F246" s="4" t="s">
        <v>1061</v>
      </c>
      <c r="G246" s="4" t="s">
        <v>378</v>
      </c>
      <c r="H246" s="4"/>
      <c r="I246" s="4" t="s">
        <v>998</v>
      </c>
      <c r="J246" s="4"/>
      <c r="K246" s="4" t="s">
        <v>727</v>
      </c>
      <c r="L246" s="4" t="s">
        <v>999</v>
      </c>
      <c r="M246" s="4">
        <v>42</v>
      </c>
      <c r="N246" s="4">
        <v>0</v>
      </c>
      <c r="O246" s="4"/>
      <c r="P246" s="4">
        <v>4</v>
      </c>
      <c r="Q246" s="4"/>
      <c r="R246" s="4" t="s">
        <v>1000</v>
      </c>
      <c r="S246" s="4">
        <v>29</v>
      </c>
      <c r="T246" s="4"/>
      <c r="U246" s="4"/>
      <c r="V246" s="4"/>
      <c r="W246" s="4" t="s">
        <v>1001</v>
      </c>
      <c r="X246" s="6">
        <v>44286</v>
      </c>
      <c r="Y246" s="6">
        <v>44286</v>
      </c>
      <c r="Z246" s="4" t="s">
        <v>1027</v>
      </c>
    </row>
    <row r="247" spans="1:26">
      <c r="A247" s="4">
        <v>2021</v>
      </c>
      <c r="B247" s="5">
        <v>44197</v>
      </c>
      <c r="C247" s="6">
        <v>44286</v>
      </c>
      <c r="D247" s="4" t="s">
        <v>1043</v>
      </c>
      <c r="E247" s="4" t="s">
        <v>996</v>
      </c>
      <c r="F247" s="4" t="s">
        <v>1062</v>
      </c>
      <c r="G247" s="4" t="s">
        <v>378</v>
      </c>
      <c r="H247" s="4"/>
      <c r="I247" s="4" t="s">
        <v>998</v>
      </c>
      <c r="J247" s="4"/>
      <c r="K247" s="4" t="s">
        <v>727</v>
      </c>
      <c r="L247" s="4" t="s">
        <v>999</v>
      </c>
      <c r="M247" s="4">
        <v>42</v>
      </c>
      <c r="N247" s="4">
        <v>0</v>
      </c>
      <c r="O247" s="4"/>
      <c r="P247" s="4">
        <v>4</v>
      </c>
      <c r="Q247" s="4"/>
      <c r="R247" s="4" t="s">
        <v>1000</v>
      </c>
      <c r="S247" s="4">
        <v>29</v>
      </c>
      <c r="T247" s="4"/>
      <c r="U247" s="4"/>
      <c r="V247" s="4"/>
      <c r="W247" s="4" t="s">
        <v>1001</v>
      </c>
      <c r="X247" s="6">
        <v>44286</v>
      </c>
      <c r="Y247" s="6">
        <v>44286</v>
      </c>
      <c r="Z247" s="4" t="s">
        <v>1027</v>
      </c>
    </row>
    <row r="248" spans="1:26">
      <c r="A248" s="4">
        <v>2021</v>
      </c>
      <c r="B248" s="5">
        <v>44197</v>
      </c>
      <c r="C248" s="6">
        <v>44286</v>
      </c>
      <c r="D248" s="4" t="s">
        <v>1043</v>
      </c>
      <c r="E248" s="4" t="s">
        <v>996</v>
      </c>
      <c r="F248" s="4" t="s">
        <v>1063</v>
      </c>
      <c r="G248" s="4" t="s">
        <v>378</v>
      </c>
      <c r="H248" s="4"/>
      <c r="I248" s="4" t="s">
        <v>998</v>
      </c>
      <c r="J248" s="4"/>
      <c r="K248" s="4" t="s">
        <v>727</v>
      </c>
      <c r="L248" s="4" t="s">
        <v>999</v>
      </c>
      <c r="M248" s="4">
        <v>42</v>
      </c>
      <c r="N248" s="4">
        <v>0</v>
      </c>
      <c r="O248" s="4"/>
      <c r="P248" s="4">
        <v>4</v>
      </c>
      <c r="Q248" s="4"/>
      <c r="R248" s="4" t="s">
        <v>1000</v>
      </c>
      <c r="S248" s="4">
        <v>29</v>
      </c>
      <c r="T248" s="4"/>
      <c r="U248" s="4"/>
      <c r="V248" s="4"/>
      <c r="W248" s="4" t="s">
        <v>1001</v>
      </c>
      <c r="X248" s="6">
        <v>44286</v>
      </c>
      <c r="Y248" s="6">
        <v>44286</v>
      </c>
      <c r="Z248" s="4" t="s">
        <v>1027</v>
      </c>
    </row>
    <row r="249" spans="1:26">
      <c r="A249" s="4">
        <v>2021</v>
      </c>
      <c r="B249" s="5">
        <v>44197</v>
      </c>
      <c r="C249" s="6">
        <v>44286</v>
      </c>
      <c r="D249" s="4" t="s">
        <v>1054</v>
      </c>
      <c r="E249" s="4" t="s">
        <v>996</v>
      </c>
      <c r="F249" s="4" t="s">
        <v>1064</v>
      </c>
      <c r="G249" s="4" t="s">
        <v>378</v>
      </c>
      <c r="H249" s="4"/>
      <c r="I249" s="4" t="s">
        <v>998</v>
      </c>
      <c r="J249" s="4"/>
      <c r="K249" s="4" t="s">
        <v>727</v>
      </c>
      <c r="L249" s="4" t="s">
        <v>999</v>
      </c>
      <c r="M249" s="4">
        <v>42</v>
      </c>
      <c r="N249" s="4">
        <v>0</v>
      </c>
      <c r="O249" s="4"/>
      <c r="P249" s="4">
        <v>4</v>
      </c>
      <c r="Q249" s="4"/>
      <c r="R249" s="4" t="s">
        <v>1000</v>
      </c>
      <c r="S249" s="4">
        <v>29</v>
      </c>
      <c r="T249" s="4"/>
      <c r="U249" s="4"/>
      <c r="V249" s="4"/>
      <c r="W249" s="4" t="s">
        <v>1001</v>
      </c>
      <c r="X249" s="6">
        <v>44286</v>
      </c>
      <c r="Y249" s="6">
        <v>44286</v>
      </c>
      <c r="Z249" s="4" t="s">
        <v>1027</v>
      </c>
    </row>
    <row r="250" spans="1:26">
      <c r="A250" s="4">
        <v>2021</v>
      </c>
      <c r="B250" s="5">
        <v>44197</v>
      </c>
      <c r="C250" s="6">
        <v>44286</v>
      </c>
      <c r="D250" s="4" t="s">
        <v>1043</v>
      </c>
      <c r="E250" s="4" t="s">
        <v>996</v>
      </c>
      <c r="F250" s="4" t="s">
        <v>1065</v>
      </c>
      <c r="G250" s="4" t="s">
        <v>378</v>
      </c>
      <c r="H250" s="4"/>
      <c r="I250" s="4" t="s">
        <v>998</v>
      </c>
      <c r="J250" s="4"/>
      <c r="K250" s="4" t="s">
        <v>727</v>
      </c>
      <c r="L250" s="4" t="s">
        <v>999</v>
      </c>
      <c r="M250" s="4">
        <v>42</v>
      </c>
      <c r="N250" s="4">
        <v>0</v>
      </c>
      <c r="O250" s="4"/>
      <c r="P250" s="4">
        <v>4</v>
      </c>
      <c r="Q250" s="4"/>
      <c r="R250" s="4" t="s">
        <v>1000</v>
      </c>
      <c r="S250" s="4">
        <v>29</v>
      </c>
      <c r="T250" s="4"/>
      <c r="U250" s="4"/>
      <c r="V250" s="4"/>
      <c r="W250" s="4" t="s">
        <v>1001</v>
      </c>
      <c r="X250" s="6">
        <v>44286</v>
      </c>
      <c r="Y250" s="6">
        <v>44286</v>
      </c>
      <c r="Z250" s="4" t="s">
        <v>1027</v>
      </c>
    </row>
    <row r="251" spans="1:26">
      <c r="A251" s="4">
        <v>2021</v>
      </c>
      <c r="B251" s="5">
        <v>44197</v>
      </c>
      <c r="C251" s="6">
        <v>44286</v>
      </c>
      <c r="D251" s="4" t="s">
        <v>1043</v>
      </c>
      <c r="E251" s="4" t="s">
        <v>996</v>
      </c>
      <c r="F251" s="4" t="s">
        <v>1066</v>
      </c>
      <c r="G251" s="4" t="s">
        <v>378</v>
      </c>
      <c r="H251" s="4"/>
      <c r="I251" s="4" t="s">
        <v>998</v>
      </c>
      <c r="J251" s="4"/>
      <c r="K251" s="4" t="s">
        <v>727</v>
      </c>
      <c r="L251" s="4" t="s">
        <v>999</v>
      </c>
      <c r="M251" s="4">
        <v>37</v>
      </c>
      <c r="N251" s="4">
        <v>0</v>
      </c>
      <c r="O251" s="4"/>
      <c r="P251" s="4">
        <v>4</v>
      </c>
      <c r="Q251" s="4"/>
      <c r="R251" s="4" t="s">
        <v>1000</v>
      </c>
      <c r="S251" s="4">
        <v>29</v>
      </c>
      <c r="T251" s="4"/>
      <c r="U251" s="4"/>
      <c r="V251" s="4"/>
      <c r="W251" s="4" t="s">
        <v>1001</v>
      </c>
      <c r="X251" s="6">
        <v>44286</v>
      </c>
      <c r="Y251" s="6">
        <v>44286</v>
      </c>
      <c r="Z251" s="4" t="s">
        <v>1027</v>
      </c>
    </row>
    <row r="252" spans="1:26">
      <c r="A252" s="4">
        <v>2021</v>
      </c>
      <c r="B252" s="5">
        <v>44197</v>
      </c>
      <c r="C252" s="6">
        <v>44286</v>
      </c>
      <c r="D252" s="4" t="s">
        <v>1054</v>
      </c>
      <c r="E252" s="4" t="s">
        <v>996</v>
      </c>
      <c r="F252" s="4" t="s">
        <v>1067</v>
      </c>
      <c r="G252" s="4" t="s">
        <v>378</v>
      </c>
      <c r="H252" s="4"/>
      <c r="I252" s="4" t="s">
        <v>998</v>
      </c>
      <c r="J252" s="4"/>
      <c r="K252" s="4" t="s">
        <v>727</v>
      </c>
      <c r="L252" s="4" t="s">
        <v>999</v>
      </c>
      <c r="M252" s="4">
        <v>45</v>
      </c>
      <c r="N252" s="4">
        <v>0</v>
      </c>
      <c r="O252" s="4"/>
      <c r="P252" s="4">
        <v>4</v>
      </c>
      <c r="Q252" s="4"/>
      <c r="R252" s="4" t="s">
        <v>1000</v>
      </c>
      <c r="S252" s="4">
        <v>29</v>
      </c>
      <c r="T252" s="4"/>
      <c r="U252" s="4"/>
      <c r="V252" s="4"/>
      <c r="W252" s="4" t="s">
        <v>1001</v>
      </c>
      <c r="X252" s="6">
        <v>44286</v>
      </c>
      <c r="Y252" s="6">
        <v>44286</v>
      </c>
      <c r="Z252" s="4" t="s">
        <v>1027</v>
      </c>
    </row>
    <row r="253" spans="1:26">
      <c r="A253" s="4">
        <v>2021</v>
      </c>
      <c r="B253" s="5">
        <v>44197</v>
      </c>
      <c r="C253" s="6">
        <v>44286</v>
      </c>
      <c r="D253" s="4" t="s">
        <v>1054</v>
      </c>
      <c r="E253" s="4" t="s">
        <v>996</v>
      </c>
      <c r="F253" s="4" t="s">
        <v>1068</v>
      </c>
      <c r="G253" s="4" t="s">
        <v>378</v>
      </c>
      <c r="H253" s="4"/>
      <c r="I253" s="4" t="s">
        <v>998</v>
      </c>
      <c r="J253" s="4"/>
      <c r="K253" s="4" t="s">
        <v>727</v>
      </c>
      <c r="L253" s="4" t="s">
        <v>999</v>
      </c>
      <c r="M253" s="4">
        <v>53</v>
      </c>
      <c r="N253" s="4">
        <v>0</v>
      </c>
      <c r="O253" s="4"/>
      <c r="P253" s="4">
        <v>4</v>
      </c>
      <c r="Q253" s="4"/>
      <c r="R253" s="4" t="s">
        <v>1000</v>
      </c>
      <c r="S253" s="4">
        <v>29</v>
      </c>
      <c r="T253" s="4"/>
      <c r="U253" s="4"/>
      <c r="V253" s="4"/>
      <c r="W253" s="4" t="s">
        <v>1001</v>
      </c>
      <c r="X253" s="6">
        <v>44286</v>
      </c>
      <c r="Y253" s="6">
        <v>44286</v>
      </c>
      <c r="Z253" s="4" t="s">
        <v>1027</v>
      </c>
    </row>
    <row r="254" spans="1:26">
      <c r="A254" s="4">
        <v>2021</v>
      </c>
      <c r="B254" s="5">
        <v>44197</v>
      </c>
      <c r="C254" s="6">
        <v>44286</v>
      </c>
      <c r="D254" s="4" t="s">
        <v>1043</v>
      </c>
      <c r="E254" s="4" t="s">
        <v>996</v>
      </c>
      <c r="F254" s="4" t="s">
        <v>1069</v>
      </c>
      <c r="G254" s="4" t="s">
        <v>378</v>
      </c>
      <c r="H254" s="4"/>
      <c r="I254" s="4" t="s">
        <v>998</v>
      </c>
      <c r="J254" s="4"/>
      <c r="K254" s="4" t="s">
        <v>727</v>
      </c>
      <c r="L254" s="4" t="s">
        <v>999</v>
      </c>
      <c r="M254" s="4">
        <v>54</v>
      </c>
      <c r="N254" s="4">
        <v>0</v>
      </c>
      <c r="O254" s="4"/>
      <c r="P254" s="4">
        <v>4</v>
      </c>
      <c r="Q254" s="4"/>
      <c r="R254" s="4" t="s">
        <v>1000</v>
      </c>
      <c r="S254" s="4">
        <v>29</v>
      </c>
      <c r="T254" s="4"/>
      <c r="U254" s="4"/>
      <c r="V254" s="4"/>
      <c r="W254" s="4" t="s">
        <v>1001</v>
      </c>
      <c r="X254" s="6">
        <v>44286</v>
      </c>
      <c r="Y254" s="6">
        <v>44286</v>
      </c>
      <c r="Z254" s="4" t="s">
        <v>1027</v>
      </c>
    </row>
    <row r="255" spans="1:26">
      <c r="A255" s="4">
        <v>2021</v>
      </c>
      <c r="B255" s="5">
        <v>44197</v>
      </c>
      <c r="C255" s="6">
        <v>44286</v>
      </c>
      <c r="D255" s="4" t="s">
        <v>1043</v>
      </c>
      <c r="E255" s="4" t="s">
        <v>996</v>
      </c>
      <c r="F255" s="4" t="s">
        <v>1070</v>
      </c>
      <c r="G255" s="4" t="s">
        <v>378</v>
      </c>
      <c r="H255" s="4"/>
      <c r="I255" s="4" t="s">
        <v>998</v>
      </c>
      <c r="J255" s="4"/>
      <c r="K255" s="4" t="s">
        <v>727</v>
      </c>
      <c r="L255" s="4" t="s">
        <v>999</v>
      </c>
      <c r="M255" s="4">
        <v>58</v>
      </c>
      <c r="N255" s="4">
        <v>0</v>
      </c>
      <c r="O255" s="4"/>
      <c r="P255" s="4">
        <v>4</v>
      </c>
      <c r="Q255" s="4"/>
      <c r="R255" s="4" t="s">
        <v>1000</v>
      </c>
      <c r="S255" s="4">
        <v>29</v>
      </c>
      <c r="T255" s="4"/>
      <c r="U255" s="4"/>
      <c r="V255" s="4"/>
      <c r="W255" s="4" t="s">
        <v>1001</v>
      </c>
      <c r="X255" s="6">
        <v>44286</v>
      </c>
      <c r="Y255" s="6">
        <v>44286</v>
      </c>
      <c r="Z255" s="4" t="s">
        <v>1027</v>
      </c>
    </row>
    <row r="256" spans="1:26">
      <c r="A256" s="4">
        <v>2021</v>
      </c>
      <c r="B256" s="5">
        <v>44197</v>
      </c>
      <c r="C256" s="6">
        <v>44286</v>
      </c>
      <c r="D256" s="4" t="s">
        <v>1054</v>
      </c>
      <c r="E256" s="4" t="s">
        <v>996</v>
      </c>
      <c r="F256" s="4" t="s">
        <v>1071</v>
      </c>
      <c r="G256" s="4" t="s">
        <v>378</v>
      </c>
      <c r="H256" s="4"/>
      <c r="I256" s="4" t="s">
        <v>998</v>
      </c>
      <c r="J256" s="4"/>
      <c r="K256" s="4" t="s">
        <v>727</v>
      </c>
      <c r="L256" s="4" t="s">
        <v>999</v>
      </c>
      <c r="M256" s="4">
        <v>69</v>
      </c>
      <c r="N256" s="4">
        <v>0</v>
      </c>
      <c r="O256" s="4"/>
      <c r="P256" s="4">
        <v>4</v>
      </c>
      <c r="Q256" s="4"/>
      <c r="R256" s="4" t="s">
        <v>1000</v>
      </c>
      <c r="S256" s="4">
        <v>29</v>
      </c>
      <c r="T256" s="4"/>
      <c r="U256" s="4"/>
      <c r="V256" s="4"/>
      <c r="W256" s="4" t="s">
        <v>1001</v>
      </c>
      <c r="X256" s="6">
        <v>44286</v>
      </c>
      <c r="Y256" s="6">
        <v>44286</v>
      </c>
      <c r="Z256" s="4" t="s">
        <v>1027</v>
      </c>
    </row>
    <row r="257" spans="1:26">
      <c r="A257" s="4">
        <v>2021</v>
      </c>
      <c r="B257" s="5">
        <v>44197</v>
      </c>
      <c r="C257" s="6">
        <v>44286</v>
      </c>
      <c r="D257" s="4" t="s">
        <v>1054</v>
      </c>
      <c r="E257" s="4" t="s">
        <v>996</v>
      </c>
      <c r="F257" s="4" t="s">
        <v>1072</v>
      </c>
      <c r="G257" s="4" t="s">
        <v>378</v>
      </c>
      <c r="H257" s="4"/>
      <c r="I257" s="4" t="s">
        <v>998</v>
      </c>
      <c r="J257" s="4"/>
      <c r="K257" s="4" t="s">
        <v>727</v>
      </c>
      <c r="L257" s="4" t="s">
        <v>999</v>
      </c>
      <c r="M257" s="4">
        <v>75</v>
      </c>
      <c r="N257" s="4">
        <v>0</v>
      </c>
      <c r="O257" s="4"/>
      <c r="P257" s="4">
        <v>4</v>
      </c>
      <c r="Q257" s="4"/>
      <c r="R257" s="4" t="s">
        <v>1000</v>
      </c>
      <c r="S257" s="4">
        <v>29</v>
      </c>
      <c r="T257" s="4"/>
      <c r="U257" s="4"/>
      <c r="V257" s="4"/>
      <c r="W257" s="4" t="s">
        <v>1001</v>
      </c>
      <c r="X257" s="6">
        <v>44286</v>
      </c>
      <c r="Y257" s="6">
        <v>44286</v>
      </c>
      <c r="Z257" s="4" t="s">
        <v>1027</v>
      </c>
    </row>
    <row r="258" spans="1:26">
      <c r="A258" s="4">
        <v>2021</v>
      </c>
      <c r="B258" s="5">
        <v>44197</v>
      </c>
      <c r="C258" s="6">
        <v>44286</v>
      </c>
      <c r="D258" s="4" t="s">
        <v>1043</v>
      </c>
      <c r="E258" s="4" t="s">
        <v>996</v>
      </c>
      <c r="F258" s="4" t="s">
        <v>1073</v>
      </c>
      <c r="G258" s="4" t="s">
        <v>378</v>
      </c>
      <c r="H258" s="4"/>
      <c r="I258" s="4" t="s">
        <v>998</v>
      </c>
      <c r="J258" s="4"/>
      <c r="K258" s="4" t="s">
        <v>727</v>
      </c>
      <c r="L258" s="4" t="s">
        <v>999</v>
      </c>
      <c r="M258" s="4">
        <v>75</v>
      </c>
      <c r="N258" s="4">
        <v>0</v>
      </c>
      <c r="O258" s="4"/>
      <c r="P258" s="4">
        <v>4</v>
      </c>
      <c r="Q258" s="4"/>
      <c r="R258" s="4" t="s">
        <v>1000</v>
      </c>
      <c r="S258" s="4">
        <v>29</v>
      </c>
      <c r="T258" s="4"/>
      <c r="U258" s="4"/>
      <c r="V258" s="4"/>
      <c r="W258" s="4" t="s">
        <v>1001</v>
      </c>
      <c r="X258" s="6">
        <v>44286</v>
      </c>
      <c r="Y258" s="6">
        <v>44286</v>
      </c>
      <c r="Z258" s="4" t="s">
        <v>1027</v>
      </c>
    </row>
    <row r="259" spans="1:26">
      <c r="A259" s="4">
        <v>2021</v>
      </c>
      <c r="B259" s="5">
        <v>44197</v>
      </c>
      <c r="C259" s="6">
        <v>44286</v>
      </c>
      <c r="D259" s="4" t="s">
        <v>1043</v>
      </c>
      <c r="E259" s="4" t="s">
        <v>996</v>
      </c>
      <c r="F259" s="4" t="s">
        <v>1074</v>
      </c>
      <c r="G259" s="4" t="s">
        <v>378</v>
      </c>
      <c r="H259" s="4"/>
      <c r="I259" s="4" t="s">
        <v>998</v>
      </c>
      <c r="J259" s="4"/>
      <c r="K259" s="4" t="s">
        <v>727</v>
      </c>
      <c r="L259" s="4" t="s">
        <v>999</v>
      </c>
      <c r="M259" s="4">
        <v>75</v>
      </c>
      <c r="N259" s="4">
        <v>0</v>
      </c>
      <c r="O259" s="4"/>
      <c r="P259" s="4">
        <v>4</v>
      </c>
      <c r="Q259" s="4"/>
      <c r="R259" s="4" t="s">
        <v>1000</v>
      </c>
      <c r="S259" s="4">
        <v>29</v>
      </c>
      <c r="T259" s="4"/>
      <c r="U259" s="4"/>
      <c r="V259" s="4"/>
      <c r="W259" s="4" t="s">
        <v>1001</v>
      </c>
      <c r="X259" s="6">
        <v>44286</v>
      </c>
      <c r="Y259" s="6">
        <v>44286</v>
      </c>
      <c r="Z259" s="4" t="s">
        <v>1027</v>
      </c>
    </row>
    <row r="260" spans="1:26">
      <c r="A260" s="4">
        <v>2021</v>
      </c>
      <c r="B260" s="5">
        <v>44197</v>
      </c>
      <c r="C260" s="6">
        <v>44286</v>
      </c>
      <c r="D260" s="4" t="s">
        <v>1043</v>
      </c>
      <c r="E260" s="4" t="s">
        <v>996</v>
      </c>
      <c r="F260" s="4" t="s">
        <v>1075</v>
      </c>
      <c r="G260" s="4" t="s">
        <v>378</v>
      </c>
      <c r="H260" s="4"/>
      <c r="I260" s="4" t="s">
        <v>998</v>
      </c>
      <c r="J260" s="4"/>
      <c r="K260" s="4" t="s">
        <v>727</v>
      </c>
      <c r="L260" s="4" t="s">
        <v>999</v>
      </c>
      <c r="M260" s="4">
        <v>40</v>
      </c>
      <c r="N260" s="4">
        <v>0</v>
      </c>
      <c r="O260" s="4"/>
      <c r="P260" s="4">
        <v>4</v>
      </c>
      <c r="Q260" s="4"/>
      <c r="R260" s="4" t="s">
        <v>1000</v>
      </c>
      <c r="S260" s="4">
        <v>29</v>
      </c>
      <c r="T260" s="4"/>
      <c r="U260" s="4"/>
      <c r="V260" s="4"/>
      <c r="W260" s="4" t="s">
        <v>1001</v>
      </c>
      <c r="X260" s="6">
        <v>44286</v>
      </c>
      <c r="Y260" s="6">
        <v>44286</v>
      </c>
      <c r="Z260" s="4" t="s">
        <v>1027</v>
      </c>
    </row>
    <row r="261" spans="1:26">
      <c r="A261" s="4">
        <v>2021</v>
      </c>
      <c r="B261" s="5">
        <v>44197</v>
      </c>
      <c r="C261" s="6">
        <v>44286</v>
      </c>
      <c r="D261" s="4" t="s">
        <v>1043</v>
      </c>
      <c r="E261" s="4" t="s">
        <v>996</v>
      </c>
      <c r="F261" s="4" t="s">
        <v>1076</v>
      </c>
      <c r="G261" s="4" t="s">
        <v>378</v>
      </c>
      <c r="H261" s="4"/>
      <c r="I261" s="4" t="s">
        <v>998</v>
      </c>
      <c r="J261" s="4"/>
      <c r="K261" s="4" t="s">
        <v>727</v>
      </c>
      <c r="L261" s="4" t="s">
        <v>999</v>
      </c>
      <c r="M261" s="4">
        <v>83</v>
      </c>
      <c r="N261" s="4">
        <v>0</v>
      </c>
      <c r="O261" s="4"/>
      <c r="P261" s="4">
        <v>4</v>
      </c>
      <c r="Q261" s="4"/>
      <c r="R261" s="4" t="s">
        <v>1000</v>
      </c>
      <c r="S261" s="4">
        <v>29</v>
      </c>
      <c r="T261" s="4"/>
      <c r="U261" s="4"/>
      <c r="V261" s="4"/>
      <c r="W261" s="4" t="s">
        <v>1001</v>
      </c>
      <c r="X261" s="6">
        <v>44286</v>
      </c>
      <c r="Y261" s="6">
        <v>44286</v>
      </c>
      <c r="Z261" s="4" t="s">
        <v>1027</v>
      </c>
    </row>
    <row r="262" spans="1:26">
      <c r="A262" s="4">
        <v>2021</v>
      </c>
      <c r="B262" s="5">
        <v>44197</v>
      </c>
      <c r="C262" s="6">
        <v>44286</v>
      </c>
      <c r="D262" s="4" t="s">
        <v>1043</v>
      </c>
      <c r="E262" s="4" t="s">
        <v>996</v>
      </c>
      <c r="F262" s="4" t="s">
        <v>1077</v>
      </c>
      <c r="G262" s="4" t="s">
        <v>378</v>
      </c>
      <c r="H262" s="4"/>
      <c r="I262" s="4" t="s">
        <v>998</v>
      </c>
      <c r="J262" s="4"/>
      <c r="K262" s="4" t="s">
        <v>727</v>
      </c>
      <c r="L262" s="4" t="s">
        <v>999</v>
      </c>
      <c r="M262" s="4">
        <v>83</v>
      </c>
      <c r="N262" s="4">
        <v>0</v>
      </c>
      <c r="O262" s="4"/>
      <c r="P262" s="4">
        <v>4</v>
      </c>
      <c r="Q262" s="4"/>
      <c r="R262" s="4" t="s">
        <v>1000</v>
      </c>
      <c r="S262" s="4">
        <v>29</v>
      </c>
      <c r="T262" s="4"/>
      <c r="U262" s="4"/>
      <c r="V262" s="4"/>
      <c r="W262" s="4" t="s">
        <v>1001</v>
      </c>
      <c r="X262" s="6">
        <v>44286</v>
      </c>
      <c r="Y262" s="6">
        <v>44286</v>
      </c>
      <c r="Z262" s="4" t="s">
        <v>1027</v>
      </c>
    </row>
    <row r="263" spans="1:26">
      <c r="A263" s="4">
        <v>2021</v>
      </c>
      <c r="B263" s="5">
        <v>44197</v>
      </c>
      <c r="C263" s="6">
        <v>44286</v>
      </c>
      <c r="D263" s="4" t="s">
        <v>1078</v>
      </c>
      <c r="E263" s="4" t="s">
        <v>1014</v>
      </c>
      <c r="F263" s="4" t="s">
        <v>1079</v>
      </c>
      <c r="G263" s="4" t="s">
        <v>378</v>
      </c>
      <c r="H263" s="4"/>
      <c r="I263" s="4" t="s">
        <v>998</v>
      </c>
      <c r="J263" s="4"/>
      <c r="K263" s="4" t="s">
        <v>727</v>
      </c>
      <c r="L263" s="4" t="s">
        <v>999</v>
      </c>
      <c r="M263" s="4">
        <v>66</v>
      </c>
      <c r="N263" s="4">
        <v>0</v>
      </c>
      <c r="O263" s="4"/>
      <c r="P263" s="4">
        <v>4</v>
      </c>
      <c r="Q263" s="4"/>
      <c r="R263" s="4" t="s">
        <v>1000</v>
      </c>
      <c r="S263" s="4">
        <v>29</v>
      </c>
      <c r="T263" s="4"/>
      <c r="U263" s="4"/>
      <c r="V263" s="4"/>
      <c r="W263" s="4" t="s">
        <v>1001</v>
      </c>
      <c r="X263" s="6">
        <v>44286</v>
      </c>
      <c r="Y263" s="6">
        <v>44286</v>
      </c>
      <c r="Z263" s="4" t="s">
        <v>1027</v>
      </c>
    </row>
    <row r="264" spans="1:26">
      <c r="A264" s="4">
        <v>2021</v>
      </c>
      <c r="B264" s="5">
        <v>44197</v>
      </c>
      <c r="C264" s="6">
        <v>44286</v>
      </c>
      <c r="D264" s="4" t="s">
        <v>1078</v>
      </c>
      <c r="E264" s="4" t="s">
        <v>1014</v>
      </c>
      <c r="F264" s="4" t="s">
        <v>1080</v>
      </c>
      <c r="G264" s="4" t="s">
        <v>378</v>
      </c>
      <c r="H264" s="4"/>
      <c r="I264" s="4" t="s">
        <v>998</v>
      </c>
      <c r="J264" s="4"/>
      <c r="K264" s="4" t="s">
        <v>727</v>
      </c>
      <c r="L264" s="4" t="s">
        <v>999</v>
      </c>
      <c r="M264" s="4">
        <v>66</v>
      </c>
      <c r="N264" s="4">
        <v>0</v>
      </c>
      <c r="O264" s="4"/>
      <c r="P264" s="4">
        <v>4</v>
      </c>
      <c r="Q264" s="4"/>
      <c r="R264" s="4" t="s">
        <v>1000</v>
      </c>
      <c r="S264" s="4">
        <v>29</v>
      </c>
      <c r="T264" s="4"/>
      <c r="U264" s="4"/>
      <c r="V264" s="4"/>
      <c r="W264" s="4" t="s">
        <v>1001</v>
      </c>
      <c r="X264" s="6">
        <v>44286</v>
      </c>
      <c r="Y264" s="6">
        <v>44286</v>
      </c>
      <c r="Z264" s="4" t="s">
        <v>1027</v>
      </c>
    </row>
    <row r="265" spans="1:26">
      <c r="A265" s="4">
        <v>2021</v>
      </c>
      <c r="B265" s="5">
        <v>44197</v>
      </c>
      <c r="C265" s="6">
        <v>44286</v>
      </c>
      <c r="D265" s="4" t="s">
        <v>1078</v>
      </c>
      <c r="E265" s="4" t="s">
        <v>1081</v>
      </c>
      <c r="F265" s="4" t="s">
        <v>1082</v>
      </c>
      <c r="G265" s="4" t="s">
        <v>378</v>
      </c>
      <c r="H265" s="4"/>
      <c r="I265" s="4" t="s">
        <v>998</v>
      </c>
      <c r="J265" s="4"/>
      <c r="K265" s="4" t="s">
        <v>727</v>
      </c>
      <c r="L265" s="4" t="s">
        <v>999</v>
      </c>
      <c r="M265" s="4">
        <v>38</v>
      </c>
      <c r="N265" s="4">
        <v>0</v>
      </c>
      <c r="O265" s="4"/>
      <c r="P265" s="4">
        <v>4</v>
      </c>
      <c r="Q265" s="4"/>
      <c r="R265" s="4" t="s">
        <v>1000</v>
      </c>
      <c r="S265" s="4">
        <v>29</v>
      </c>
      <c r="T265" s="4"/>
      <c r="U265" s="4"/>
      <c r="V265" s="4"/>
      <c r="W265" s="4" t="s">
        <v>1001</v>
      </c>
      <c r="X265" s="6">
        <v>44286</v>
      </c>
      <c r="Y265" s="6">
        <v>44286</v>
      </c>
      <c r="Z265" s="4" t="s">
        <v>1027</v>
      </c>
    </row>
    <row r="266" spans="1:26">
      <c r="A266" s="4">
        <v>2021</v>
      </c>
      <c r="B266" s="5">
        <v>44197</v>
      </c>
      <c r="C266" s="6">
        <v>44286</v>
      </c>
      <c r="D266" s="4" t="s">
        <v>1078</v>
      </c>
      <c r="E266" s="4" t="s">
        <v>996</v>
      </c>
      <c r="F266" s="4" t="s">
        <v>1083</v>
      </c>
      <c r="G266" s="4" t="s">
        <v>378</v>
      </c>
      <c r="H266" s="4"/>
      <c r="I266" s="4" t="s">
        <v>998</v>
      </c>
      <c r="J266" s="4"/>
      <c r="K266" s="4" t="s">
        <v>727</v>
      </c>
      <c r="L266" s="4" t="s">
        <v>999</v>
      </c>
      <c r="M266" s="4">
        <v>54</v>
      </c>
      <c r="N266" s="4">
        <v>0</v>
      </c>
      <c r="O266" s="4"/>
      <c r="P266" s="4">
        <v>4</v>
      </c>
      <c r="Q266" s="4"/>
      <c r="R266" s="4" t="s">
        <v>1000</v>
      </c>
      <c r="S266" s="4">
        <v>29</v>
      </c>
      <c r="T266" s="4"/>
      <c r="U266" s="4"/>
      <c r="V266" s="4"/>
      <c r="W266" s="4" t="s">
        <v>1001</v>
      </c>
      <c r="X266" s="6">
        <v>44286</v>
      </c>
      <c r="Y266" s="6">
        <v>44286</v>
      </c>
      <c r="Z266" s="4" t="s">
        <v>1027</v>
      </c>
    </row>
    <row r="267" spans="1:26">
      <c r="A267" s="4">
        <v>2021</v>
      </c>
      <c r="B267" s="5">
        <v>44197</v>
      </c>
      <c r="C267" s="6">
        <v>44286</v>
      </c>
      <c r="D267" s="4" t="s">
        <v>1078</v>
      </c>
      <c r="E267" s="4" t="s">
        <v>996</v>
      </c>
      <c r="F267" s="4" t="s">
        <v>1084</v>
      </c>
      <c r="G267" s="4" t="s">
        <v>378</v>
      </c>
      <c r="H267" s="4"/>
      <c r="I267" s="4" t="s">
        <v>998</v>
      </c>
      <c r="J267" s="4"/>
      <c r="K267" s="4" t="s">
        <v>727</v>
      </c>
      <c r="L267" s="4" t="s">
        <v>999</v>
      </c>
      <c r="M267" s="4">
        <v>25</v>
      </c>
      <c r="N267" s="4">
        <v>0</v>
      </c>
      <c r="O267" s="4"/>
      <c r="P267" s="4">
        <v>4</v>
      </c>
      <c r="Q267" s="4"/>
      <c r="R267" s="4" t="s">
        <v>1000</v>
      </c>
      <c r="S267" s="4">
        <v>29</v>
      </c>
      <c r="T267" s="4"/>
      <c r="U267" s="4"/>
      <c r="V267" s="4"/>
      <c r="W267" s="4" t="s">
        <v>1001</v>
      </c>
      <c r="X267" s="6">
        <v>44286</v>
      </c>
      <c r="Y267" s="6">
        <v>44286</v>
      </c>
      <c r="Z267" s="4" t="s">
        <v>1027</v>
      </c>
    </row>
    <row r="268" spans="1:26">
      <c r="A268" s="4">
        <v>2021</v>
      </c>
      <c r="B268" s="5">
        <v>44197</v>
      </c>
      <c r="C268" s="6">
        <v>44286</v>
      </c>
      <c r="D268" s="4" t="s">
        <v>1078</v>
      </c>
      <c r="E268" s="4" t="s">
        <v>996</v>
      </c>
      <c r="F268" s="4" t="s">
        <v>1085</v>
      </c>
      <c r="G268" s="4" t="s">
        <v>378</v>
      </c>
      <c r="H268" s="4"/>
      <c r="I268" s="4" t="s">
        <v>998</v>
      </c>
      <c r="J268" s="4"/>
      <c r="K268" s="4" t="s">
        <v>727</v>
      </c>
      <c r="L268" s="4" t="s">
        <v>999</v>
      </c>
      <c r="M268" s="4">
        <v>62</v>
      </c>
      <c r="N268" s="4">
        <v>0</v>
      </c>
      <c r="O268" s="4"/>
      <c r="P268" s="4">
        <v>4</v>
      </c>
      <c r="Q268" s="4"/>
      <c r="R268" s="4" t="s">
        <v>1000</v>
      </c>
      <c r="S268" s="4">
        <v>29</v>
      </c>
      <c r="T268" s="4"/>
      <c r="U268" s="4"/>
      <c r="V268" s="4"/>
      <c r="W268" s="4" t="s">
        <v>1001</v>
      </c>
      <c r="X268" s="6">
        <v>44286</v>
      </c>
      <c r="Y268" s="6">
        <v>44286</v>
      </c>
      <c r="Z268" s="4" t="s">
        <v>1027</v>
      </c>
    </row>
    <row r="269" spans="1:26">
      <c r="A269" s="4">
        <v>2021</v>
      </c>
      <c r="B269" s="5">
        <v>44197</v>
      </c>
      <c r="C269" s="6">
        <v>44286</v>
      </c>
      <c r="D269" s="4" t="s">
        <v>1078</v>
      </c>
      <c r="E269" s="4" t="s">
        <v>1086</v>
      </c>
      <c r="F269" s="4" t="s">
        <v>1085</v>
      </c>
      <c r="G269" s="4" t="s">
        <v>378</v>
      </c>
      <c r="H269" s="4"/>
      <c r="I269" s="4" t="s">
        <v>998</v>
      </c>
      <c r="J269" s="4"/>
      <c r="K269" s="4" t="s">
        <v>727</v>
      </c>
      <c r="L269" s="4" t="s">
        <v>999</v>
      </c>
      <c r="M269" s="4">
        <v>65</v>
      </c>
      <c r="N269" s="4">
        <v>0</v>
      </c>
      <c r="O269" s="4"/>
      <c r="P269" s="4">
        <v>4</v>
      </c>
      <c r="Q269" s="4"/>
      <c r="R269" s="4" t="s">
        <v>1000</v>
      </c>
      <c r="S269" s="4">
        <v>29</v>
      </c>
      <c r="T269" s="4"/>
      <c r="U269" s="4"/>
      <c r="V269" s="4"/>
      <c r="W269" s="4" t="s">
        <v>1001</v>
      </c>
      <c r="X269" s="6">
        <v>44286</v>
      </c>
      <c r="Y269" s="6">
        <v>44286</v>
      </c>
      <c r="Z269" s="4" t="s">
        <v>1027</v>
      </c>
    </row>
    <row r="270" spans="1:26">
      <c r="A270" s="4">
        <v>2021</v>
      </c>
      <c r="B270" s="5">
        <v>44197</v>
      </c>
      <c r="C270" s="6">
        <v>44286</v>
      </c>
      <c r="D270" s="4" t="s">
        <v>1078</v>
      </c>
      <c r="E270" s="4" t="s">
        <v>1086</v>
      </c>
      <c r="F270" s="4" t="s">
        <v>1087</v>
      </c>
      <c r="G270" s="4" t="s">
        <v>378</v>
      </c>
      <c r="H270" s="4"/>
      <c r="I270" s="4" t="s">
        <v>998</v>
      </c>
      <c r="J270" s="4"/>
      <c r="K270" s="4" t="s">
        <v>727</v>
      </c>
      <c r="L270" s="4" t="s">
        <v>999</v>
      </c>
      <c r="M270" s="4">
        <v>43</v>
      </c>
      <c r="N270" s="4">
        <v>0</v>
      </c>
      <c r="O270" s="4"/>
      <c r="P270" s="4">
        <v>4</v>
      </c>
      <c r="Q270" s="4"/>
      <c r="R270" s="4" t="s">
        <v>1000</v>
      </c>
      <c r="S270" s="4">
        <v>29</v>
      </c>
      <c r="T270" s="4"/>
      <c r="U270" s="4"/>
      <c r="V270" s="4"/>
      <c r="W270" s="4" t="s">
        <v>1001</v>
      </c>
      <c r="X270" s="6">
        <v>44286</v>
      </c>
      <c r="Y270" s="6">
        <v>44286</v>
      </c>
      <c r="Z270" s="4" t="s">
        <v>1027</v>
      </c>
    </row>
    <row r="271" spans="1:26">
      <c r="A271" s="4">
        <v>2021</v>
      </c>
      <c r="B271" s="5">
        <v>44197</v>
      </c>
      <c r="C271" s="6">
        <v>44286</v>
      </c>
      <c r="D271" s="4" t="s">
        <v>1078</v>
      </c>
      <c r="E271" s="4" t="s">
        <v>1088</v>
      </c>
      <c r="F271" s="4" t="s">
        <v>1089</v>
      </c>
      <c r="G271" s="4" t="s">
        <v>378</v>
      </c>
      <c r="H271" s="4"/>
      <c r="I271" s="4" t="s">
        <v>998</v>
      </c>
      <c r="J271" s="4"/>
      <c r="K271" s="4" t="s">
        <v>727</v>
      </c>
      <c r="L271" s="4" t="s">
        <v>999</v>
      </c>
      <c r="M271" s="4">
        <v>48</v>
      </c>
      <c r="N271" s="4">
        <v>0</v>
      </c>
      <c r="O271" s="4"/>
      <c r="P271" s="4">
        <v>4</v>
      </c>
      <c r="Q271" s="4"/>
      <c r="R271" s="4" t="s">
        <v>1000</v>
      </c>
      <c r="S271" s="4">
        <v>29</v>
      </c>
      <c r="T271" s="4"/>
      <c r="U271" s="4"/>
      <c r="V271" s="4"/>
      <c r="W271" s="4" t="s">
        <v>1001</v>
      </c>
      <c r="X271" s="6">
        <v>44286</v>
      </c>
      <c r="Y271" s="6">
        <v>44286</v>
      </c>
      <c r="Z271" s="4" t="s">
        <v>1027</v>
      </c>
    </row>
    <row r="272" spans="1:26">
      <c r="A272" s="4">
        <v>2021</v>
      </c>
      <c r="B272" s="5">
        <v>44197</v>
      </c>
      <c r="C272" s="6">
        <v>44286</v>
      </c>
      <c r="D272" s="4" t="s">
        <v>1078</v>
      </c>
      <c r="E272" s="4" t="s">
        <v>1088</v>
      </c>
      <c r="F272" s="4" t="s">
        <v>1090</v>
      </c>
      <c r="G272" s="4" t="s">
        <v>378</v>
      </c>
      <c r="H272" s="4"/>
      <c r="I272" s="4" t="s">
        <v>998</v>
      </c>
      <c r="J272" s="4"/>
      <c r="K272" s="4" t="s">
        <v>727</v>
      </c>
      <c r="L272" s="4" t="s">
        <v>999</v>
      </c>
      <c r="M272" s="4">
        <v>75</v>
      </c>
      <c r="N272" s="4">
        <v>0</v>
      </c>
      <c r="O272" s="4"/>
      <c r="P272" s="4">
        <v>4</v>
      </c>
      <c r="Q272" s="4"/>
      <c r="R272" s="4" t="s">
        <v>1000</v>
      </c>
      <c r="S272" s="4">
        <v>29</v>
      </c>
      <c r="T272" s="4"/>
      <c r="U272" s="4"/>
      <c r="V272" s="4"/>
      <c r="W272" s="4" t="s">
        <v>1001</v>
      </c>
      <c r="X272" s="6">
        <v>44286</v>
      </c>
      <c r="Y272" s="6">
        <v>44286</v>
      </c>
      <c r="Z272" s="4" t="s">
        <v>1027</v>
      </c>
    </row>
    <row r="273" spans="1:26">
      <c r="A273" s="4">
        <v>2021</v>
      </c>
      <c r="B273" s="5">
        <v>44197</v>
      </c>
      <c r="C273" s="6">
        <v>44286</v>
      </c>
      <c r="D273" s="4" t="s">
        <v>1078</v>
      </c>
      <c r="E273" s="4" t="s">
        <v>996</v>
      </c>
      <c r="F273" s="4" t="s">
        <v>1091</v>
      </c>
      <c r="G273" s="4" t="s">
        <v>378</v>
      </c>
      <c r="H273" s="4"/>
      <c r="I273" s="4" t="s">
        <v>998</v>
      </c>
      <c r="J273" s="4"/>
      <c r="K273" s="4" t="s">
        <v>727</v>
      </c>
      <c r="L273" s="4" t="s">
        <v>999</v>
      </c>
      <c r="M273" s="4">
        <v>58</v>
      </c>
      <c r="N273" s="4">
        <v>0</v>
      </c>
      <c r="O273" s="4"/>
      <c r="P273" s="4">
        <v>4</v>
      </c>
      <c r="Q273" s="4"/>
      <c r="R273" s="4" t="s">
        <v>1000</v>
      </c>
      <c r="S273" s="4">
        <v>29</v>
      </c>
      <c r="T273" s="4"/>
      <c r="U273" s="4"/>
      <c r="V273" s="4"/>
      <c r="W273" s="4" t="s">
        <v>1001</v>
      </c>
      <c r="X273" s="6">
        <v>44286</v>
      </c>
      <c r="Y273" s="6">
        <v>44286</v>
      </c>
      <c r="Z273" s="4" t="s">
        <v>1027</v>
      </c>
    </row>
    <row r="274" spans="1:26">
      <c r="A274" s="4">
        <v>2021</v>
      </c>
      <c r="B274" s="5">
        <v>44197</v>
      </c>
      <c r="C274" s="6">
        <v>44286</v>
      </c>
      <c r="D274" s="4" t="s">
        <v>1078</v>
      </c>
      <c r="E274" s="4" t="s">
        <v>1017</v>
      </c>
      <c r="F274" s="4" t="s">
        <v>1092</v>
      </c>
      <c r="G274" s="4" t="s">
        <v>378</v>
      </c>
      <c r="H274" s="4"/>
      <c r="I274" s="4" t="s">
        <v>998</v>
      </c>
      <c r="J274" s="4"/>
      <c r="K274" s="4" t="s">
        <v>727</v>
      </c>
      <c r="L274" s="4" t="s">
        <v>999</v>
      </c>
      <c r="M274" s="4">
        <v>57</v>
      </c>
      <c r="N274" s="4">
        <v>0</v>
      </c>
      <c r="O274" s="4"/>
      <c r="P274" s="4">
        <v>4</v>
      </c>
      <c r="Q274" s="4"/>
      <c r="R274" s="4" t="s">
        <v>1000</v>
      </c>
      <c r="S274" s="4">
        <v>29</v>
      </c>
      <c r="T274" s="4"/>
      <c r="U274" s="4"/>
      <c r="V274" s="4"/>
      <c r="W274" s="4" t="s">
        <v>1001</v>
      </c>
      <c r="X274" s="6">
        <v>44286</v>
      </c>
      <c r="Y274" s="6">
        <v>44286</v>
      </c>
      <c r="Z274" s="4" t="s">
        <v>1027</v>
      </c>
    </row>
    <row r="275" spans="1:26">
      <c r="A275" s="4">
        <v>2021</v>
      </c>
      <c r="B275" s="5">
        <v>44197</v>
      </c>
      <c r="C275" s="6">
        <v>44286</v>
      </c>
      <c r="D275" s="4" t="s">
        <v>1078</v>
      </c>
      <c r="E275" s="4" t="s">
        <v>1014</v>
      </c>
      <c r="F275" s="4" t="s">
        <v>1093</v>
      </c>
      <c r="G275" s="4" t="s">
        <v>378</v>
      </c>
      <c r="H275" s="4"/>
      <c r="I275" s="4" t="s">
        <v>998</v>
      </c>
      <c r="J275" s="4"/>
      <c r="K275" s="4" t="s">
        <v>727</v>
      </c>
      <c r="L275" s="4" t="s">
        <v>999</v>
      </c>
      <c r="M275" s="4">
        <v>65</v>
      </c>
      <c r="N275" s="4">
        <v>0</v>
      </c>
      <c r="O275" s="4"/>
      <c r="P275" s="4">
        <v>4</v>
      </c>
      <c r="Q275" s="4"/>
      <c r="R275" s="4" t="s">
        <v>1000</v>
      </c>
      <c r="S275" s="4">
        <v>29</v>
      </c>
      <c r="T275" s="4"/>
      <c r="U275" s="4"/>
      <c r="V275" s="4"/>
      <c r="W275" s="4" t="s">
        <v>1001</v>
      </c>
      <c r="X275" s="6">
        <v>44286</v>
      </c>
      <c r="Y275" s="6">
        <v>44286</v>
      </c>
      <c r="Z275" s="4" t="s">
        <v>1027</v>
      </c>
    </row>
    <row r="276" spans="1:26">
      <c r="A276" s="4">
        <v>2021</v>
      </c>
      <c r="B276" s="5">
        <v>44197</v>
      </c>
      <c r="C276" s="6">
        <v>44286</v>
      </c>
      <c r="D276" s="4" t="s">
        <v>1078</v>
      </c>
      <c r="E276" s="4" t="s">
        <v>996</v>
      </c>
      <c r="F276" s="4" t="s">
        <v>1094</v>
      </c>
      <c r="G276" s="4" t="s">
        <v>378</v>
      </c>
      <c r="H276" s="4"/>
      <c r="I276" s="4" t="s">
        <v>998</v>
      </c>
      <c r="J276" s="4"/>
      <c r="K276" s="4" t="s">
        <v>727</v>
      </c>
      <c r="L276" s="4" t="s">
        <v>999</v>
      </c>
      <c r="M276" s="4">
        <v>72</v>
      </c>
      <c r="N276" s="4">
        <v>0</v>
      </c>
      <c r="O276" s="4"/>
      <c r="P276" s="4">
        <v>4</v>
      </c>
      <c r="Q276" s="4"/>
      <c r="R276" s="4" t="s">
        <v>1000</v>
      </c>
      <c r="S276" s="4">
        <v>29</v>
      </c>
      <c r="T276" s="4"/>
      <c r="U276" s="4"/>
      <c r="V276" s="4"/>
      <c r="W276" s="4" t="s">
        <v>1001</v>
      </c>
      <c r="X276" s="6">
        <v>44286</v>
      </c>
      <c r="Y276" s="6">
        <v>44286</v>
      </c>
      <c r="Z276" s="4" t="s">
        <v>1027</v>
      </c>
    </row>
    <row r="277" spans="1:26">
      <c r="A277" s="4">
        <v>2021</v>
      </c>
      <c r="B277" s="5">
        <v>44197</v>
      </c>
      <c r="C277" s="6">
        <v>44286</v>
      </c>
      <c r="D277" s="4" t="s">
        <v>1078</v>
      </c>
      <c r="E277" s="4" t="s">
        <v>1095</v>
      </c>
      <c r="F277" s="4" t="s">
        <v>1096</v>
      </c>
      <c r="G277" s="4" t="s">
        <v>378</v>
      </c>
      <c r="H277" s="4"/>
      <c r="I277" s="4" t="s">
        <v>998</v>
      </c>
      <c r="J277" s="4"/>
      <c r="K277" s="4" t="s">
        <v>727</v>
      </c>
      <c r="L277" s="4" t="s">
        <v>999</v>
      </c>
      <c r="M277" s="4">
        <v>65</v>
      </c>
      <c r="N277" s="4">
        <v>0</v>
      </c>
      <c r="O277" s="4"/>
      <c r="P277" s="4">
        <v>4</v>
      </c>
      <c r="Q277" s="4"/>
      <c r="R277" s="4" t="s">
        <v>1000</v>
      </c>
      <c r="S277" s="4">
        <v>29</v>
      </c>
      <c r="T277" s="4"/>
      <c r="U277" s="4"/>
      <c r="V277" s="4"/>
      <c r="W277" s="4" t="s">
        <v>1001</v>
      </c>
      <c r="X277" s="6">
        <v>44286</v>
      </c>
      <c r="Y277" s="6">
        <v>44286</v>
      </c>
      <c r="Z277" s="4" t="s">
        <v>1027</v>
      </c>
    </row>
    <row r="278" spans="1:26">
      <c r="A278" s="4">
        <v>2021</v>
      </c>
      <c r="B278" s="5">
        <v>44197</v>
      </c>
      <c r="C278" s="6">
        <v>44286</v>
      </c>
      <c r="D278" s="4" t="s">
        <v>1078</v>
      </c>
      <c r="E278" s="4" t="s">
        <v>996</v>
      </c>
      <c r="F278" s="4" t="s">
        <v>1097</v>
      </c>
      <c r="G278" s="4" t="s">
        <v>378</v>
      </c>
      <c r="H278" s="4"/>
      <c r="I278" s="4" t="s">
        <v>998</v>
      </c>
      <c r="J278" s="4"/>
      <c r="K278" s="4" t="s">
        <v>727</v>
      </c>
      <c r="L278" s="4" t="s">
        <v>999</v>
      </c>
      <c r="M278" s="4">
        <v>75</v>
      </c>
      <c r="N278" s="4">
        <v>0</v>
      </c>
      <c r="O278" s="4"/>
      <c r="P278" s="4">
        <v>4</v>
      </c>
      <c r="Q278" s="4"/>
      <c r="R278" s="4" t="s">
        <v>1000</v>
      </c>
      <c r="S278" s="4">
        <v>29</v>
      </c>
      <c r="T278" s="4"/>
      <c r="U278" s="4"/>
      <c r="V278" s="4"/>
      <c r="W278" s="4" t="s">
        <v>1001</v>
      </c>
      <c r="X278" s="6">
        <v>44286</v>
      </c>
      <c r="Y278" s="6">
        <v>44286</v>
      </c>
      <c r="Z278" s="4" t="s">
        <v>1027</v>
      </c>
    </row>
    <row r="279" spans="1:26">
      <c r="A279" s="4">
        <v>2021</v>
      </c>
      <c r="B279" s="5">
        <v>44197</v>
      </c>
      <c r="C279" s="6">
        <v>44286</v>
      </c>
      <c r="D279" s="4" t="s">
        <v>1098</v>
      </c>
      <c r="E279" s="4" t="s">
        <v>996</v>
      </c>
      <c r="F279" s="4" t="s">
        <v>1099</v>
      </c>
      <c r="G279" s="4" t="s">
        <v>378</v>
      </c>
      <c r="H279" s="4"/>
      <c r="I279" s="4" t="s">
        <v>998</v>
      </c>
      <c r="J279" s="4"/>
      <c r="K279" s="4" t="s">
        <v>727</v>
      </c>
      <c r="L279" s="4" t="s">
        <v>999</v>
      </c>
      <c r="M279" s="4">
        <v>46</v>
      </c>
      <c r="N279" s="4">
        <v>0</v>
      </c>
      <c r="O279" s="4"/>
      <c r="P279" s="4">
        <v>4</v>
      </c>
      <c r="Q279" s="4"/>
      <c r="R279" s="4" t="s">
        <v>1000</v>
      </c>
      <c r="S279" s="4">
        <v>29</v>
      </c>
      <c r="T279" s="4"/>
      <c r="U279" s="4"/>
      <c r="V279" s="4"/>
      <c r="W279" s="4" t="s">
        <v>1001</v>
      </c>
      <c r="X279" s="6">
        <v>44286</v>
      </c>
      <c r="Y279" s="6">
        <v>44286</v>
      </c>
      <c r="Z279" s="4" t="s">
        <v>1027</v>
      </c>
    </row>
    <row r="280" spans="1:26">
      <c r="A280" s="4">
        <v>2021</v>
      </c>
      <c r="B280" s="5">
        <v>44197</v>
      </c>
      <c r="C280" s="6">
        <v>44286</v>
      </c>
      <c r="D280" s="4" t="s">
        <v>1098</v>
      </c>
      <c r="E280" s="4" t="s">
        <v>1095</v>
      </c>
      <c r="F280" s="4" t="s">
        <v>1100</v>
      </c>
      <c r="G280" s="4" t="s">
        <v>378</v>
      </c>
      <c r="H280" s="4"/>
      <c r="I280" s="4" t="s">
        <v>998</v>
      </c>
      <c r="J280" s="4"/>
      <c r="K280" s="4" t="s">
        <v>727</v>
      </c>
      <c r="L280" s="4" t="s">
        <v>999</v>
      </c>
      <c r="M280" s="4">
        <v>67</v>
      </c>
      <c r="N280" s="4">
        <v>0</v>
      </c>
      <c r="O280" s="4"/>
      <c r="P280" s="4">
        <v>4</v>
      </c>
      <c r="Q280" s="4"/>
      <c r="R280" s="4" t="s">
        <v>1000</v>
      </c>
      <c r="S280" s="4">
        <v>29</v>
      </c>
      <c r="T280" s="4"/>
      <c r="U280" s="4"/>
      <c r="V280" s="4"/>
      <c r="W280" s="4" t="s">
        <v>1001</v>
      </c>
      <c r="X280" s="6">
        <v>44286</v>
      </c>
      <c r="Y280" s="6">
        <v>44286</v>
      </c>
      <c r="Z280" s="4" t="s">
        <v>1027</v>
      </c>
    </row>
    <row r="281" spans="1:26">
      <c r="A281" s="4">
        <v>2021</v>
      </c>
      <c r="B281" s="5">
        <v>44197</v>
      </c>
      <c r="C281" s="6">
        <v>44286</v>
      </c>
      <c r="D281" s="4" t="s">
        <v>1098</v>
      </c>
      <c r="E281" s="4" t="s">
        <v>996</v>
      </c>
      <c r="F281" s="4" t="s">
        <v>1101</v>
      </c>
      <c r="G281" s="4" t="s">
        <v>378</v>
      </c>
      <c r="H281" s="4"/>
      <c r="I281" s="4" t="s">
        <v>998</v>
      </c>
      <c r="J281" s="4"/>
      <c r="K281" s="4" t="s">
        <v>727</v>
      </c>
      <c r="L281" s="4" t="s">
        <v>999</v>
      </c>
      <c r="M281" s="4">
        <v>82</v>
      </c>
      <c r="N281" s="4">
        <v>0</v>
      </c>
      <c r="O281" s="4"/>
      <c r="P281" s="4">
        <v>4</v>
      </c>
      <c r="Q281" s="4"/>
      <c r="R281" s="4" t="s">
        <v>1000</v>
      </c>
      <c r="S281" s="4">
        <v>29</v>
      </c>
      <c r="T281" s="4"/>
      <c r="U281" s="4"/>
      <c r="V281" s="4"/>
      <c r="W281" s="4" t="s">
        <v>1001</v>
      </c>
      <c r="X281" s="6">
        <v>44286</v>
      </c>
      <c r="Y281" s="6">
        <v>44286</v>
      </c>
      <c r="Z281" s="4" t="s">
        <v>1027</v>
      </c>
    </row>
    <row r="282" spans="1:26">
      <c r="A282" s="4">
        <v>2021</v>
      </c>
      <c r="B282" s="5">
        <v>44197</v>
      </c>
      <c r="C282" s="6">
        <v>44286</v>
      </c>
      <c r="D282" s="4" t="s">
        <v>1098</v>
      </c>
      <c r="E282" s="4" t="s">
        <v>1095</v>
      </c>
      <c r="F282" s="4" t="s">
        <v>1102</v>
      </c>
      <c r="G282" s="4" t="s">
        <v>378</v>
      </c>
      <c r="H282" s="4"/>
      <c r="I282" s="4" t="s">
        <v>998</v>
      </c>
      <c r="J282" s="4"/>
      <c r="K282" s="4" t="s">
        <v>727</v>
      </c>
      <c r="L282" s="4" t="s">
        <v>999</v>
      </c>
      <c r="M282" s="4">
        <v>67</v>
      </c>
      <c r="N282" s="4">
        <v>0</v>
      </c>
      <c r="O282" s="4"/>
      <c r="P282" s="4">
        <v>4</v>
      </c>
      <c r="Q282" s="4"/>
      <c r="R282" s="4" t="s">
        <v>1000</v>
      </c>
      <c r="S282" s="4">
        <v>29</v>
      </c>
      <c r="T282" s="4"/>
      <c r="U282" s="4"/>
      <c r="V282" s="4"/>
      <c r="W282" s="4" t="s">
        <v>1001</v>
      </c>
      <c r="X282" s="6">
        <v>44286</v>
      </c>
      <c r="Y282" s="6">
        <v>44286</v>
      </c>
      <c r="Z282" s="4" t="s">
        <v>1027</v>
      </c>
    </row>
    <row r="283" spans="1:26">
      <c r="A283" s="4">
        <v>2021</v>
      </c>
      <c r="B283" s="5">
        <v>44197</v>
      </c>
      <c r="C283" s="6">
        <v>44286</v>
      </c>
      <c r="D283" s="4" t="s">
        <v>1098</v>
      </c>
      <c r="E283" s="4" t="s">
        <v>1095</v>
      </c>
      <c r="F283" s="4" t="s">
        <v>1103</v>
      </c>
      <c r="G283" s="4" t="s">
        <v>378</v>
      </c>
      <c r="H283" s="4"/>
      <c r="I283" s="4" t="s">
        <v>998</v>
      </c>
      <c r="J283" s="4"/>
      <c r="K283" s="4" t="s">
        <v>727</v>
      </c>
      <c r="L283" s="4" t="s">
        <v>999</v>
      </c>
      <c r="M283" s="4">
        <v>65</v>
      </c>
      <c r="N283" s="4">
        <v>0</v>
      </c>
      <c r="O283" s="4"/>
      <c r="P283" s="4">
        <v>4</v>
      </c>
      <c r="Q283" s="4"/>
      <c r="R283" s="4" t="s">
        <v>1000</v>
      </c>
      <c r="S283" s="4">
        <v>29</v>
      </c>
      <c r="T283" s="4"/>
      <c r="U283" s="4"/>
      <c r="V283" s="4"/>
      <c r="W283" s="4" t="s">
        <v>1001</v>
      </c>
      <c r="X283" s="6">
        <v>44286</v>
      </c>
      <c r="Y283" s="6">
        <v>44286</v>
      </c>
      <c r="Z283" s="4" t="s">
        <v>1027</v>
      </c>
    </row>
    <row r="284" spans="1:26">
      <c r="A284" s="4">
        <v>2021</v>
      </c>
      <c r="B284" s="5">
        <v>44197</v>
      </c>
      <c r="C284" s="6">
        <v>44286</v>
      </c>
      <c r="D284" s="4" t="s">
        <v>1098</v>
      </c>
      <c r="E284" s="4" t="s">
        <v>1014</v>
      </c>
      <c r="F284" s="4" t="s">
        <v>1104</v>
      </c>
      <c r="G284" s="4" t="s">
        <v>378</v>
      </c>
      <c r="H284" s="4"/>
      <c r="I284" s="4" t="s">
        <v>998</v>
      </c>
      <c r="J284" s="4"/>
      <c r="K284" s="4" t="s">
        <v>727</v>
      </c>
      <c r="L284" s="4" t="s">
        <v>999</v>
      </c>
      <c r="M284" s="4">
        <v>65</v>
      </c>
      <c r="N284" s="4">
        <v>0</v>
      </c>
      <c r="O284" s="4"/>
      <c r="P284" s="4">
        <v>4</v>
      </c>
      <c r="Q284" s="4"/>
      <c r="R284" s="4" t="s">
        <v>1000</v>
      </c>
      <c r="S284" s="4">
        <v>29</v>
      </c>
      <c r="T284" s="4"/>
      <c r="U284" s="4"/>
      <c r="V284" s="4"/>
      <c r="W284" s="4" t="s">
        <v>1001</v>
      </c>
      <c r="X284" s="6">
        <v>44286</v>
      </c>
      <c r="Y284" s="6">
        <v>44286</v>
      </c>
      <c r="Z284" s="4" t="s">
        <v>1027</v>
      </c>
    </row>
    <row r="285" spans="1:26">
      <c r="A285" s="4">
        <v>2021</v>
      </c>
      <c r="B285" s="5">
        <v>44197</v>
      </c>
      <c r="C285" s="6">
        <v>44286</v>
      </c>
      <c r="D285" s="4" t="s">
        <v>1098</v>
      </c>
      <c r="E285" s="4" t="s">
        <v>1014</v>
      </c>
      <c r="F285" s="4" t="s">
        <v>1105</v>
      </c>
      <c r="G285" s="4" t="s">
        <v>378</v>
      </c>
      <c r="H285" s="4"/>
      <c r="I285" s="4" t="s">
        <v>998</v>
      </c>
      <c r="J285" s="4"/>
      <c r="K285" s="4" t="s">
        <v>727</v>
      </c>
      <c r="L285" s="4" t="s">
        <v>999</v>
      </c>
      <c r="M285" s="4">
        <v>65</v>
      </c>
      <c r="N285" s="4">
        <v>0</v>
      </c>
      <c r="O285" s="4"/>
      <c r="P285" s="4">
        <v>4</v>
      </c>
      <c r="Q285" s="4"/>
      <c r="R285" s="4" t="s">
        <v>1000</v>
      </c>
      <c r="S285" s="4">
        <v>29</v>
      </c>
      <c r="T285" s="4"/>
      <c r="U285" s="4"/>
      <c r="V285" s="4"/>
      <c r="W285" s="4" t="s">
        <v>1001</v>
      </c>
      <c r="X285" s="6">
        <v>44286</v>
      </c>
      <c r="Y285" s="6">
        <v>44286</v>
      </c>
      <c r="Z285" s="4" t="s">
        <v>1027</v>
      </c>
    </row>
    <row r="286" spans="1:26">
      <c r="A286" s="4">
        <v>2021</v>
      </c>
      <c r="B286" s="5">
        <v>44197</v>
      </c>
      <c r="C286" s="6">
        <v>44286</v>
      </c>
      <c r="D286" s="4" t="s">
        <v>1098</v>
      </c>
      <c r="E286" s="4" t="s">
        <v>996</v>
      </c>
      <c r="F286" s="4" t="s">
        <v>1106</v>
      </c>
      <c r="G286" s="4" t="s">
        <v>378</v>
      </c>
      <c r="H286" s="4"/>
      <c r="I286" s="4" t="s">
        <v>998</v>
      </c>
      <c r="J286" s="4"/>
      <c r="K286" s="4" t="s">
        <v>727</v>
      </c>
      <c r="L286" s="4" t="s">
        <v>999</v>
      </c>
      <c r="M286" s="4">
        <v>72</v>
      </c>
      <c r="N286" s="4">
        <v>0</v>
      </c>
      <c r="O286" s="4"/>
      <c r="P286" s="4">
        <v>4</v>
      </c>
      <c r="Q286" s="4"/>
      <c r="R286" s="4" t="s">
        <v>1000</v>
      </c>
      <c r="S286" s="4">
        <v>29</v>
      </c>
      <c r="T286" s="4"/>
      <c r="U286" s="4"/>
      <c r="V286" s="4"/>
      <c r="W286" s="4" t="s">
        <v>1001</v>
      </c>
      <c r="X286" s="6">
        <v>44286</v>
      </c>
      <c r="Y286" s="6">
        <v>44286</v>
      </c>
      <c r="Z286" s="4" t="s">
        <v>1027</v>
      </c>
    </row>
    <row r="287" spans="1:26">
      <c r="A287" s="4">
        <v>2021</v>
      </c>
      <c r="B287" s="5">
        <v>44197</v>
      </c>
      <c r="C287" s="6">
        <v>44286</v>
      </c>
      <c r="D287" s="4" t="s">
        <v>1098</v>
      </c>
      <c r="E287" s="4" t="s">
        <v>996</v>
      </c>
      <c r="F287" s="4" t="s">
        <v>1107</v>
      </c>
      <c r="G287" s="4" t="s">
        <v>378</v>
      </c>
      <c r="H287" s="4"/>
      <c r="I287" s="4" t="s">
        <v>998</v>
      </c>
      <c r="J287" s="4"/>
      <c r="K287" s="4" t="s">
        <v>727</v>
      </c>
      <c r="L287" s="4" t="s">
        <v>999</v>
      </c>
      <c r="M287" s="4">
        <v>72</v>
      </c>
      <c r="N287" s="4">
        <v>0</v>
      </c>
      <c r="O287" s="4"/>
      <c r="P287" s="4">
        <v>4</v>
      </c>
      <c r="Q287" s="4"/>
      <c r="R287" s="4" t="s">
        <v>1000</v>
      </c>
      <c r="S287" s="4">
        <v>29</v>
      </c>
      <c r="T287" s="4"/>
      <c r="U287" s="4"/>
      <c r="V287" s="4"/>
      <c r="W287" s="4" t="s">
        <v>1001</v>
      </c>
      <c r="X287" s="6">
        <v>44286</v>
      </c>
      <c r="Y287" s="6">
        <v>44286</v>
      </c>
      <c r="Z287" s="4" t="s">
        <v>1027</v>
      </c>
    </row>
    <row r="288" spans="1:26">
      <c r="A288" s="4">
        <v>2021</v>
      </c>
      <c r="B288" s="5">
        <v>44197</v>
      </c>
      <c r="C288" s="6">
        <v>44286</v>
      </c>
      <c r="D288" s="4" t="s">
        <v>1098</v>
      </c>
      <c r="E288" s="4" t="s">
        <v>996</v>
      </c>
      <c r="F288" s="4" t="s">
        <v>1108</v>
      </c>
      <c r="G288" s="4" t="s">
        <v>378</v>
      </c>
      <c r="H288" s="4"/>
      <c r="I288" s="4" t="s">
        <v>998</v>
      </c>
      <c r="J288" s="4"/>
      <c r="K288" s="4" t="s">
        <v>727</v>
      </c>
      <c r="L288" s="4" t="s">
        <v>999</v>
      </c>
      <c r="M288" s="4">
        <v>67</v>
      </c>
      <c r="N288" s="4">
        <v>0</v>
      </c>
      <c r="O288" s="4"/>
      <c r="P288" s="4">
        <v>4</v>
      </c>
      <c r="Q288" s="4"/>
      <c r="R288" s="4" t="s">
        <v>1000</v>
      </c>
      <c r="S288" s="4">
        <v>29</v>
      </c>
      <c r="T288" s="4"/>
      <c r="U288" s="4"/>
      <c r="V288" s="4"/>
      <c r="W288" s="4" t="s">
        <v>1001</v>
      </c>
      <c r="X288" s="6">
        <v>44286</v>
      </c>
      <c r="Y288" s="6">
        <v>44286</v>
      </c>
      <c r="Z288" s="4" t="s">
        <v>1027</v>
      </c>
    </row>
    <row r="289" spans="1:26">
      <c r="A289" s="4">
        <v>2021</v>
      </c>
      <c r="B289" s="5">
        <v>44197</v>
      </c>
      <c r="C289" s="6">
        <v>44286</v>
      </c>
      <c r="D289" s="4" t="s">
        <v>1098</v>
      </c>
      <c r="E289" s="4" t="s">
        <v>996</v>
      </c>
      <c r="F289" s="4" t="s">
        <v>1109</v>
      </c>
      <c r="G289" s="4" t="s">
        <v>378</v>
      </c>
      <c r="H289" s="4"/>
      <c r="I289" s="4" t="s">
        <v>998</v>
      </c>
      <c r="J289" s="4"/>
      <c r="K289" s="4" t="s">
        <v>727</v>
      </c>
      <c r="L289" s="4" t="s">
        <v>999</v>
      </c>
      <c r="M289" s="4">
        <v>72</v>
      </c>
      <c r="N289" s="4">
        <v>0</v>
      </c>
      <c r="O289" s="4"/>
      <c r="P289" s="4">
        <v>4</v>
      </c>
      <c r="Q289" s="4"/>
      <c r="R289" s="4" t="s">
        <v>1000</v>
      </c>
      <c r="S289" s="4">
        <v>29</v>
      </c>
      <c r="T289" s="4"/>
      <c r="U289" s="4"/>
      <c r="V289" s="4"/>
      <c r="W289" s="4" t="s">
        <v>1001</v>
      </c>
      <c r="X289" s="6">
        <v>44286</v>
      </c>
      <c r="Y289" s="6">
        <v>44286</v>
      </c>
      <c r="Z289" s="4" t="s">
        <v>1027</v>
      </c>
    </row>
    <row r="290" spans="1:26">
      <c r="A290" s="4">
        <v>2021</v>
      </c>
      <c r="B290" s="5">
        <v>44197</v>
      </c>
      <c r="C290" s="6">
        <v>44286</v>
      </c>
      <c r="D290" s="4" t="s">
        <v>1098</v>
      </c>
      <c r="E290" s="4" t="s">
        <v>996</v>
      </c>
      <c r="F290" s="4" t="s">
        <v>1110</v>
      </c>
      <c r="G290" s="4" t="s">
        <v>378</v>
      </c>
      <c r="H290" s="4"/>
      <c r="I290" s="4" t="s">
        <v>998</v>
      </c>
      <c r="J290" s="4"/>
      <c r="K290" s="4" t="s">
        <v>727</v>
      </c>
      <c r="L290" s="4" t="s">
        <v>999</v>
      </c>
      <c r="M290" s="4">
        <v>44</v>
      </c>
      <c r="N290" s="4">
        <v>0</v>
      </c>
      <c r="O290" s="4"/>
      <c r="P290" s="4">
        <v>4</v>
      </c>
      <c r="Q290" s="4"/>
      <c r="R290" s="4" t="s">
        <v>1000</v>
      </c>
      <c r="S290" s="4">
        <v>29</v>
      </c>
      <c r="T290" s="4"/>
      <c r="U290" s="4"/>
      <c r="V290" s="4"/>
      <c r="W290" s="4" t="s">
        <v>1001</v>
      </c>
      <c r="X290" s="6">
        <v>44286</v>
      </c>
      <c r="Y290" s="6">
        <v>44286</v>
      </c>
      <c r="Z290" s="4" t="s">
        <v>1027</v>
      </c>
    </row>
    <row r="291" spans="1:26">
      <c r="A291" s="4">
        <v>2021</v>
      </c>
      <c r="B291" s="5">
        <v>44197</v>
      </c>
      <c r="C291" s="6">
        <v>44286</v>
      </c>
      <c r="D291" s="4" t="s">
        <v>1098</v>
      </c>
      <c r="E291" s="4" t="s">
        <v>1095</v>
      </c>
      <c r="F291" s="4" t="s">
        <v>1111</v>
      </c>
      <c r="G291" s="4" t="s">
        <v>378</v>
      </c>
      <c r="H291" s="4"/>
      <c r="I291" s="4" t="s">
        <v>998</v>
      </c>
      <c r="J291" s="4"/>
      <c r="K291" s="4" t="s">
        <v>727</v>
      </c>
      <c r="L291" s="4" t="s">
        <v>999</v>
      </c>
      <c r="M291" s="4">
        <v>38</v>
      </c>
      <c r="N291" s="4">
        <v>0</v>
      </c>
      <c r="O291" s="4"/>
      <c r="P291" s="4">
        <v>4</v>
      </c>
      <c r="Q291" s="4"/>
      <c r="R291" s="4" t="s">
        <v>1000</v>
      </c>
      <c r="S291" s="4">
        <v>29</v>
      </c>
      <c r="T291" s="4"/>
      <c r="U291" s="4"/>
      <c r="V291" s="4"/>
      <c r="W291" s="4" t="s">
        <v>1001</v>
      </c>
      <c r="X291" s="6">
        <v>44286</v>
      </c>
      <c r="Y291" s="6">
        <v>44286</v>
      </c>
      <c r="Z291" s="4" t="s">
        <v>1027</v>
      </c>
    </row>
    <row r="292" spans="1:26">
      <c r="A292" s="4">
        <v>2021</v>
      </c>
      <c r="B292" s="5">
        <v>44197</v>
      </c>
      <c r="C292" s="6">
        <v>44286</v>
      </c>
      <c r="D292" s="4" t="s">
        <v>1098</v>
      </c>
      <c r="E292" s="4" t="s">
        <v>1095</v>
      </c>
      <c r="F292" s="4" t="s">
        <v>1112</v>
      </c>
      <c r="G292" s="4" t="s">
        <v>378</v>
      </c>
      <c r="H292" s="4"/>
      <c r="I292" s="4" t="s">
        <v>998</v>
      </c>
      <c r="J292" s="4"/>
      <c r="K292" s="4" t="s">
        <v>727</v>
      </c>
      <c r="L292" s="4" t="s">
        <v>999</v>
      </c>
      <c r="M292" s="4">
        <v>65</v>
      </c>
      <c r="N292" s="4">
        <v>0</v>
      </c>
      <c r="O292" s="4"/>
      <c r="P292" s="4">
        <v>4</v>
      </c>
      <c r="Q292" s="4"/>
      <c r="R292" s="4" t="s">
        <v>1000</v>
      </c>
      <c r="S292" s="4">
        <v>29</v>
      </c>
      <c r="T292" s="4"/>
      <c r="U292" s="4"/>
      <c r="V292" s="4"/>
      <c r="W292" s="4" t="s">
        <v>1001</v>
      </c>
      <c r="X292" s="6">
        <v>44286</v>
      </c>
      <c r="Y292" s="6">
        <v>44286</v>
      </c>
      <c r="Z292" s="4" t="s">
        <v>1027</v>
      </c>
    </row>
    <row r="293" spans="1:26">
      <c r="A293" s="4">
        <v>2021</v>
      </c>
      <c r="B293" s="5">
        <v>44197</v>
      </c>
      <c r="C293" s="6">
        <v>44286</v>
      </c>
      <c r="D293" s="4" t="s">
        <v>1098</v>
      </c>
      <c r="E293" s="4" t="s">
        <v>1095</v>
      </c>
      <c r="F293" s="4" t="s">
        <v>1113</v>
      </c>
      <c r="G293" s="4" t="s">
        <v>378</v>
      </c>
      <c r="H293" s="4"/>
      <c r="I293" s="4" t="s">
        <v>998</v>
      </c>
      <c r="J293" s="4"/>
      <c r="K293" s="4" t="s">
        <v>727</v>
      </c>
      <c r="L293" s="4" t="s">
        <v>999</v>
      </c>
      <c r="M293" s="4">
        <v>65</v>
      </c>
      <c r="N293" s="4">
        <v>0</v>
      </c>
      <c r="O293" s="4"/>
      <c r="P293" s="4">
        <v>4</v>
      </c>
      <c r="Q293" s="4"/>
      <c r="R293" s="4" t="s">
        <v>1000</v>
      </c>
      <c r="S293" s="4">
        <v>29</v>
      </c>
      <c r="T293" s="4"/>
      <c r="U293" s="4"/>
      <c r="V293" s="4"/>
      <c r="W293" s="4" t="s">
        <v>1001</v>
      </c>
      <c r="X293" s="6">
        <v>44286</v>
      </c>
      <c r="Y293" s="6">
        <v>44286</v>
      </c>
      <c r="Z293" s="4" t="s">
        <v>1027</v>
      </c>
    </row>
    <row r="294" spans="1:26">
      <c r="A294" s="4">
        <v>2021</v>
      </c>
      <c r="B294" s="5">
        <v>44197</v>
      </c>
      <c r="C294" s="6">
        <v>44286</v>
      </c>
      <c r="D294" s="4" t="s">
        <v>1098</v>
      </c>
      <c r="E294" s="4" t="s">
        <v>1014</v>
      </c>
      <c r="F294" s="4" t="s">
        <v>1114</v>
      </c>
      <c r="G294" s="4" t="s">
        <v>378</v>
      </c>
      <c r="H294" s="4"/>
      <c r="I294" s="4" t="s">
        <v>998</v>
      </c>
      <c r="J294" s="4"/>
      <c r="K294" s="4" t="s">
        <v>727</v>
      </c>
      <c r="L294" s="4" t="s">
        <v>999</v>
      </c>
      <c r="M294" s="4">
        <v>76</v>
      </c>
      <c r="N294" s="4">
        <v>0</v>
      </c>
      <c r="O294" s="4"/>
      <c r="P294" s="4">
        <v>4</v>
      </c>
      <c r="Q294" s="4"/>
      <c r="R294" s="4" t="s">
        <v>1000</v>
      </c>
      <c r="S294" s="4">
        <v>29</v>
      </c>
      <c r="T294" s="4"/>
      <c r="U294" s="4"/>
      <c r="V294" s="4"/>
      <c r="W294" s="4" t="s">
        <v>1001</v>
      </c>
      <c r="X294" s="6">
        <v>44286</v>
      </c>
      <c r="Y294" s="6">
        <v>44286</v>
      </c>
      <c r="Z294" s="4" t="s">
        <v>1027</v>
      </c>
    </row>
    <row r="295" spans="1:26">
      <c r="A295" s="4">
        <v>2021</v>
      </c>
      <c r="B295" s="5">
        <v>44197</v>
      </c>
      <c r="C295" s="6">
        <v>44286</v>
      </c>
      <c r="D295" s="4" t="s">
        <v>1098</v>
      </c>
      <c r="E295" s="4" t="s">
        <v>1014</v>
      </c>
      <c r="F295" s="4" t="s">
        <v>1115</v>
      </c>
      <c r="G295" s="4" t="s">
        <v>378</v>
      </c>
      <c r="H295" s="4"/>
      <c r="I295" s="4" t="s">
        <v>998</v>
      </c>
      <c r="J295" s="4"/>
      <c r="K295" s="4" t="s">
        <v>727</v>
      </c>
      <c r="L295" s="4" t="s">
        <v>999</v>
      </c>
      <c r="M295" s="4">
        <v>62</v>
      </c>
      <c r="N295" s="4">
        <v>0</v>
      </c>
      <c r="O295" s="4"/>
      <c r="P295" s="4">
        <v>4</v>
      </c>
      <c r="Q295" s="4"/>
      <c r="R295" s="4" t="s">
        <v>1000</v>
      </c>
      <c r="S295" s="4">
        <v>29</v>
      </c>
      <c r="T295" s="4"/>
      <c r="U295" s="4"/>
      <c r="V295" s="4"/>
      <c r="W295" s="4" t="s">
        <v>1001</v>
      </c>
      <c r="X295" s="6">
        <v>44286</v>
      </c>
      <c r="Y295" s="6">
        <v>44286</v>
      </c>
      <c r="Z295" s="4" t="s">
        <v>1027</v>
      </c>
    </row>
    <row r="296" spans="1:26">
      <c r="A296" s="4">
        <v>2021</v>
      </c>
      <c r="B296" s="5">
        <v>44197</v>
      </c>
      <c r="C296" s="6">
        <v>44286</v>
      </c>
      <c r="D296" s="4" t="s">
        <v>1098</v>
      </c>
      <c r="E296" s="4" t="s">
        <v>1014</v>
      </c>
      <c r="F296" s="4" t="s">
        <v>1116</v>
      </c>
      <c r="G296" s="4" t="s">
        <v>378</v>
      </c>
      <c r="H296" s="4"/>
      <c r="I296" s="4" t="s">
        <v>998</v>
      </c>
      <c r="J296" s="4"/>
      <c r="K296" s="4" t="s">
        <v>727</v>
      </c>
      <c r="L296" s="4" t="s">
        <v>999</v>
      </c>
      <c r="M296" s="4">
        <v>73</v>
      </c>
      <c r="N296" s="4">
        <v>0</v>
      </c>
      <c r="O296" s="4"/>
      <c r="P296" s="4">
        <v>4</v>
      </c>
      <c r="Q296" s="4"/>
      <c r="R296" s="4" t="s">
        <v>1000</v>
      </c>
      <c r="S296" s="4">
        <v>29</v>
      </c>
      <c r="T296" s="4"/>
      <c r="U296" s="4"/>
      <c r="V296" s="4"/>
      <c r="W296" s="4" t="s">
        <v>1001</v>
      </c>
      <c r="X296" s="6">
        <v>44286</v>
      </c>
      <c r="Y296" s="6">
        <v>44286</v>
      </c>
      <c r="Z296" s="4" t="s">
        <v>1027</v>
      </c>
    </row>
    <row r="297" spans="1:26">
      <c r="A297" s="4">
        <v>2021</v>
      </c>
      <c r="B297" s="5">
        <v>44197</v>
      </c>
      <c r="C297" s="6">
        <v>44286</v>
      </c>
      <c r="D297" s="4" t="s">
        <v>1098</v>
      </c>
      <c r="E297" s="4" t="s">
        <v>1014</v>
      </c>
      <c r="F297" s="4" t="s">
        <v>1117</v>
      </c>
      <c r="G297" s="4" t="s">
        <v>378</v>
      </c>
      <c r="H297" s="4"/>
      <c r="I297" s="4" t="s">
        <v>998</v>
      </c>
      <c r="J297" s="4"/>
      <c r="K297" s="4" t="s">
        <v>727</v>
      </c>
      <c r="L297" s="4" t="s">
        <v>999</v>
      </c>
      <c r="M297" s="4">
        <v>48</v>
      </c>
      <c r="N297" s="4">
        <v>0</v>
      </c>
      <c r="O297" s="4"/>
      <c r="P297" s="4">
        <v>4</v>
      </c>
      <c r="Q297" s="4"/>
      <c r="R297" s="4" t="s">
        <v>1000</v>
      </c>
      <c r="S297" s="4">
        <v>29</v>
      </c>
      <c r="T297" s="4"/>
      <c r="U297" s="4"/>
      <c r="V297" s="4"/>
      <c r="W297" s="4" t="s">
        <v>1001</v>
      </c>
      <c r="X297" s="6">
        <v>44286</v>
      </c>
      <c r="Y297" s="6">
        <v>44286</v>
      </c>
      <c r="Z297" s="4" t="s">
        <v>1027</v>
      </c>
    </row>
    <row r="298" spans="1:26">
      <c r="A298" s="4">
        <v>2021</v>
      </c>
      <c r="B298" s="5">
        <v>44197</v>
      </c>
      <c r="C298" s="6">
        <v>44286</v>
      </c>
      <c r="D298" s="4" t="s">
        <v>1098</v>
      </c>
      <c r="E298" s="4" t="s">
        <v>1014</v>
      </c>
      <c r="F298" s="4" t="s">
        <v>1118</v>
      </c>
      <c r="G298" s="4" t="s">
        <v>378</v>
      </c>
      <c r="H298" s="4"/>
      <c r="I298" s="4" t="s">
        <v>998</v>
      </c>
      <c r="J298" s="4"/>
      <c r="K298" s="4" t="s">
        <v>727</v>
      </c>
      <c r="L298" s="4" t="s">
        <v>999</v>
      </c>
      <c r="M298" s="4">
        <v>39</v>
      </c>
      <c r="N298" s="4">
        <v>0</v>
      </c>
      <c r="O298" s="4"/>
      <c r="P298" s="4">
        <v>4</v>
      </c>
      <c r="Q298" s="4"/>
      <c r="R298" s="4" t="s">
        <v>1000</v>
      </c>
      <c r="S298" s="4">
        <v>29</v>
      </c>
      <c r="T298" s="4"/>
      <c r="U298" s="4"/>
      <c r="V298" s="4"/>
      <c r="W298" s="4" t="s">
        <v>1001</v>
      </c>
      <c r="X298" s="6">
        <v>44286</v>
      </c>
      <c r="Y298" s="6">
        <v>44286</v>
      </c>
      <c r="Z298" s="4" t="s">
        <v>1027</v>
      </c>
    </row>
    <row r="299" spans="1:26">
      <c r="A299" s="4">
        <v>2021</v>
      </c>
      <c r="B299" s="5">
        <v>44197</v>
      </c>
      <c r="C299" s="6">
        <v>44286</v>
      </c>
      <c r="D299" s="4" t="s">
        <v>1098</v>
      </c>
      <c r="E299" s="4" t="s">
        <v>1014</v>
      </c>
      <c r="F299" s="4" t="s">
        <v>1119</v>
      </c>
      <c r="G299" s="4" t="s">
        <v>378</v>
      </c>
      <c r="H299" s="4"/>
      <c r="I299" s="4" t="s">
        <v>998</v>
      </c>
      <c r="J299" s="4"/>
      <c r="K299" s="4" t="s">
        <v>727</v>
      </c>
      <c r="L299" s="4" t="s">
        <v>999</v>
      </c>
      <c r="M299" s="4">
        <v>79</v>
      </c>
      <c r="N299" s="4">
        <v>0</v>
      </c>
      <c r="O299" s="4"/>
      <c r="P299" s="4">
        <v>4</v>
      </c>
      <c r="Q299" s="4"/>
      <c r="R299" s="4" t="s">
        <v>1000</v>
      </c>
      <c r="S299" s="4">
        <v>29</v>
      </c>
      <c r="T299" s="4"/>
      <c r="U299" s="4"/>
      <c r="V299" s="4"/>
      <c r="W299" s="4" t="s">
        <v>1001</v>
      </c>
      <c r="X299" s="6">
        <v>44286</v>
      </c>
      <c r="Y299" s="6">
        <v>44286</v>
      </c>
      <c r="Z299" s="4" t="s">
        <v>1027</v>
      </c>
    </row>
    <row r="300" spans="1:26">
      <c r="A300" s="4">
        <v>2021</v>
      </c>
      <c r="B300" s="5">
        <v>44197</v>
      </c>
      <c r="C300" s="6">
        <v>44286</v>
      </c>
      <c r="D300" s="4" t="s">
        <v>1098</v>
      </c>
      <c r="E300" s="4" t="s">
        <v>1014</v>
      </c>
      <c r="F300" s="4" t="s">
        <v>1120</v>
      </c>
      <c r="G300" s="4" t="s">
        <v>378</v>
      </c>
      <c r="H300" s="4"/>
      <c r="I300" s="4" t="s">
        <v>998</v>
      </c>
      <c r="J300" s="4"/>
      <c r="K300" s="4" t="s">
        <v>727</v>
      </c>
      <c r="L300" s="4" t="s">
        <v>999</v>
      </c>
      <c r="M300" s="4">
        <v>52</v>
      </c>
      <c r="N300" s="4">
        <v>0</v>
      </c>
      <c r="O300" s="4"/>
      <c r="P300" s="4">
        <v>4</v>
      </c>
      <c r="Q300" s="4"/>
      <c r="R300" s="4" t="s">
        <v>1000</v>
      </c>
      <c r="S300" s="4">
        <v>29</v>
      </c>
      <c r="T300" s="4"/>
      <c r="U300" s="4"/>
      <c r="V300" s="4"/>
      <c r="W300" s="4" t="s">
        <v>1001</v>
      </c>
      <c r="X300" s="6">
        <v>44286</v>
      </c>
      <c r="Y300" s="6">
        <v>44286</v>
      </c>
      <c r="Z300" s="4" t="s">
        <v>1027</v>
      </c>
    </row>
    <row r="301" spans="1:26">
      <c r="A301" s="4">
        <v>2021</v>
      </c>
      <c r="B301" s="5">
        <v>44197</v>
      </c>
      <c r="C301" s="6">
        <v>44286</v>
      </c>
      <c r="D301" s="4" t="s">
        <v>1098</v>
      </c>
      <c r="E301" s="4" t="s">
        <v>1014</v>
      </c>
      <c r="F301" s="4" t="s">
        <v>1121</v>
      </c>
      <c r="G301" s="4" t="s">
        <v>378</v>
      </c>
      <c r="H301" s="4"/>
      <c r="I301" s="4" t="s">
        <v>998</v>
      </c>
      <c r="J301" s="4"/>
      <c r="K301" s="4" t="s">
        <v>727</v>
      </c>
      <c r="L301" s="4" t="s">
        <v>999</v>
      </c>
      <c r="M301" s="4">
        <v>39</v>
      </c>
      <c r="N301" s="4">
        <v>0</v>
      </c>
      <c r="O301" s="4"/>
      <c r="P301" s="4">
        <v>4</v>
      </c>
      <c r="Q301" s="4"/>
      <c r="R301" s="4" t="s">
        <v>1000</v>
      </c>
      <c r="S301" s="4">
        <v>29</v>
      </c>
      <c r="T301" s="4"/>
      <c r="U301" s="4"/>
      <c r="V301" s="4"/>
      <c r="W301" s="4" t="s">
        <v>1001</v>
      </c>
      <c r="X301" s="6">
        <v>44286</v>
      </c>
      <c r="Y301" s="6">
        <v>44286</v>
      </c>
      <c r="Z301" s="4" t="s">
        <v>1027</v>
      </c>
    </row>
    <row r="302" spans="1:26">
      <c r="A302" s="4">
        <v>2021</v>
      </c>
      <c r="B302" s="5">
        <v>44197</v>
      </c>
      <c r="C302" s="6">
        <v>44286</v>
      </c>
      <c r="D302" s="4" t="s">
        <v>1098</v>
      </c>
      <c r="E302" s="4" t="s">
        <v>1014</v>
      </c>
      <c r="F302" s="4" t="s">
        <v>1122</v>
      </c>
      <c r="G302" s="4" t="s">
        <v>378</v>
      </c>
      <c r="H302" s="4"/>
      <c r="I302" s="4" t="s">
        <v>998</v>
      </c>
      <c r="J302" s="4"/>
      <c r="K302" s="4" t="s">
        <v>727</v>
      </c>
      <c r="L302" s="4" t="s">
        <v>999</v>
      </c>
      <c r="M302" s="4">
        <v>63</v>
      </c>
      <c r="N302" s="4">
        <v>0</v>
      </c>
      <c r="O302" s="4"/>
      <c r="P302" s="4">
        <v>4</v>
      </c>
      <c r="Q302" s="4"/>
      <c r="R302" s="4" t="s">
        <v>1000</v>
      </c>
      <c r="S302" s="4">
        <v>29</v>
      </c>
      <c r="T302" s="4"/>
      <c r="U302" s="4"/>
      <c r="V302" s="4"/>
      <c r="W302" s="4" t="s">
        <v>1001</v>
      </c>
      <c r="X302" s="6">
        <v>44286</v>
      </c>
      <c r="Y302" s="6">
        <v>44286</v>
      </c>
      <c r="Z302" s="4" t="s">
        <v>1027</v>
      </c>
    </row>
    <row r="303" spans="1:26">
      <c r="A303" s="4">
        <v>2021</v>
      </c>
      <c r="B303" s="5">
        <v>44197</v>
      </c>
      <c r="C303" s="6">
        <v>44286</v>
      </c>
      <c r="D303" s="4" t="s">
        <v>1098</v>
      </c>
      <c r="E303" s="4" t="s">
        <v>1095</v>
      </c>
      <c r="F303" s="4" t="s">
        <v>1123</v>
      </c>
      <c r="G303" s="4" t="s">
        <v>378</v>
      </c>
      <c r="H303" s="4"/>
      <c r="I303" s="4" t="s">
        <v>998</v>
      </c>
      <c r="J303" s="4"/>
      <c r="K303" s="4" t="s">
        <v>727</v>
      </c>
      <c r="L303" s="4" t="s">
        <v>999</v>
      </c>
      <c r="M303" s="4">
        <v>65</v>
      </c>
      <c r="N303" s="4">
        <v>0</v>
      </c>
      <c r="O303" s="4"/>
      <c r="P303" s="4">
        <v>4</v>
      </c>
      <c r="Q303" s="4"/>
      <c r="R303" s="4" t="s">
        <v>1000</v>
      </c>
      <c r="S303" s="4">
        <v>29</v>
      </c>
      <c r="T303" s="4"/>
      <c r="U303" s="4"/>
      <c r="V303" s="4"/>
      <c r="W303" s="4" t="s">
        <v>1001</v>
      </c>
      <c r="X303" s="6">
        <v>44286</v>
      </c>
      <c r="Y303" s="6">
        <v>44286</v>
      </c>
      <c r="Z303" s="4" t="s">
        <v>1027</v>
      </c>
    </row>
    <row r="304" spans="1:26">
      <c r="A304" s="4">
        <v>2021</v>
      </c>
      <c r="B304" s="5">
        <v>44197</v>
      </c>
      <c r="C304" s="6">
        <v>44286</v>
      </c>
      <c r="D304" s="4" t="s">
        <v>1098</v>
      </c>
      <c r="E304" s="4" t="s">
        <v>1095</v>
      </c>
      <c r="F304" s="4" t="s">
        <v>1124</v>
      </c>
      <c r="G304" s="4" t="s">
        <v>378</v>
      </c>
      <c r="H304" s="4"/>
      <c r="I304" s="4" t="s">
        <v>998</v>
      </c>
      <c r="J304" s="4"/>
      <c r="K304" s="4" t="s">
        <v>727</v>
      </c>
      <c r="L304" s="4" t="s">
        <v>999</v>
      </c>
      <c r="M304" s="4">
        <v>61</v>
      </c>
      <c r="N304" s="4">
        <v>0</v>
      </c>
      <c r="O304" s="4"/>
      <c r="P304" s="4">
        <v>4</v>
      </c>
      <c r="Q304" s="4"/>
      <c r="R304" s="4" t="s">
        <v>1000</v>
      </c>
      <c r="S304" s="4">
        <v>29</v>
      </c>
      <c r="T304" s="4"/>
      <c r="U304" s="4"/>
      <c r="V304" s="4"/>
      <c r="W304" s="4" t="s">
        <v>1001</v>
      </c>
      <c r="X304" s="6">
        <v>44286</v>
      </c>
      <c r="Y304" s="6">
        <v>44286</v>
      </c>
      <c r="Z304" s="4" t="s">
        <v>1027</v>
      </c>
    </row>
    <row r="305" spans="1:26">
      <c r="A305" s="4">
        <v>2021</v>
      </c>
      <c r="B305" s="5">
        <v>44197</v>
      </c>
      <c r="C305" s="6">
        <v>44286</v>
      </c>
      <c r="D305" s="4" t="s">
        <v>1098</v>
      </c>
      <c r="E305" s="4" t="s">
        <v>1095</v>
      </c>
      <c r="F305" s="4" t="s">
        <v>1125</v>
      </c>
      <c r="G305" s="4" t="s">
        <v>378</v>
      </c>
      <c r="H305" s="4"/>
      <c r="I305" s="4" t="s">
        <v>998</v>
      </c>
      <c r="J305" s="4"/>
      <c r="K305" s="4" t="s">
        <v>727</v>
      </c>
      <c r="L305" s="4" t="s">
        <v>999</v>
      </c>
      <c r="M305" s="4">
        <v>42</v>
      </c>
      <c r="N305" s="4">
        <v>0</v>
      </c>
      <c r="O305" s="4"/>
      <c r="P305" s="4">
        <v>4</v>
      </c>
      <c r="Q305" s="4"/>
      <c r="R305" s="4" t="s">
        <v>1000</v>
      </c>
      <c r="S305" s="4">
        <v>29</v>
      </c>
      <c r="T305" s="4"/>
      <c r="U305" s="4"/>
      <c r="V305" s="4"/>
      <c r="W305" s="4" t="s">
        <v>1001</v>
      </c>
      <c r="X305" s="6">
        <v>44286</v>
      </c>
      <c r="Y305" s="6">
        <v>44286</v>
      </c>
      <c r="Z305" s="4" t="s">
        <v>1027</v>
      </c>
    </row>
    <row r="306" spans="1:26">
      <c r="A306" s="4">
        <v>2021</v>
      </c>
      <c r="B306" s="5">
        <v>44197</v>
      </c>
      <c r="C306" s="6">
        <v>44286</v>
      </c>
      <c r="D306" s="4" t="s">
        <v>1098</v>
      </c>
      <c r="E306" s="4" t="s">
        <v>1095</v>
      </c>
      <c r="F306" s="4" t="s">
        <v>1126</v>
      </c>
      <c r="G306" s="4" t="s">
        <v>378</v>
      </c>
      <c r="H306" s="4"/>
      <c r="I306" s="4" t="s">
        <v>998</v>
      </c>
      <c r="J306" s="4"/>
      <c r="K306" s="4" t="s">
        <v>727</v>
      </c>
      <c r="L306" s="4" t="s">
        <v>999</v>
      </c>
      <c r="M306" s="4">
        <v>51</v>
      </c>
      <c r="N306" s="4">
        <v>0</v>
      </c>
      <c r="O306" s="4"/>
      <c r="P306" s="4">
        <v>4</v>
      </c>
      <c r="Q306" s="4"/>
      <c r="R306" s="4" t="s">
        <v>1000</v>
      </c>
      <c r="S306" s="4">
        <v>29</v>
      </c>
      <c r="T306" s="4"/>
      <c r="U306" s="4"/>
      <c r="V306" s="4"/>
      <c r="W306" s="4" t="s">
        <v>1001</v>
      </c>
      <c r="X306" s="6">
        <v>44286</v>
      </c>
      <c r="Y306" s="6">
        <v>44286</v>
      </c>
      <c r="Z306" s="4" t="s">
        <v>1027</v>
      </c>
    </row>
    <row r="307" spans="1:26">
      <c r="A307" s="4">
        <v>2021</v>
      </c>
      <c r="B307" s="5">
        <v>44197</v>
      </c>
      <c r="C307" s="6">
        <v>44286</v>
      </c>
      <c r="D307" s="4" t="s">
        <v>1098</v>
      </c>
      <c r="E307" s="4" t="s">
        <v>1095</v>
      </c>
      <c r="F307" s="4" t="s">
        <v>1127</v>
      </c>
      <c r="G307" s="4" t="s">
        <v>378</v>
      </c>
      <c r="H307" s="4"/>
      <c r="I307" s="4" t="s">
        <v>998</v>
      </c>
      <c r="J307" s="4"/>
      <c r="K307" s="4" t="s">
        <v>727</v>
      </c>
      <c r="L307" s="4" t="s">
        <v>999</v>
      </c>
      <c r="M307" s="4">
        <v>59</v>
      </c>
      <c r="N307" s="4">
        <v>0</v>
      </c>
      <c r="O307" s="4"/>
      <c r="P307" s="4">
        <v>4</v>
      </c>
      <c r="Q307" s="4"/>
      <c r="R307" s="4" t="s">
        <v>1000</v>
      </c>
      <c r="S307" s="4">
        <v>29</v>
      </c>
      <c r="T307" s="4"/>
      <c r="U307" s="4"/>
      <c r="V307" s="4"/>
      <c r="W307" s="4" t="s">
        <v>1001</v>
      </c>
      <c r="X307" s="6">
        <v>44286</v>
      </c>
      <c r="Y307" s="6">
        <v>44286</v>
      </c>
      <c r="Z307" s="4" t="s">
        <v>1027</v>
      </c>
    </row>
    <row r="308" spans="1:26">
      <c r="A308" s="4">
        <v>2021</v>
      </c>
      <c r="B308" s="5">
        <v>44197</v>
      </c>
      <c r="C308" s="6">
        <v>44286</v>
      </c>
      <c r="D308" s="4" t="s">
        <v>1098</v>
      </c>
      <c r="E308" s="4" t="s">
        <v>1095</v>
      </c>
      <c r="F308" s="4" t="s">
        <v>1128</v>
      </c>
      <c r="G308" s="4" t="s">
        <v>378</v>
      </c>
      <c r="H308" s="4"/>
      <c r="I308" s="4" t="s">
        <v>998</v>
      </c>
      <c r="J308" s="4"/>
      <c r="K308" s="4" t="s">
        <v>727</v>
      </c>
      <c r="L308" s="4" t="s">
        <v>999</v>
      </c>
      <c r="M308" s="4">
        <v>80</v>
      </c>
      <c r="N308" s="4">
        <v>0</v>
      </c>
      <c r="O308" s="4"/>
      <c r="P308" s="4">
        <v>4</v>
      </c>
      <c r="Q308" s="4"/>
      <c r="R308" s="4" t="s">
        <v>1000</v>
      </c>
      <c r="S308" s="4">
        <v>29</v>
      </c>
      <c r="T308" s="4"/>
      <c r="U308" s="4"/>
      <c r="V308" s="4"/>
      <c r="W308" s="4" t="s">
        <v>1001</v>
      </c>
      <c r="X308" s="6">
        <v>44286</v>
      </c>
      <c r="Y308" s="6">
        <v>44286</v>
      </c>
      <c r="Z308" s="4" t="s">
        <v>1027</v>
      </c>
    </row>
    <row r="309" spans="1:26">
      <c r="A309" s="4">
        <v>2021</v>
      </c>
      <c r="B309" s="5">
        <v>44197</v>
      </c>
      <c r="C309" s="6">
        <v>44286</v>
      </c>
      <c r="D309" s="4" t="s">
        <v>1098</v>
      </c>
      <c r="E309" s="4" t="s">
        <v>1095</v>
      </c>
      <c r="F309" s="4" t="s">
        <v>1129</v>
      </c>
      <c r="G309" s="4" t="s">
        <v>378</v>
      </c>
      <c r="H309" s="4"/>
      <c r="I309" s="4" t="s">
        <v>998</v>
      </c>
      <c r="J309" s="4"/>
      <c r="K309" s="4" t="s">
        <v>727</v>
      </c>
      <c r="L309" s="4" t="s">
        <v>999</v>
      </c>
      <c r="M309" s="4">
        <v>47</v>
      </c>
      <c r="N309" s="4">
        <v>0</v>
      </c>
      <c r="O309" s="4"/>
      <c r="P309" s="4">
        <v>4</v>
      </c>
      <c r="Q309" s="4"/>
      <c r="R309" s="4" t="s">
        <v>1000</v>
      </c>
      <c r="S309" s="4">
        <v>29</v>
      </c>
      <c r="T309" s="4"/>
      <c r="U309" s="4"/>
      <c r="V309" s="4"/>
      <c r="W309" s="4" t="s">
        <v>1001</v>
      </c>
      <c r="X309" s="6">
        <v>44286</v>
      </c>
      <c r="Y309" s="6">
        <v>44286</v>
      </c>
      <c r="Z309" s="4" t="s">
        <v>1027</v>
      </c>
    </row>
    <row r="310" spans="1:26">
      <c r="A310" s="4">
        <v>2021</v>
      </c>
      <c r="B310" s="5">
        <v>44197</v>
      </c>
      <c r="C310" s="6">
        <v>44286</v>
      </c>
      <c r="D310" s="4" t="s">
        <v>1098</v>
      </c>
      <c r="E310" s="4" t="s">
        <v>1095</v>
      </c>
      <c r="F310" s="4" t="s">
        <v>1130</v>
      </c>
      <c r="G310" s="4" t="s">
        <v>378</v>
      </c>
      <c r="H310" s="4"/>
      <c r="I310" s="4" t="s">
        <v>998</v>
      </c>
      <c r="J310" s="4"/>
      <c r="K310" s="4" t="s">
        <v>727</v>
      </c>
      <c r="L310" s="4" t="s">
        <v>999</v>
      </c>
      <c r="M310" s="4">
        <v>78</v>
      </c>
      <c r="N310" s="4">
        <v>0</v>
      </c>
      <c r="O310" s="4"/>
      <c r="P310" s="4">
        <v>4</v>
      </c>
      <c r="Q310" s="4"/>
      <c r="R310" s="4" t="s">
        <v>1000</v>
      </c>
      <c r="S310" s="4">
        <v>29</v>
      </c>
      <c r="T310" s="4"/>
      <c r="U310" s="4"/>
      <c r="V310" s="4"/>
      <c r="W310" s="4" t="s">
        <v>1001</v>
      </c>
      <c r="X310" s="6">
        <v>44286</v>
      </c>
      <c r="Y310" s="6">
        <v>44286</v>
      </c>
      <c r="Z310" s="4" t="s">
        <v>1027</v>
      </c>
    </row>
    <row r="311" spans="1:26">
      <c r="A311" s="4">
        <v>2021</v>
      </c>
      <c r="B311" s="5">
        <v>44197</v>
      </c>
      <c r="C311" s="6">
        <v>44286</v>
      </c>
      <c r="D311" s="4" t="s">
        <v>1098</v>
      </c>
      <c r="E311" s="4" t="s">
        <v>1095</v>
      </c>
      <c r="F311" s="4" t="s">
        <v>1131</v>
      </c>
      <c r="G311" s="4" t="s">
        <v>378</v>
      </c>
      <c r="H311" s="4"/>
      <c r="I311" s="4" t="s">
        <v>998</v>
      </c>
      <c r="J311" s="4"/>
      <c r="K311" s="4" t="s">
        <v>727</v>
      </c>
      <c r="L311" s="4" t="s">
        <v>999</v>
      </c>
      <c r="M311" s="4">
        <v>70</v>
      </c>
      <c r="N311" s="4">
        <v>0</v>
      </c>
      <c r="O311" s="4"/>
      <c r="P311" s="4">
        <v>4</v>
      </c>
      <c r="Q311" s="4"/>
      <c r="R311" s="4" t="s">
        <v>1000</v>
      </c>
      <c r="S311" s="4">
        <v>29</v>
      </c>
      <c r="T311" s="4"/>
      <c r="U311" s="4"/>
      <c r="V311" s="4"/>
      <c r="W311" s="4" t="s">
        <v>1001</v>
      </c>
      <c r="X311" s="6">
        <v>44286</v>
      </c>
      <c r="Y311" s="6">
        <v>44286</v>
      </c>
      <c r="Z311" s="4" t="s">
        <v>1027</v>
      </c>
    </row>
    <row r="312" spans="1:26">
      <c r="A312" s="4">
        <v>2021</v>
      </c>
      <c r="B312" s="5">
        <v>44197</v>
      </c>
      <c r="C312" s="6">
        <v>44286</v>
      </c>
      <c r="D312" s="4" t="s">
        <v>1098</v>
      </c>
      <c r="E312" s="4" t="s">
        <v>1095</v>
      </c>
      <c r="F312" s="4" t="s">
        <v>1132</v>
      </c>
      <c r="G312" s="4" t="s">
        <v>378</v>
      </c>
      <c r="H312" s="4"/>
      <c r="I312" s="4" t="s">
        <v>998</v>
      </c>
      <c r="J312" s="4"/>
      <c r="K312" s="4" t="s">
        <v>727</v>
      </c>
      <c r="L312" s="4" t="s">
        <v>999</v>
      </c>
      <c r="M312" s="4">
        <v>65</v>
      </c>
      <c r="N312" s="4">
        <v>0</v>
      </c>
      <c r="O312" s="4"/>
      <c r="P312" s="4">
        <v>4</v>
      </c>
      <c r="Q312" s="4"/>
      <c r="R312" s="4" t="s">
        <v>1000</v>
      </c>
      <c r="S312" s="4">
        <v>29</v>
      </c>
      <c r="T312" s="4"/>
      <c r="U312" s="4"/>
      <c r="V312" s="4"/>
      <c r="W312" s="4" t="s">
        <v>1001</v>
      </c>
      <c r="X312" s="6">
        <v>44286</v>
      </c>
      <c r="Y312" s="6">
        <v>44286</v>
      </c>
      <c r="Z312" s="4" t="s">
        <v>1027</v>
      </c>
    </row>
    <row r="313" spans="1:26">
      <c r="A313" s="4">
        <v>2021</v>
      </c>
      <c r="B313" s="5">
        <v>44197</v>
      </c>
      <c r="C313" s="6">
        <v>44286</v>
      </c>
      <c r="D313" s="4" t="s">
        <v>1098</v>
      </c>
      <c r="E313" s="4" t="s">
        <v>1095</v>
      </c>
      <c r="F313" s="4" t="s">
        <v>1133</v>
      </c>
      <c r="G313" s="4" t="s">
        <v>378</v>
      </c>
      <c r="H313" s="4"/>
      <c r="I313" s="4" t="s">
        <v>998</v>
      </c>
      <c r="J313" s="4"/>
      <c r="K313" s="4" t="s">
        <v>727</v>
      </c>
      <c r="L313" s="4" t="s">
        <v>999</v>
      </c>
      <c r="M313" s="4">
        <v>62</v>
      </c>
      <c r="N313" s="4">
        <v>0</v>
      </c>
      <c r="O313" s="4"/>
      <c r="P313" s="4">
        <v>4</v>
      </c>
      <c r="Q313" s="4"/>
      <c r="R313" s="4" t="s">
        <v>1000</v>
      </c>
      <c r="S313" s="4">
        <v>29</v>
      </c>
      <c r="T313" s="4"/>
      <c r="U313" s="4"/>
      <c r="V313" s="4"/>
      <c r="W313" s="4" t="s">
        <v>1001</v>
      </c>
      <c r="X313" s="6">
        <v>44286</v>
      </c>
      <c r="Y313" s="6">
        <v>44286</v>
      </c>
      <c r="Z313" s="4" t="s">
        <v>1027</v>
      </c>
    </row>
    <row r="314" spans="1:26">
      <c r="A314" s="4">
        <v>2021</v>
      </c>
      <c r="B314" s="5">
        <v>44197</v>
      </c>
      <c r="C314" s="6">
        <v>44286</v>
      </c>
      <c r="D314" s="4" t="s">
        <v>1098</v>
      </c>
      <c r="E314" s="4" t="s">
        <v>1014</v>
      </c>
      <c r="F314" s="4" t="s">
        <v>1134</v>
      </c>
      <c r="G314" s="4" t="s">
        <v>378</v>
      </c>
      <c r="H314" s="4"/>
      <c r="I314" s="4" t="s">
        <v>998</v>
      </c>
      <c r="J314" s="4"/>
      <c r="K314" s="4" t="s">
        <v>727</v>
      </c>
      <c r="L314" s="4" t="s">
        <v>999</v>
      </c>
      <c r="M314" s="4">
        <v>79</v>
      </c>
      <c r="N314" s="4">
        <v>0</v>
      </c>
      <c r="O314" s="4"/>
      <c r="P314" s="4">
        <v>4</v>
      </c>
      <c r="Q314" s="4"/>
      <c r="R314" s="4" t="s">
        <v>1000</v>
      </c>
      <c r="S314" s="4">
        <v>29</v>
      </c>
      <c r="T314" s="4"/>
      <c r="U314" s="4"/>
      <c r="V314" s="4"/>
      <c r="W314" s="4" t="s">
        <v>1001</v>
      </c>
      <c r="X314" s="6">
        <v>44286</v>
      </c>
      <c r="Y314" s="6">
        <v>44286</v>
      </c>
      <c r="Z314" s="4" t="s">
        <v>1027</v>
      </c>
    </row>
    <row r="315" spans="1:26">
      <c r="A315" s="4">
        <v>2021</v>
      </c>
      <c r="B315" s="5">
        <v>44197</v>
      </c>
      <c r="C315" s="6">
        <v>44286</v>
      </c>
      <c r="D315" s="4" t="s">
        <v>1098</v>
      </c>
      <c r="E315" s="4" t="s">
        <v>1095</v>
      </c>
      <c r="F315" s="4" t="s">
        <v>1135</v>
      </c>
      <c r="G315" s="4" t="s">
        <v>378</v>
      </c>
      <c r="H315" s="4"/>
      <c r="I315" s="4" t="s">
        <v>998</v>
      </c>
      <c r="J315" s="4"/>
      <c r="K315" s="4" t="s">
        <v>727</v>
      </c>
      <c r="L315" s="4" t="s">
        <v>999</v>
      </c>
      <c r="M315" s="4">
        <v>78</v>
      </c>
      <c r="N315" s="4">
        <v>0</v>
      </c>
      <c r="O315" s="4"/>
      <c r="P315" s="4">
        <v>4</v>
      </c>
      <c r="Q315" s="4"/>
      <c r="R315" s="4" t="s">
        <v>1000</v>
      </c>
      <c r="S315" s="4">
        <v>29</v>
      </c>
      <c r="T315" s="4"/>
      <c r="U315" s="4"/>
      <c r="V315" s="4"/>
      <c r="W315" s="4" t="s">
        <v>1001</v>
      </c>
      <c r="X315" s="6">
        <v>44286</v>
      </c>
      <c r="Y315" s="6">
        <v>44286</v>
      </c>
      <c r="Z315" s="4" t="s">
        <v>1027</v>
      </c>
    </row>
    <row r="316" spans="1:26">
      <c r="A316" s="4">
        <v>2021</v>
      </c>
      <c r="B316" s="5">
        <v>44197</v>
      </c>
      <c r="C316" s="6">
        <v>44286</v>
      </c>
      <c r="D316" s="4" t="s">
        <v>1098</v>
      </c>
      <c r="E316" s="4" t="s">
        <v>1095</v>
      </c>
      <c r="F316" s="4" t="s">
        <v>1136</v>
      </c>
      <c r="G316" s="4" t="s">
        <v>378</v>
      </c>
      <c r="H316" s="4"/>
      <c r="I316" s="4" t="s">
        <v>998</v>
      </c>
      <c r="J316" s="4"/>
      <c r="K316" s="4" t="s">
        <v>727</v>
      </c>
      <c r="L316" s="4" t="s">
        <v>999</v>
      </c>
      <c r="M316" s="4">
        <v>77</v>
      </c>
      <c r="N316" s="4">
        <v>0</v>
      </c>
      <c r="O316" s="4"/>
      <c r="P316" s="4">
        <v>4</v>
      </c>
      <c r="Q316" s="4"/>
      <c r="R316" s="4" t="s">
        <v>1000</v>
      </c>
      <c r="S316" s="4">
        <v>29</v>
      </c>
      <c r="T316" s="4"/>
      <c r="U316" s="4"/>
      <c r="V316" s="4"/>
      <c r="W316" s="4" t="s">
        <v>1001</v>
      </c>
      <c r="X316" s="6">
        <v>44286</v>
      </c>
      <c r="Y316" s="6">
        <v>44286</v>
      </c>
      <c r="Z316" s="4" t="s">
        <v>1027</v>
      </c>
    </row>
    <row r="317" spans="1:26">
      <c r="A317" s="4">
        <v>2021</v>
      </c>
      <c r="B317" s="5">
        <v>44197</v>
      </c>
      <c r="C317" s="6">
        <v>44286</v>
      </c>
      <c r="D317" s="4" t="s">
        <v>1098</v>
      </c>
      <c r="E317" s="4" t="s">
        <v>1095</v>
      </c>
      <c r="F317" s="4" t="s">
        <v>1137</v>
      </c>
      <c r="G317" s="4" t="s">
        <v>378</v>
      </c>
      <c r="H317" s="4"/>
      <c r="I317" s="4" t="s">
        <v>998</v>
      </c>
      <c r="J317" s="4"/>
      <c r="K317" s="4" t="s">
        <v>727</v>
      </c>
      <c r="L317" s="4" t="s">
        <v>999</v>
      </c>
      <c r="M317" s="4">
        <v>57</v>
      </c>
      <c r="N317" s="4">
        <v>0</v>
      </c>
      <c r="O317" s="4"/>
      <c r="P317" s="4">
        <v>4</v>
      </c>
      <c r="Q317" s="4"/>
      <c r="R317" s="4" t="s">
        <v>1000</v>
      </c>
      <c r="S317" s="4">
        <v>29</v>
      </c>
      <c r="T317" s="4"/>
      <c r="U317" s="4"/>
      <c r="V317" s="4"/>
      <c r="W317" s="4" t="s">
        <v>1001</v>
      </c>
      <c r="X317" s="6">
        <v>44286</v>
      </c>
      <c r="Y317" s="6">
        <v>44286</v>
      </c>
      <c r="Z317" s="4" t="s">
        <v>1027</v>
      </c>
    </row>
    <row r="318" spans="1:26">
      <c r="A318" s="4">
        <v>2021</v>
      </c>
      <c r="B318" s="5">
        <v>44197</v>
      </c>
      <c r="C318" s="6">
        <v>44286</v>
      </c>
      <c r="D318" s="4" t="s">
        <v>1098</v>
      </c>
      <c r="E318" s="4" t="s">
        <v>1095</v>
      </c>
      <c r="F318" s="4" t="s">
        <v>1138</v>
      </c>
      <c r="G318" s="4" t="s">
        <v>378</v>
      </c>
      <c r="H318" s="4"/>
      <c r="I318" s="4" t="s">
        <v>998</v>
      </c>
      <c r="J318" s="4"/>
      <c r="K318" s="4" t="s">
        <v>727</v>
      </c>
      <c r="L318" s="4" t="s">
        <v>999</v>
      </c>
      <c r="M318" s="4">
        <v>75</v>
      </c>
      <c r="N318" s="4">
        <v>0</v>
      </c>
      <c r="O318" s="4"/>
      <c r="P318" s="4">
        <v>4</v>
      </c>
      <c r="Q318" s="4"/>
      <c r="R318" s="4" t="s">
        <v>1000</v>
      </c>
      <c r="S318" s="4">
        <v>29</v>
      </c>
      <c r="T318" s="4"/>
      <c r="U318" s="4"/>
      <c r="V318" s="4"/>
      <c r="W318" s="4" t="s">
        <v>1001</v>
      </c>
      <c r="X318" s="6">
        <v>44286</v>
      </c>
      <c r="Y318" s="6">
        <v>44286</v>
      </c>
      <c r="Z318" s="4" t="s">
        <v>1027</v>
      </c>
    </row>
    <row r="319" spans="1:26">
      <c r="A319" s="4">
        <v>2021</v>
      </c>
      <c r="B319" s="5">
        <v>44197</v>
      </c>
      <c r="C319" s="6">
        <v>44286</v>
      </c>
      <c r="D319" s="4" t="s">
        <v>1098</v>
      </c>
      <c r="E319" s="4" t="s">
        <v>1095</v>
      </c>
      <c r="F319" s="4" t="s">
        <v>1139</v>
      </c>
      <c r="G319" s="4" t="s">
        <v>378</v>
      </c>
      <c r="H319" s="4"/>
      <c r="I319" s="4" t="s">
        <v>998</v>
      </c>
      <c r="J319" s="4"/>
      <c r="K319" s="4" t="s">
        <v>727</v>
      </c>
      <c r="L319" s="4" t="s">
        <v>999</v>
      </c>
      <c r="M319" s="4">
        <v>67</v>
      </c>
      <c r="N319" s="4">
        <v>0</v>
      </c>
      <c r="O319" s="4"/>
      <c r="P319" s="4">
        <v>4</v>
      </c>
      <c r="Q319" s="4"/>
      <c r="R319" s="4" t="s">
        <v>1000</v>
      </c>
      <c r="S319" s="4">
        <v>29</v>
      </c>
      <c r="T319" s="4"/>
      <c r="U319" s="4"/>
      <c r="V319" s="4"/>
      <c r="W319" s="4" t="s">
        <v>1001</v>
      </c>
      <c r="X319" s="6">
        <v>44286</v>
      </c>
      <c r="Y319" s="6">
        <v>44286</v>
      </c>
      <c r="Z319" s="4" t="s">
        <v>1027</v>
      </c>
    </row>
    <row r="320" spans="1:26">
      <c r="A320" s="4">
        <v>2021</v>
      </c>
      <c r="B320" s="5">
        <v>44197</v>
      </c>
      <c r="C320" s="6">
        <v>44286</v>
      </c>
      <c r="D320" s="4" t="s">
        <v>1098</v>
      </c>
      <c r="E320" s="4" t="s">
        <v>1095</v>
      </c>
      <c r="F320" s="4" t="s">
        <v>1140</v>
      </c>
      <c r="G320" s="4" t="s">
        <v>378</v>
      </c>
      <c r="H320" s="4"/>
      <c r="I320" s="4" t="s">
        <v>998</v>
      </c>
      <c r="J320" s="4"/>
      <c r="K320" s="4" t="s">
        <v>727</v>
      </c>
      <c r="L320" s="4" t="s">
        <v>999</v>
      </c>
      <c r="M320" s="4">
        <v>66</v>
      </c>
      <c r="N320" s="4">
        <v>0</v>
      </c>
      <c r="O320" s="4"/>
      <c r="P320" s="4">
        <v>4</v>
      </c>
      <c r="Q320" s="4"/>
      <c r="R320" s="4" t="s">
        <v>1000</v>
      </c>
      <c r="S320" s="4">
        <v>29</v>
      </c>
      <c r="T320" s="4"/>
      <c r="U320" s="4"/>
      <c r="V320" s="4"/>
      <c r="W320" s="4" t="s">
        <v>1001</v>
      </c>
      <c r="X320" s="6">
        <v>44286</v>
      </c>
      <c r="Y320" s="6">
        <v>44286</v>
      </c>
      <c r="Z320" s="4" t="s">
        <v>1027</v>
      </c>
    </row>
    <row r="321" spans="1:26">
      <c r="A321" s="4">
        <v>2021</v>
      </c>
      <c r="B321" s="5">
        <v>44197</v>
      </c>
      <c r="C321" s="6">
        <v>44286</v>
      </c>
      <c r="D321" s="4" t="s">
        <v>1098</v>
      </c>
      <c r="E321" s="4" t="s">
        <v>1095</v>
      </c>
      <c r="F321" s="4" t="s">
        <v>1141</v>
      </c>
      <c r="G321" s="4" t="s">
        <v>378</v>
      </c>
      <c r="H321" s="4"/>
      <c r="I321" s="4" t="s">
        <v>998</v>
      </c>
      <c r="J321" s="4"/>
      <c r="K321" s="4" t="s">
        <v>727</v>
      </c>
      <c r="L321" s="4" t="s">
        <v>999</v>
      </c>
      <c r="M321" s="4">
        <v>74</v>
      </c>
      <c r="N321" s="4">
        <v>0</v>
      </c>
      <c r="O321" s="4"/>
      <c r="P321" s="4">
        <v>4</v>
      </c>
      <c r="Q321" s="4"/>
      <c r="R321" s="4" t="s">
        <v>1000</v>
      </c>
      <c r="S321" s="4">
        <v>29</v>
      </c>
      <c r="T321" s="4"/>
      <c r="U321" s="4"/>
      <c r="V321" s="4"/>
      <c r="W321" s="4" t="s">
        <v>1001</v>
      </c>
      <c r="X321" s="6">
        <v>44286</v>
      </c>
      <c r="Y321" s="6">
        <v>44286</v>
      </c>
      <c r="Z321" s="4" t="s">
        <v>1027</v>
      </c>
    </row>
    <row r="322" spans="1:26">
      <c r="A322" s="4">
        <v>2021</v>
      </c>
      <c r="B322" s="5">
        <v>44197</v>
      </c>
      <c r="C322" s="6">
        <v>44286</v>
      </c>
      <c r="D322" s="4" t="s">
        <v>1098</v>
      </c>
      <c r="E322" s="4" t="s">
        <v>1095</v>
      </c>
      <c r="F322" s="4" t="s">
        <v>1142</v>
      </c>
      <c r="G322" s="4" t="s">
        <v>378</v>
      </c>
      <c r="H322" s="4"/>
      <c r="I322" s="4" t="s">
        <v>998</v>
      </c>
      <c r="J322" s="4"/>
      <c r="K322" s="4" t="s">
        <v>727</v>
      </c>
      <c r="L322" s="4" t="s">
        <v>999</v>
      </c>
      <c r="M322" s="4">
        <v>55</v>
      </c>
      <c r="N322" s="4">
        <v>0</v>
      </c>
      <c r="O322" s="4"/>
      <c r="P322" s="4">
        <v>4</v>
      </c>
      <c r="Q322" s="4"/>
      <c r="R322" s="4" t="s">
        <v>1000</v>
      </c>
      <c r="S322" s="4">
        <v>29</v>
      </c>
      <c r="T322" s="4"/>
      <c r="U322" s="4"/>
      <c r="V322" s="4"/>
      <c r="W322" s="4" t="s">
        <v>1001</v>
      </c>
      <c r="X322" s="6">
        <v>44286</v>
      </c>
      <c r="Y322" s="6">
        <v>44286</v>
      </c>
      <c r="Z322" s="4" t="s">
        <v>1027</v>
      </c>
    </row>
    <row r="323" spans="1:26">
      <c r="A323" s="4">
        <v>2021</v>
      </c>
      <c r="B323" s="5">
        <v>44197</v>
      </c>
      <c r="C323" s="6">
        <v>44286</v>
      </c>
      <c r="D323" s="4" t="s">
        <v>1098</v>
      </c>
      <c r="E323" s="4" t="s">
        <v>1095</v>
      </c>
      <c r="F323" s="4" t="s">
        <v>1143</v>
      </c>
      <c r="G323" s="4" t="s">
        <v>378</v>
      </c>
      <c r="H323" s="4"/>
      <c r="I323" s="4" t="s">
        <v>998</v>
      </c>
      <c r="J323" s="4"/>
      <c r="K323" s="4" t="s">
        <v>727</v>
      </c>
      <c r="L323" s="4" t="s">
        <v>999</v>
      </c>
      <c r="M323" s="4">
        <v>68</v>
      </c>
      <c r="N323" s="4">
        <v>0</v>
      </c>
      <c r="O323" s="4"/>
      <c r="P323" s="4">
        <v>4</v>
      </c>
      <c r="Q323" s="4"/>
      <c r="R323" s="4" t="s">
        <v>1000</v>
      </c>
      <c r="S323" s="4">
        <v>29</v>
      </c>
      <c r="T323" s="4"/>
      <c r="U323" s="4"/>
      <c r="V323" s="4"/>
      <c r="W323" s="4" t="s">
        <v>1001</v>
      </c>
      <c r="X323" s="6">
        <v>44286</v>
      </c>
      <c r="Y323" s="6">
        <v>44286</v>
      </c>
      <c r="Z323" s="4" t="s">
        <v>1027</v>
      </c>
    </row>
    <row r="324" spans="1:26">
      <c r="A324" s="4">
        <v>2021</v>
      </c>
      <c r="B324" s="5">
        <v>44197</v>
      </c>
      <c r="C324" s="6">
        <v>44286</v>
      </c>
      <c r="D324" s="4" t="s">
        <v>1098</v>
      </c>
      <c r="E324" s="4" t="s">
        <v>1095</v>
      </c>
      <c r="F324" s="4" t="s">
        <v>1144</v>
      </c>
      <c r="G324" s="4" t="s">
        <v>378</v>
      </c>
      <c r="H324" s="4"/>
      <c r="I324" s="4" t="s">
        <v>998</v>
      </c>
      <c r="J324" s="4"/>
      <c r="K324" s="4" t="s">
        <v>727</v>
      </c>
      <c r="L324" s="4" t="s">
        <v>999</v>
      </c>
      <c r="M324" s="4">
        <v>46</v>
      </c>
      <c r="N324" s="4">
        <v>0</v>
      </c>
      <c r="O324" s="4"/>
      <c r="P324" s="4">
        <v>4</v>
      </c>
      <c r="Q324" s="4"/>
      <c r="R324" s="4" t="s">
        <v>1000</v>
      </c>
      <c r="S324" s="4">
        <v>29</v>
      </c>
      <c r="T324" s="4"/>
      <c r="U324" s="4"/>
      <c r="V324" s="4"/>
      <c r="W324" s="4" t="s">
        <v>1001</v>
      </c>
      <c r="X324" s="6">
        <v>44286</v>
      </c>
      <c r="Y324" s="6">
        <v>44286</v>
      </c>
      <c r="Z324" s="4" t="s">
        <v>1027</v>
      </c>
    </row>
    <row r="325" spans="1:26">
      <c r="A325" s="4">
        <v>2021</v>
      </c>
      <c r="B325" s="5">
        <v>44197</v>
      </c>
      <c r="C325" s="6">
        <v>44286</v>
      </c>
      <c r="D325" s="4" t="s">
        <v>1098</v>
      </c>
      <c r="E325" s="4" t="s">
        <v>1095</v>
      </c>
      <c r="F325" s="4" t="s">
        <v>1145</v>
      </c>
      <c r="G325" s="4" t="s">
        <v>378</v>
      </c>
      <c r="H325" s="4"/>
      <c r="I325" s="4" t="s">
        <v>998</v>
      </c>
      <c r="J325" s="4"/>
      <c r="K325" s="4" t="s">
        <v>727</v>
      </c>
      <c r="L325" s="4" t="s">
        <v>999</v>
      </c>
      <c r="M325" s="4">
        <v>55</v>
      </c>
      <c r="N325" s="4">
        <v>0</v>
      </c>
      <c r="O325" s="4"/>
      <c r="P325" s="4">
        <v>4</v>
      </c>
      <c r="Q325" s="4"/>
      <c r="R325" s="4" t="s">
        <v>1000</v>
      </c>
      <c r="S325" s="4">
        <v>29</v>
      </c>
      <c r="T325" s="4"/>
      <c r="U325" s="4"/>
      <c r="V325" s="4"/>
      <c r="W325" s="4" t="s">
        <v>1001</v>
      </c>
      <c r="X325" s="6">
        <v>44286</v>
      </c>
      <c r="Y325" s="6">
        <v>44286</v>
      </c>
      <c r="Z325" s="4" t="s">
        <v>1027</v>
      </c>
    </row>
    <row r="326" spans="1:26">
      <c r="A326" s="4">
        <v>2021</v>
      </c>
      <c r="B326" s="5">
        <v>44197</v>
      </c>
      <c r="C326" s="6">
        <v>44286</v>
      </c>
      <c r="D326" s="4" t="s">
        <v>1098</v>
      </c>
      <c r="E326" s="4" t="s">
        <v>1095</v>
      </c>
      <c r="F326" s="4" t="s">
        <v>1146</v>
      </c>
      <c r="G326" s="4" t="s">
        <v>378</v>
      </c>
      <c r="H326" s="4"/>
      <c r="I326" s="4" t="s">
        <v>998</v>
      </c>
      <c r="J326" s="4"/>
      <c r="K326" s="4" t="s">
        <v>727</v>
      </c>
      <c r="L326" s="4" t="s">
        <v>999</v>
      </c>
      <c r="M326" s="4">
        <v>37</v>
      </c>
      <c r="N326" s="4">
        <v>0</v>
      </c>
      <c r="O326" s="4"/>
      <c r="P326" s="4">
        <v>4</v>
      </c>
      <c r="Q326" s="4"/>
      <c r="R326" s="4" t="s">
        <v>1000</v>
      </c>
      <c r="S326" s="4">
        <v>29</v>
      </c>
      <c r="T326" s="4"/>
      <c r="U326" s="4"/>
      <c r="V326" s="4"/>
      <c r="W326" s="4" t="s">
        <v>1001</v>
      </c>
      <c r="X326" s="6">
        <v>44286</v>
      </c>
      <c r="Y326" s="6">
        <v>44286</v>
      </c>
      <c r="Z326" s="4" t="s">
        <v>1027</v>
      </c>
    </row>
    <row r="327" spans="1:26">
      <c r="A327" s="4">
        <v>2021</v>
      </c>
      <c r="B327" s="5">
        <v>44197</v>
      </c>
      <c r="C327" s="6">
        <v>44286</v>
      </c>
      <c r="D327" s="4" t="s">
        <v>1098</v>
      </c>
      <c r="E327" s="4" t="s">
        <v>1095</v>
      </c>
      <c r="F327" s="4" t="s">
        <v>1147</v>
      </c>
      <c r="G327" s="4" t="s">
        <v>378</v>
      </c>
      <c r="H327" s="4"/>
      <c r="I327" s="4" t="s">
        <v>998</v>
      </c>
      <c r="J327" s="4"/>
      <c r="K327" s="4" t="s">
        <v>727</v>
      </c>
      <c r="L327" s="4" t="s">
        <v>999</v>
      </c>
      <c r="M327" s="4">
        <v>47</v>
      </c>
      <c r="N327" s="4">
        <v>0</v>
      </c>
      <c r="O327" s="4"/>
      <c r="P327" s="4">
        <v>4</v>
      </c>
      <c r="Q327" s="4"/>
      <c r="R327" s="4" t="s">
        <v>1000</v>
      </c>
      <c r="S327" s="4">
        <v>29</v>
      </c>
      <c r="T327" s="4"/>
      <c r="U327" s="4"/>
      <c r="V327" s="4"/>
      <c r="W327" s="4" t="s">
        <v>1001</v>
      </c>
      <c r="X327" s="6">
        <v>44286</v>
      </c>
      <c r="Y327" s="6">
        <v>44286</v>
      </c>
      <c r="Z327" s="4" t="s">
        <v>1027</v>
      </c>
    </row>
    <row r="328" spans="1:26">
      <c r="A328" s="4">
        <v>2021</v>
      </c>
      <c r="B328" s="5">
        <v>44197</v>
      </c>
      <c r="C328" s="6">
        <v>44286</v>
      </c>
      <c r="D328" s="4" t="s">
        <v>1098</v>
      </c>
      <c r="E328" s="4" t="s">
        <v>1095</v>
      </c>
      <c r="F328" s="4" t="s">
        <v>1148</v>
      </c>
      <c r="G328" s="4" t="s">
        <v>378</v>
      </c>
      <c r="H328" s="4"/>
      <c r="I328" s="4" t="s">
        <v>998</v>
      </c>
      <c r="J328" s="4"/>
      <c r="K328" s="4" t="s">
        <v>727</v>
      </c>
      <c r="L328" s="4" t="s">
        <v>999</v>
      </c>
      <c r="M328" s="4">
        <v>48</v>
      </c>
      <c r="N328" s="4">
        <v>0</v>
      </c>
      <c r="O328" s="4"/>
      <c r="P328" s="4">
        <v>4</v>
      </c>
      <c r="Q328" s="4"/>
      <c r="R328" s="4" t="s">
        <v>1000</v>
      </c>
      <c r="S328" s="4">
        <v>29</v>
      </c>
      <c r="T328" s="4"/>
      <c r="U328" s="4"/>
      <c r="V328" s="4"/>
      <c r="W328" s="4" t="s">
        <v>1001</v>
      </c>
      <c r="X328" s="6">
        <v>44286</v>
      </c>
      <c r="Y328" s="6">
        <v>44286</v>
      </c>
      <c r="Z328" s="4" t="s">
        <v>1027</v>
      </c>
    </row>
    <row r="329" spans="1:26">
      <c r="A329" s="4">
        <v>2021</v>
      </c>
      <c r="B329" s="5">
        <v>44197</v>
      </c>
      <c r="C329" s="6">
        <v>44286</v>
      </c>
      <c r="D329" s="4" t="s">
        <v>1098</v>
      </c>
      <c r="E329" s="4" t="s">
        <v>1095</v>
      </c>
      <c r="F329" s="4" t="s">
        <v>1149</v>
      </c>
      <c r="G329" s="4" t="s">
        <v>378</v>
      </c>
      <c r="H329" s="4"/>
      <c r="I329" s="4" t="s">
        <v>998</v>
      </c>
      <c r="J329" s="4"/>
      <c r="K329" s="4" t="s">
        <v>727</v>
      </c>
      <c r="L329" s="4" t="s">
        <v>999</v>
      </c>
      <c r="M329" s="4">
        <v>52</v>
      </c>
      <c r="N329" s="4">
        <v>0</v>
      </c>
      <c r="O329" s="4"/>
      <c r="P329" s="4">
        <v>4</v>
      </c>
      <c r="Q329" s="4"/>
      <c r="R329" s="4" t="s">
        <v>1000</v>
      </c>
      <c r="S329" s="4">
        <v>29</v>
      </c>
      <c r="T329" s="4"/>
      <c r="U329" s="4"/>
      <c r="V329" s="4"/>
      <c r="W329" s="4" t="s">
        <v>1001</v>
      </c>
      <c r="X329" s="6">
        <v>44286</v>
      </c>
      <c r="Y329" s="6">
        <v>44286</v>
      </c>
      <c r="Z329" s="4" t="s">
        <v>1027</v>
      </c>
    </row>
    <row r="330" spans="1:26">
      <c r="A330" s="4">
        <v>2021</v>
      </c>
      <c r="B330" s="5">
        <v>44197</v>
      </c>
      <c r="C330" s="6">
        <v>44286</v>
      </c>
      <c r="D330" s="4" t="s">
        <v>1098</v>
      </c>
      <c r="E330" s="4" t="s">
        <v>1095</v>
      </c>
      <c r="F330" s="4" t="s">
        <v>1150</v>
      </c>
      <c r="G330" s="4" t="s">
        <v>378</v>
      </c>
      <c r="H330" s="4"/>
      <c r="I330" s="4" t="s">
        <v>998</v>
      </c>
      <c r="J330" s="4"/>
      <c r="K330" s="4" t="s">
        <v>727</v>
      </c>
      <c r="L330" s="4" t="s">
        <v>999</v>
      </c>
      <c r="M330" s="4">
        <v>45</v>
      </c>
      <c r="N330" s="4">
        <v>0</v>
      </c>
      <c r="O330" s="4"/>
      <c r="P330" s="4">
        <v>4</v>
      </c>
      <c r="Q330" s="4"/>
      <c r="R330" s="4" t="s">
        <v>1000</v>
      </c>
      <c r="S330" s="4">
        <v>29</v>
      </c>
      <c r="T330" s="4"/>
      <c r="U330" s="4"/>
      <c r="V330" s="4"/>
      <c r="W330" s="4" t="s">
        <v>1001</v>
      </c>
      <c r="X330" s="6">
        <v>44286</v>
      </c>
      <c r="Y330" s="6">
        <v>44286</v>
      </c>
      <c r="Z330" s="4" t="s">
        <v>1027</v>
      </c>
    </row>
    <row r="331" spans="1:26">
      <c r="A331" s="4">
        <v>2021</v>
      </c>
      <c r="B331" s="5">
        <v>44197</v>
      </c>
      <c r="C331" s="6">
        <v>44286</v>
      </c>
      <c r="D331" s="4" t="s">
        <v>1098</v>
      </c>
      <c r="E331" s="4" t="s">
        <v>1095</v>
      </c>
      <c r="F331" s="4" t="s">
        <v>1151</v>
      </c>
      <c r="G331" s="4" t="s">
        <v>378</v>
      </c>
      <c r="H331" s="4"/>
      <c r="I331" s="4" t="s">
        <v>998</v>
      </c>
      <c r="J331" s="4"/>
      <c r="K331" s="4" t="s">
        <v>727</v>
      </c>
      <c r="L331" s="4" t="s">
        <v>999</v>
      </c>
      <c r="M331" s="4">
        <v>40</v>
      </c>
      <c r="N331" s="4">
        <v>0</v>
      </c>
      <c r="O331" s="4"/>
      <c r="P331" s="4">
        <v>4</v>
      </c>
      <c r="Q331" s="4"/>
      <c r="R331" s="4" t="s">
        <v>1000</v>
      </c>
      <c r="S331" s="4">
        <v>29</v>
      </c>
      <c r="T331" s="4"/>
      <c r="U331" s="4"/>
      <c r="V331" s="4"/>
      <c r="W331" s="4" t="s">
        <v>1001</v>
      </c>
      <c r="X331" s="6">
        <v>44286</v>
      </c>
      <c r="Y331" s="6">
        <v>44286</v>
      </c>
      <c r="Z331" s="4" t="s">
        <v>1027</v>
      </c>
    </row>
    <row r="332" spans="1:26">
      <c r="A332" s="4">
        <v>2021</v>
      </c>
      <c r="B332" s="5">
        <v>44197</v>
      </c>
      <c r="C332" s="6">
        <v>44286</v>
      </c>
      <c r="D332" s="4" t="s">
        <v>1098</v>
      </c>
      <c r="E332" s="4" t="s">
        <v>1095</v>
      </c>
      <c r="F332" s="4" t="s">
        <v>1152</v>
      </c>
      <c r="G332" s="4" t="s">
        <v>378</v>
      </c>
      <c r="H332" s="4"/>
      <c r="I332" s="4" t="s">
        <v>998</v>
      </c>
      <c r="J332" s="4"/>
      <c r="K332" s="4" t="s">
        <v>727</v>
      </c>
      <c r="L332" s="4" t="s">
        <v>999</v>
      </c>
      <c r="M332" s="4">
        <v>39</v>
      </c>
      <c r="N332" s="4">
        <v>0</v>
      </c>
      <c r="O332" s="4"/>
      <c r="P332" s="4">
        <v>4</v>
      </c>
      <c r="Q332" s="4"/>
      <c r="R332" s="4" t="s">
        <v>1000</v>
      </c>
      <c r="S332" s="4">
        <v>29</v>
      </c>
      <c r="T332" s="4"/>
      <c r="U332" s="4"/>
      <c r="V332" s="4"/>
      <c r="W332" s="4" t="s">
        <v>1001</v>
      </c>
      <c r="X332" s="6">
        <v>44286</v>
      </c>
      <c r="Y332" s="6">
        <v>44286</v>
      </c>
      <c r="Z332" s="4"/>
    </row>
    <row r="333" spans="1:26">
      <c r="A333" s="4">
        <v>2021</v>
      </c>
      <c r="B333" s="5">
        <v>44197</v>
      </c>
      <c r="C333" s="6">
        <v>44286</v>
      </c>
      <c r="D333" s="4" t="s">
        <v>1153</v>
      </c>
      <c r="E333" s="4" t="s">
        <v>996</v>
      </c>
      <c r="F333" s="4" t="s">
        <v>1154</v>
      </c>
      <c r="G333" s="4" t="s">
        <v>378</v>
      </c>
      <c r="H333" s="4"/>
      <c r="I333" s="4" t="s">
        <v>998</v>
      </c>
      <c r="J333" s="4"/>
      <c r="K333" s="4" t="s">
        <v>727</v>
      </c>
      <c r="L333" s="4" t="s">
        <v>999</v>
      </c>
      <c r="M333" s="4">
        <v>42</v>
      </c>
      <c r="N333" s="4">
        <v>0</v>
      </c>
      <c r="O333" s="4"/>
      <c r="P333" s="4">
        <v>4</v>
      </c>
      <c r="Q333" s="4"/>
      <c r="R333" s="4" t="s">
        <v>1000</v>
      </c>
      <c r="S333" s="4">
        <v>29</v>
      </c>
      <c r="T333" s="4"/>
      <c r="U333" s="4"/>
      <c r="V333" s="4"/>
      <c r="W333" s="4" t="s">
        <v>1001</v>
      </c>
      <c r="X333" s="6">
        <v>44286</v>
      </c>
      <c r="Y333" s="6">
        <v>44286</v>
      </c>
      <c r="Z333" s="4"/>
    </row>
    <row r="334" spans="1:26">
      <c r="A334" s="4">
        <v>2021</v>
      </c>
      <c r="B334" s="5">
        <v>44197</v>
      </c>
      <c r="C334" s="6">
        <v>44286</v>
      </c>
      <c r="D334" s="4" t="s">
        <v>1153</v>
      </c>
      <c r="E334" s="4" t="s">
        <v>996</v>
      </c>
      <c r="F334" s="4" t="s">
        <v>1155</v>
      </c>
      <c r="G334" s="4" t="s">
        <v>378</v>
      </c>
      <c r="H334" s="4"/>
      <c r="I334" s="4" t="s">
        <v>998</v>
      </c>
      <c r="J334" s="4"/>
      <c r="K334" s="4" t="s">
        <v>727</v>
      </c>
      <c r="L334" s="4" t="s">
        <v>999</v>
      </c>
      <c r="M334" s="4">
        <v>64</v>
      </c>
      <c r="N334" s="4">
        <v>0</v>
      </c>
      <c r="O334" s="4"/>
      <c r="P334" s="4">
        <v>4</v>
      </c>
      <c r="Q334" s="4"/>
      <c r="R334" s="4" t="s">
        <v>1000</v>
      </c>
      <c r="S334" s="4">
        <v>29</v>
      </c>
      <c r="T334" s="4"/>
      <c r="U334" s="4"/>
      <c r="V334" s="4"/>
      <c r="W334" s="4" t="s">
        <v>1001</v>
      </c>
      <c r="X334" s="6">
        <v>44286</v>
      </c>
      <c r="Y334" s="6">
        <v>44286</v>
      </c>
      <c r="Z334" s="4"/>
    </row>
    <row r="335" spans="1:26">
      <c r="A335" s="4">
        <v>2021</v>
      </c>
      <c r="B335" s="5">
        <v>44197</v>
      </c>
      <c r="C335" s="6">
        <v>44286</v>
      </c>
      <c r="D335" s="4" t="s">
        <v>1153</v>
      </c>
      <c r="E335" s="4" t="s">
        <v>1095</v>
      </c>
      <c r="F335" s="4" t="s">
        <v>1156</v>
      </c>
      <c r="G335" s="4" t="s">
        <v>378</v>
      </c>
      <c r="H335" s="4"/>
      <c r="I335" s="4" t="s">
        <v>998</v>
      </c>
      <c r="J335" s="4"/>
      <c r="K335" s="4" t="s">
        <v>727</v>
      </c>
      <c r="L335" s="4" t="s">
        <v>999</v>
      </c>
      <c r="M335" s="4">
        <v>47</v>
      </c>
      <c r="N335" s="4">
        <v>0</v>
      </c>
      <c r="O335" s="4"/>
      <c r="P335" s="4">
        <v>4</v>
      </c>
      <c r="Q335" s="4"/>
      <c r="R335" s="4" t="s">
        <v>1000</v>
      </c>
      <c r="S335" s="4">
        <v>29</v>
      </c>
      <c r="T335" s="4"/>
      <c r="U335" s="4"/>
      <c r="V335" s="4"/>
      <c r="W335" s="4" t="s">
        <v>1001</v>
      </c>
      <c r="X335" s="6">
        <v>44286</v>
      </c>
      <c r="Y335" s="6">
        <v>44286</v>
      </c>
      <c r="Z335" s="4"/>
    </row>
    <row r="336" spans="1:26">
      <c r="A336" s="4">
        <v>2021</v>
      </c>
      <c r="B336" s="5">
        <v>44197</v>
      </c>
      <c r="C336" s="6">
        <v>44286</v>
      </c>
      <c r="D336" s="4" t="s">
        <v>1153</v>
      </c>
      <c r="E336" s="4" t="s">
        <v>996</v>
      </c>
      <c r="F336" s="4" t="s">
        <v>1157</v>
      </c>
      <c r="G336" s="4" t="s">
        <v>378</v>
      </c>
      <c r="H336" s="4"/>
      <c r="I336" s="4" t="s">
        <v>998</v>
      </c>
      <c r="J336" s="4"/>
      <c r="K336" s="4" t="s">
        <v>727</v>
      </c>
      <c r="L336" s="4" t="s">
        <v>999</v>
      </c>
      <c r="M336" s="4">
        <v>45</v>
      </c>
      <c r="N336" s="4">
        <v>0</v>
      </c>
      <c r="O336" s="4"/>
      <c r="P336" s="4">
        <v>4</v>
      </c>
      <c r="Q336" s="4"/>
      <c r="R336" s="4" t="s">
        <v>1000</v>
      </c>
      <c r="S336" s="4">
        <v>29</v>
      </c>
      <c r="T336" s="4"/>
      <c r="U336" s="4"/>
      <c r="V336" s="4"/>
      <c r="W336" s="4" t="s">
        <v>1001</v>
      </c>
      <c r="X336" s="6">
        <v>44286</v>
      </c>
      <c r="Y336" s="6">
        <v>44286</v>
      </c>
      <c r="Z336" s="4"/>
    </row>
    <row r="337" spans="1:26">
      <c r="A337" s="4">
        <v>2021</v>
      </c>
      <c r="B337" s="5">
        <v>44197</v>
      </c>
      <c r="C337" s="6">
        <v>44286</v>
      </c>
      <c r="D337" s="4" t="s">
        <v>1153</v>
      </c>
      <c r="E337" s="4" t="s">
        <v>996</v>
      </c>
      <c r="F337" s="4" t="s">
        <v>1158</v>
      </c>
      <c r="G337" s="4" t="s">
        <v>378</v>
      </c>
      <c r="H337" s="4"/>
      <c r="I337" s="4" t="s">
        <v>998</v>
      </c>
      <c r="J337" s="4"/>
      <c r="K337" s="4" t="s">
        <v>727</v>
      </c>
      <c r="L337" s="4" t="s">
        <v>999</v>
      </c>
      <c r="M337" s="4">
        <v>53</v>
      </c>
      <c r="N337" s="4">
        <v>0</v>
      </c>
      <c r="O337" s="4"/>
      <c r="P337" s="4">
        <v>4</v>
      </c>
      <c r="Q337" s="4"/>
      <c r="R337" s="4" t="s">
        <v>1000</v>
      </c>
      <c r="S337" s="4">
        <v>29</v>
      </c>
      <c r="T337" s="4"/>
      <c r="U337" s="4"/>
      <c r="V337" s="4"/>
      <c r="W337" s="4" t="s">
        <v>1001</v>
      </c>
      <c r="X337" s="6">
        <v>44286</v>
      </c>
      <c r="Y337" s="6">
        <v>44286</v>
      </c>
      <c r="Z337" s="4"/>
    </row>
    <row r="338" spans="1:26">
      <c r="A338" s="4">
        <v>2021</v>
      </c>
      <c r="B338" s="5">
        <v>44197</v>
      </c>
      <c r="C338" s="6">
        <v>44286</v>
      </c>
      <c r="D338" s="4" t="s">
        <v>1153</v>
      </c>
      <c r="E338" s="4" t="s">
        <v>996</v>
      </c>
      <c r="F338" s="4" t="s">
        <v>1159</v>
      </c>
      <c r="G338" s="4" t="s">
        <v>378</v>
      </c>
      <c r="H338" s="4"/>
      <c r="I338" s="4" t="s">
        <v>998</v>
      </c>
      <c r="J338" s="4"/>
      <c r="K338" s="4" t="s">
        <v>727</v>
      </c>
      <c r="L338" s="4" t="s">
        <v>999</v>
      </c>
      <c r="M338" s="4">
        <v>47</v>
      </c>
      <c r="N338" s="4">
        <v>0</v>
      </c>
      <c r="O338" s="4"/>
      <c r="P338" s="4">
        <v>4</v>
      </c>
      <c r="Q338" s="4"/>
      <c r="R338" s="4" t="s">
        <v>1000</v>
      </c>
      <c r="S338" s="4">
        <v>29</v>
      </c>
      <c r="T338" s="4"/>
      <c r="U338" s="4"/>
      <c r="V338" s="4"/>
      <c r="W338" s="4" t="s">
        <v>1001</v>
      </c>
      <c r="X338" s="6">
        <v>44286</v>
      </c>
      <c r="Y338" s="6">
        <v>44286</v>
      </c>
      <c r="Z338" s="4"/>
    </row>
    <row r="339" spans="1:26">
      <c r="A339" s="4">
        <v>2021</v>
      </c>
      <c r="B339" s="5">
        <v>44197</v>
      </c>
      <c r="C339" s="6">
        <v>44286</v>
      </c>
      <c r="D339" s="4" t="s">
        <v>1153</v>
      </c>
      <c r="E339" s="4"/>
      <c r="F339" s="4" t="s">
        <v>1160</v>
      </c>
      <c r="G339" s="4" t="s">
        <v>378</v>
      </c>
      <c r="H339" s="4"/>
      <c r="I339" s="4" t="s">
        <v>998</v>
      </c>
      <c r="J339" s="4"/>
      <c r="K339" s="4" t="s">
        <v>727</v>
      </c>
      <c r="L339" s="4" t="s">
        <v>999</v>
      </c>
      <c r="M339" s="4">
        <v>76</v>
      </c>
      <c r="N339" s="4">
        <v>0</v>
      </c>
      <c r="O339" s="4"/>
      <c r="P339" s="4">
        <v>4</v>
      </c>
      <c r="Q339" s="4"/>
      <c r="R339" s="4" t="s">
        <v>1000</v>
      </c>
      <c r="S339" s="4">
        <v>29</v>
      </c>
      <c r="T339" s="4"/>
      <c r="U339" s="4"/>
      <c r="V339" s="4"/>
      <c r="W339" s="4" t="s">
        <v>1001</v>
      </c>
      <c r="X339" s="6">
        <v>44286</v>
      </c>
      <c r="Y339" s="6">
        <v>44286</v>
      </c>
      <c r="Z339" s="4"/>
    </row>
    <row r="340" spans="1:26">
      <c r="A340" s="4">
        <v>2021</v>
      </c>
      <c r="B340" s="5">
        <v>44197</v>
      </c>
      <c r="C340" s="6">
        <v>44286</v>
      </c>
      <c r="D340" s="4" t="s">
        <v>1153</v>
      </c>
      <c r="E340" s="4" t="s">
        <v>1019</v>
      </c>
      <c r="F340" s="4" t="s">
        <v>1161</v>
      </c>
      <c r="G340" s="4" t="s">
        <v>378</v>
      </c>
      <c r="H340" s="4"/>
      <c r="I340" s="4" t="s">
        <v>998</v>
      </c>
      <c r="J340" s="4"/>
      <c r="K340" s="4" t="s">
        <v>727</v>
      </c>
      <c r="L340" s="4" t="s">
        <v>999</v>
      </c>
      <c r="M340" s="4">
        <v>50</v>
      </c>
      <c r="N340" s="4">
        <v>0</v>
      </c>
      <c r="O340" s="4"/>
      <c r="P340" s="4">
        <v>4</v>
      </c>
      <c r="Q340" s="4"/>
      <c r="R340" s="4" t="s">
        <v>1000</v>
      </c>
      <c r="S340" s="4">
        <v>29</v>
      </c>
      <c r="T340" s="4"/>
      <c r="U340" s="4"/>
      <c r="V340" s="4"/>
      <c r="W340" s="4" t="s">
        <v>1001</v>
      </c>
      <c r="X340" s="6">
        <v>44286</v>
      </c>
      <c r="Y340" s="6">
        <v>44286</v>
      </c>
      <c r="Z340" s="4"/>
    </row>
    <row r="341" spans="1:26">
      <c r="A341" s="4">
        <v>2021</v>
      </c>
      <c r="B341" s="5">
        <v>44197</v>
      </c>
      <c r="C341" s="6">
        <v>44286</v>
      </c>
      <c r="D341" s="4" t="s">
        <v>1153</v>
      </c>
      <c r="E341" s="4" t="s">
        <v>1008</v>
      </c>
      <c r="F341" s="4" t="s">
        <v>1162</v>
      </c>
      <c r="G341" s="4" t="s">
        <v>378</v>
      </c>
      <c r="H341" s="4"/>
      <c r="I341" s="4" t="s">
        <v>998</v>
      </c>
      <c r="J341" s="4"/>
      <c r="K341" s="4" t="s">
        <v>727</v>
      </c>
      <c r="L341" s="4" t="s">
        <v>999</v>
      </c>
      <c r="M341" s="4">
        <v>76</v>
      </c>
      <c r="N341" s="4">
        <v>0</v>
      </c>
      <c r="O341" s="4"/>
      <c r="P341" s="4">
        <v>4</v>
      </c>
      <c r="Q341" s="4"/>
      <c r="R341" s="4" t="s">
        <v>1000</v>
      </c>
      <c r="S341" s="4">
        <v>29</v>
      </c>
      <c r="T341" s="4"/>
      <c r="U341" s="4"/>
      <c r="V341" s="4"/>
      <c r="W341" s="4" t="s">
        <v>1001</v>
      </c>
      <c r="X341" s="6">
        <v>44286</v>
      </c>
      <c r="Y341" s="6">
        <v>44286</v>
      </c>
      <c r="Z341" s="4"/>
    </row>
    <row r="342" spans="1:26">
      <c r="A342" s="4">
        <v>2021</v>
      </c>
      <c r="B342" s="5">
        <v>44197</v>
      </c>
      <c r="C342" s="6">
        <v>44286</v>
      </c>
      <c r="D342" s="4" t="s">
        <v>1153</v>
      </c>
      <c r="E342" s="4" t="s">
        <v>1095</v>
      </c>
      <c r="F342" s="4" t="s">
        <v>1163</v>
      </c>
      <c r="G342" s="4"/>
      <c r="H342" s="4"/>
      <c r="I342" s="4" t="s">
        <v>998</v>
      </c>
      <c r="J342" s="4"/>
      <c r="K342" s="4" t="s">
        <v>727</v>
      </c>
      <c r="L342" s="4" t="s">
        <v>999</v>
      </c>
      <c r="M342" s="4">
        <v>70</v>
      </c>
      <c r="N342" s="4">
        <v>0</v>
      </c>
      <c r="O342" s="4"/>
      <c r="P342" s="4">
        <v>4</v>
      </c>
      <c r="Q342" s="4"/>
      <c r="R342" s="4" t="s">
        <v>1000</v>
      </c>
      <c r="S342" s="4">
        <v>29</v>
      </c>
      <c r="T342" s="4"/>
      <c r="U342" s="4"/>
      <c r="V342" s="4"/>
      <c r="W342" s="4" t="s">
        <v>1001</v>
      </c>
      <c r="X342" s="6">
        <v>44286</v>
      </c>
      <c r="Y342" s="6">
        <v>44286</v>
      </c>
      <c r="Z342" s="4"/>
    </row>
    <row r="343" spans="1:26">
      <c r="A343" s="4">
        <v>2021</v>
      </c>
      <c r="B343" s="5">
        <v>44197</v>
      </c>
      <c r="C343" s="6">
        <v>44286</v>
      </c>
      <c r="D343" s="4" t="s">
        <v>1153</v>
      </c>
      <c r="E343" s="4" t="s">
        <v>996</v>
      </c>
      <c r="F343" s="4" t="s">
        <v>1164</v>
      </c>
      <c r="G343" s="4"/>
      <c r="H343" s="4"/>
      <c r="I343" s="4" t="s">
        <v>998</v>
      </c>
      <c r="J343" s="4"/>
      <c r="K343" s="4" t="s">
        <v>727</v>
      </c>
      <c r="L343" s="4" t="s">
        <v>999</v>
      </c>
      <c r="M343" s="4">
        <v>65</v>
      </c>
      <c r="N343" s="4">
        <v>0</v>
      </c>
      <c r="O343" s="4"/>
      <c r="P343" s="4">
        <v>4</v>
      </c>
      <c r="Q343" s="4"/>
      <c r="R343" s="4" t="s">
        <v>1000</v>
      </c>
      <c r="S343" s="4">
        <v>29</v>
      </c>
      <c r="T343" s="4"/>
      <c r="U343" s="4"/>
      <c r="V343" s="4"/>
      <c r="W343" s="4" t="s">
        <v>1001</v>
      </c>
      <c r="X343" s="6">
        <v>44286</v>
      </c>
      <c r="Y343" s="6">
        <v>44286</v>
      </c>
      <c r="Z343" s="4"/>
    </row>
    <row r="344" spans="1:26">
      <c r="A344" s="4">
        <v>2021</v>
      </c>
      <c r="B344" s="5">
        <v>44197</v>
      </c>
      <c r="C344" s="6">
        <v>44286</v>
      </c>
      <c r="D344" s="4" t="s">
        <v>1153</v>
      </c>
      <c r="E344" s="4" t="s">
        <v>1095</v>
      </c>
      <c r="F344" s="4" t="s">
        <v>1165</v>
      </c>
      <c r="G344" s="4"/>
      <c r="H344" s="4"/>
      <c r="I344" s="4" t="s">
        <v>998</v>
      </c>
      <c r="J344" s="4"/>
      <c r="K344" s="4" t="s">
        <v>727</v>
      </c>
      <c r="L344" s="4" t="s">
        <v>999</v>
      </c>
      <c r="M344" s="4">
        <v>72</v>
      </c>
      <c r="N344" s="4">
        <v>0</v>
      </c>
      <c r="O344" s="4"/>
      <c r="P344" s="4">
        <v>4</v>
      </c>
      <c r="Q344" s="4"/>
      <c r="R344" s="4" t="s">
        <v>1000</v>
      </c>
      <c r="S344" s="4">
        <v>29</v>
      </c>
      <c r="T344" s="4"/>
      <c r="U344" s="4"/>
      <c r="V344" s="4"/>
      <c r="W344" s="4" t="s">
        <v>1001</v>
      </c>
      <c r="X344" s="6">
        <v>44286</v>
      </c>
      <c r="Y344" s="6">
        <v>44286</v>
      </c>
      <c r="Z344" s="4"/>
    </row>
    <row r="345" spans="1:26">
      <c r="A345" s="4">
        <v>2021</v>
      </c>
      <c r="B345" s="5">
        <v>44197</v>
      </c>
      <c r="C345" s="6">
        <v>44286</v>
      </c>
      <c r="D345" s="4" t="s">
        <v>1153</v>
      </c>
      <c r="E345" s="4" t="s">
        <v>1095</v>
      </c>
      <c r="F345" s="4" t="s">
        <v>1166</v>
      </c>
      <c r="G345" s="4"/>
      <c r="H345" s="4"/>
      <c r="I345" s="4" t="s">
        <v>998</v>
      </c>
      <c r="J345" s="4"/>
      <c r="K345" s="4" t="s">
        <v>727</v>
      </c>
      <c r="L345" s="4" t="s">
        <v>999</v>
      </c>
      <c r="M345" s="4">
        <v>47</v>
      </c>
      <c r="N345" s="4">
        <v>0</v>
      </c>
      <c r="O345" s="4"/>
      <c r="P345" s="4">
        <v>4</v>
      </c>
      <c r="Q345" s="4"/>
      <c r="R345" s="4" t="s">
        <v>1000</v>
      </c>
      <c r="S345" s="4">
        <v>29</v>
      </c>
      <c r="T345" s="4"/>
      <c r="U345" s="4"/>
      <c r="V345" s="4"/>
      <c r="W345" s="4" t="s">
        <v>1001</v>
      </c>
      <c r="X345" s="6">
        <v>44286</v>
      </c>
      <c r="Y345" s="6">
        <v>44286</v>
      </c>
      <c r="Z345" s="4"/>
    </row>
    <row r="346" spans="1:26">
      <c r="A346" s="4">
        <v>2021</v>
      </c>
      <c r="B346" s="5">
        <v>44197</v>
      </c>
      <c r="C346" s="6">
        <v>44286</v>
      </c>
      <c r="D346" s="4" t="s">
        <v>1153</v>
      </c>
      <c r="E346" s="4" t="s">
        <v>996</v>
      </c>
      <c r="F346" s="4" t="s">
        <v>1167</v>
      </c>
      <c r="G346" s="4"/>
      <c r="H346" s="4"/>
      <c r="I346" s="4" t="s">
        <v>998</v>
      </c>
      <c r="J346" s="4"/>
      <c r="K346" s="4" t="s">
        <v>727</v>
      </c>
      <c r="L346" s="4" t="s">
        <v>999</v>
      </c>
      <c r="M346" s="4">
        <v>72</v>
      </c>
      <c r="N346" s="4">
        <v>0</v>
      </c>
      <c r="O346" s="4"/>
      <c r="P346" s="4">
        <v>4</v>
      </c>
      <c r="Q346" s="4"/>
      <c r="R346" s="4" t="s">
        <v>1000</v>
      </c>
      <c r="S346" s="4">
        <v>29</v>
      </c>
      <c r="T346" s="4"/>
      <c r="U346" s="4"/>
      <c r="V346" s="4"/>
      <c r="W346" s="4" t="s">
        <v>1001</v>
      </c>
      <c r="X346" s="6">
        <v>44286</v>
      </c>
      <c r="Y346" s="6">
        <v>44286</v>
      </c>
      <c r="Z346" s="4"/>
    </row>
    <row r="347" spans="1:26">
      <c r="A347" s="4">
        <v>2021</v>
      </c>
      <c r="B347" s="5">
        <v>44197</v>
      </c>
      <c r="C347" s="6">
        <v>44286</v>
      </c>
      <c r="D347" s="4" t="s">
        <v>1153</v>
      </c>
      <c r="E347" s="4" t="s">
        <v>996</v>
      </c>
      <c r="F347" s="4" t="s">
        <v>1168</v>
      </c>
      <c r="G347" s="4"/>
      <c r="H347" s="4"/>
      <c r="I347" s="4" t="s">
        <v>998</v>
      </c>
      <c r="J347" s="4"/>
      <c r="K347" s="4" t="s">
        <v>727</v>
      </c>
      <c r="L347" s="4" t="s">
        <v>999</v>
      </c>
      <c r="M347" s="4">
        <v>60</v>
      </c>
      <c r="N347" s="4">
        <v>0</v>
      </c>
      <c r="O347" s="4"/>
      <c r="P347" s="4">
        <v>4</v>
      </c>
      <c r="Q347" s="4"/>
      <c r="R347" s="4" t="s">
        <v>1000</v>
      </c>
      <c r="S347" s="4">
        <v>29</v>
      </c>
      <c r="T347" s="4"/>
      <c r="U347" s="4"/>
      <c r="V347" s="4"/>
      <c r="W347" s="4" t="s">
        <v>1001</v>
      </c>
      <c r="X347" s="6">
        <v>44286</v>
      </c>
      <c r="Y347" s="6">
        <v>44286</v>
      </c>
      <c r="Z347" s="4"/>
    </row>
    <row r="348" spans="1:26">
      <c r="A348" s="4">
        <v>2021</v>
      </c>
      <c r="B348" s="5">
        <v>44197</v>
      </c>
      <c r="C348" s="6">
        <v>44286</v>
      </c>
      <c r="D348" s="4" t="s">
        <v>1153</v>
      </c>
      <c r="E348" s="4" t="s">
        <v>996</v>
      </c>
      <c r="F348" s="4" t="s">
        <v>1169</v>
      </c>
      <c r="G348" s="4"/>
      <c r="H348" s="4"/>
      <c r="I348" s="4" t="s">
        <v>998</v>
      </c>
      <c r="J348" s="4"/>
      <c r="K348" s="4" t="s">
        <v>727</v>
      </c>
      <c r="L348" s="4" t="s">
        <v>999</v>
      </c>
      <c r="M348" s="4">
        <v>54</v>
      </c>
      <c r="N348" s="4">
        <v>0</v>
      </c>
      <c r="O348" s="4"/>
      <c r="P348" s="4">
        <v>4</v>
      </c>
      <c r="Q348" s="4"/>
      <c r="R348" s="4" t="s">
        <v>1000</v>
      </c>
      <c r="S348" s="4">
        <v>29</v>
      </c>
      <c r="T348" s="4"/>
      <c r="U348" s="4"/>
      <c r="V348" s="4"/>
      <c r="W348" s="4" t="s">
        <v>1001</v>
      </c>
      <c r="X348" s="6">
        <v>44286</v>
      </c>
      <c r="Y348" s="6">
        <v>44286</v>
      </c>
      <c r="Z348" s="4"/>
    </row>
    <row r="349" spans="1:26">
      <c r="A349" s="4">
        <v>2021</v>
      </c>
      <c r="B349" s="5">
        <v>44197</v>
      </c>
      <c r="C349" s="6">
        <v>44286</v>
      </c>
      <c r="D349" s="4" t="s">
        <v>1153</v>
      </c>
      <c r="E349" s="4" t="s">
        <v>996</v>
      </c>
      <c r="F349" s="4" t="s">
        <v>1170</v>
      </c>
      <c r="G349" s="4"/>
      <c r="H349" s="4"/>
      <c r="I349" s="4" t="s">
        <v>998</v>
      </c>
      <c r="J349" s="4"/>
      <c r="K349" s="4" t="s">
        <v>727</v>
      </c>
      <c r="L349" s="4" t="s">
        <v>999</v>
      </c>
      <c r="M349" s="4">
        <v>48</v>
      </c>
      <c r="N349" s="4">
        <v>0</v>
      </c>
      <c r="O349" s="4"/>
      <c r="P349" s="4">
        <v>4</v>
      </c>
      <c r="Q349" s="4"/>
      <c r="R349" s="4" t="s">
        <v>1000</v>
      </c>
      <c r="S349" s="4">
        <v>29</v>
      </c>
      <c r="T349" s="4"/>
      <c r="U349" s="4"/>
      <c r="V349" s="4"/>
      <c r="W349" s="4" t="s">
        <v>1001</v>
      </c>
      <c r="X349" s="6">
        <v>44286</v>
      </c>
      <c r="Y349" s="6">
        <v>44286</v>
      </c>
      <c r="Z349" s="4"/>
    </row>
    <row r="350" spans="1:26">
      <c r="A350" s="4">
        <v>2021</v>
      </c>
      <c r="B350" s="5">
        <v>44197</v>
      </c>
      <c r="C350" s="6">
        <v>44286</v>
      </c>
      <c r="D350" s="4" t="s">
        <v>1153</v>
      </c>
      <c r="E350" s="4" t="s">
        <v>1019</v>
      </c>
      <c r="F350" s="4" t="s">
        <v>1171</v>
      </c>
      <c r="G350" s="4"/>
      <c r="H350" s="4"/>
      <c r="I350" s="4" t="s">
        <v>998</v>
      </c>
      <c r="J350" s="4"/>
      <c r="K350" s="4" t="s">
        <v>727</v>
      </c>
      <c r="L350" s="4" t="s">
        <v>999</v>
      </c>
      <c r="M350" s="4">
        <v>52</v>
      </c>
      <c r="N350" s="4">
        <v>0</v>
      </c>
      <c r="O350" s="4"/>
      <c r="P350" s="4">
        <v>4</v>
      </c>
      <c r="Q350" s="4"/>
      <c r="R350" s="4" t="s">
        <v>1000</v>
      </c>
      <c r="S350" s="4">
        <v>29</v>
      </c>
      <c r="T350" s="4"/>
      <c r="U350" s="4"/>
      <c r="V350" s="4"/>
      <c r="W350" s="4" t="s">
        <v>1001</v>
      </c>
      <c r="X350" s="6">
        <v>44286</v>
      </c>
      <c r="Y350" s="6">
        <v>44286</v>
      </c>
      <c r="Z350" s="4"/>
    </row>
    <row r="351" spans="1:26">
      <c r="A351" s="4">
        <v>2021</v>
      </c>
      <c r="B351" s="5">
        <v>44197</v>
      </c>
      <c r="C351" s="6">
        <v>44286</v>
      </c>
      <c r="D351" s="4" t="s">
        <v>1153</v>
      </c>
      <c r="E351" s="4" t="s">
        <v>996</v>
      </c>
      <c r="F351" s="4" t="s">
        <v>1172</v>
      </c>
      <c r="G351" s="4"/>
      <c r="H351" s="4"/>
      <c r="I351" s="4" t="s">
        <v>998</v>
      </c>
      <c r="J351" s="4"/>
      <c r="K351" s="4" t="s">
        <v>727</v>
      </c>
      <c r="L351" s="4" t="s">
        <v>999</v>
      </c>
      <c r="M351" s="4">
        <v>38</v>
      </c>
      <c r="N351" s="4">
        <v>0</v>
      </c>
      <c r="O351" s="4"/>
      <c r="P351" s="4">
        <v>4</v>
      </c>
      <c r="Q351" s="4"/>
      <c r="R351" s="4" t="s">
        <v>1000</v>
      </c>
      <c r="S351" s="4">
        <v>29</v>
      </c>
      <c r="T351" s="4"/>
      <c r="U351" s="4"/>
      <c r="V351" s="4"/>
      <c r="W351" s="4" t="s">
        <v>1001</v>
      </c>
      <c r="X351" s="6">
        <v>44286</v>
      </c>
      <c r="Y351" s="6">
        <v>44286</v>
      </c>
      <c r="Z351" s="4"/>
    </row>
    <row r="352" spans="1:26">
      <c r="A352" s="4">
        <v>2021</v>
      </c>
      <c r="B352" s="5">
        <v>44197</v>
      </c>
      <c r="C352" s="5">
        <v>44286</v>
      </c>
      <c r="D352" s="4" t="s">
        <v>732</v>
      </c>
      <c r="E352" s="4" t="s">
        <v>733</v>
      </c>
      <c r="F352" s="4" t="s">
        <v>734</v>
      </c>
      <c r="G352" s="4" t="s">
        <v>735</v>
      </c>
      <c r="H352" s="36" t="s">
        <v>736</v>
      </c>
      <c r="I352" s="4" t="s">
        <v>734</v>
      </c>
      <c r="J352" s="36" t="s">
        <v>737</v>
      </c>
      <c r="K352" s="4" t="s">
        <v>738</v>
      </c>
      <c r="L352" s="4" t="s">
        <v>1173</v>
      </c>
      <c r="M352" s="4">
        <v>88</v>
      </c>
      <c r="N352" s="4">
        <v>0</v>
      </c>
      <c r="O352" s="4" t="s">
        <v>739</v>
      </c>
      <c r="P352" s="4">
        <v>2</v>
      </c>
      <c r="Q352" s="4" t="s">
        <v>740</v>
      </c>
      <c r="R352" s="4" t="s">
        <v>741</v>
      </c>
      <c r="S352" s="4">
        <v>9</v>
      </c>
      <c r="T352" s="4" t="s">
        <v>742</v>
      </c>
      <c r="U352" s="36" t="s">
        <v>737</v>
      </c>
      <c r="V352" s="36" t="s">
        <v>743</v>
      </c>
      <c r="W352" s="4" t="s">
        <v>744</v>
      </c>
      <c r="X352" s="5">
        <v>44286</v>
      </c>
      <c r="Y352" s="5">
        <v>44286</v>
      </c>
      <c r="Z352" s="4"/>
    </row>
    <row r="353" spans="1:26">
      <c r="A353" s="4">
        <v>2021</v>
      </c>
      <c r="B353" s="5">
        <v>44197</v>
      </c>
      <c r="C353" s="5">
        <v>44286</v>
      </c>
      <c r="D353" s="4" t="s">
        <v>745</v>
      </c>
      <c r="E353" s="4" t="s">
        <v>733</v>
      </c>
      <c r="F353" s="4" t="s">
        <v>734</v>
      </c>
      <c r="G353" s="4" t="s">
        <v>735</v>
      </c>
      <c r="H353" s="36" t="s">
        <v>746</v>
      </c>
      <c r="I353" s="4" t="s">
        <v>747</v>
      </c>
      <c r="J353" s="36" t="s">
        <v>746</v>
      </c>
      <c r="K353" s="4" t="s">
        <v>748</v>
      </c>
      <c r="L353" s="11" t="s">
        <v>1173</v>
      </c>
      <c r="M353" s="4">
        <v>88</v>
      </c>
      <c r="N353" s="4">
        <v>0</v>
      </c>
      <c r="O353" s="4" t="s">
        <v>749</v>
      </c>
      <c r="P353" s="4">
        <v>2</v>
      </c>
      <c r="Q353" s="4" t="s">
        <v>750</v>
      </c>
      <c r="R353" s="4" t="s">
        <v>751</v>
      </c>
      <c r="S353" s="4">
        <v>9</v>
      </c>
      <c r="T353" s="4" t="s">
        <v>751</v>
      </c>
      <c r="U353" s="36" t="s">
        <v>752</v>
      </c>
      <c r="V353" s="36" t="s">
        <v>743</v>
      </c>
      <c r="W353" s="4" t="s">
        <v>744</v>
      </c>
      <c r="X353" s="5">
        <v>44286</v>
      </c>
      <c r="Y353" s="5">
        <v>44286</v>
      </c>
      <c r="Z353" s="4"/>
    </row>
  </sheetData>
  <mergeCells count="7">
    <mergeCell ref="A6:Z6"/>
    <mergeCell ref="A2:C2"/>
    <mergeCell ref="D2:F2"/>
    <mergeCell ref="G2:I2"/>
    <mergeCell ref="A3:C3"/>
    <mergeCell ref="D3:F3"/>
    <mergeCell ref="G3:I3"/>
  </mergeCells>
  <hyperlinks>
    <hyperlink ref="H85" r:id="rId1"/>
    <hyperlink ref="H86" r:id="rId2"/>
    <hyperlink ref="H87" r:id="rId3"/>
    <hyperlink ref="H88" r:id="rId4"/>
    <hyperlink ref="H89" r:id="rId5"/>
    <hyperlink ref="H90" r:id="rId6"/>
    <hyperlink ref="H91" r:id="rId7"/>
    <hyperlink ref="H92" r:id="rId8"/>
    <hyperlink ref="H93" r:id="rId9"/>
    <hyperlink ref="H94" r:id="rId10"/>
    <hyperlink ref="H96" r:id="rId11"/>
    <hyperlink ref="H98" r:id="rId12"/>
    <hyperlink ref="H100" r:id="rId13"/>
    <hyperlink ref="H97" r:id="rId14"/>
    <hyperlink ref="H95" r:id="rId15"/>
    <hyperlink ref="H101" r:id="rId16"/>
    <hyperlink ref="H99" r:id="rId17"/>
    <hyperlink ref="I85" r:id="rId18"/>
    <hyperlink ref="I86" r:id="rId19"/>
    <hyperlink ref="I87" r:id="rId20"/>
    <hyperlink ref="I88" r:id="rId21"/>
    <hyperlink ref="I89" r:id="rId22"/>
    <hyperlink ref="I90" r:id="rId23"/>
    <hyperlink ref="I91" r:id="rId24"/>
    <hyperlink ref="I93" r:id="rId25"/>
    <hyperlink ref="I94" r:id="rId26"/>
    <hyperlink ref="I95" r:id="rId27"/>
    <hyperlink ref="I96" r:id="rId28"/>
    <hyperlink ref="I97" r:id="rId29"/>
    <hyperlink ref="I98" r:id="rId30"/>
    <hyperlink ref="I100" r:id="rId31"/>
    <hyperlink ref="I101" r:id="rId32"/>
    <hyperlink ref="I99" r:id="rId33"/>
    <hyperlink ref="I92" r:id="rId34"/>
    <hyperlink ref="J85" r:id="rId35"/>
    <hyperlink ref="J86" r:id="rId36"/>
    <hyperlink ref="J97" r:id="rId37"/>
    <hyperlink ref="U85" r:id="rId38"/>
    <hyperlink ref="U86" r:id="rId39"/>
    <hyperlink ref="U87" r:id="rId40"/>
    <hyperlink ref="U88" r:id="rId41"/>
    <hyperlink ref="U89" r:id="rId42"/>
    <hyperlink ref="U90" r:id="rId43"/>
    <hyperlink ref="U91" r:id="rId44"/>
    <hyperlink ref="U92" r:id="rId45"/>
    <hyperlink ref="U93" r:id="rId46"/>
    <hyperlink ref="U94" r:id="rId47"/>
    <hyperlink ref="U95" r:id="rId48"/>
    <hyperlink ref="U96" r:id="rId49"/>
    <hyperlink ref="U97" r:id="rId50"/>
    <hyperlink ref="U98" r:id="rId51"/>
    <hyperlink ref="U99" r:id="rId52"/>
    <hyperlink ref="U100" r:id="rId53"/>
    <hyperlink ref="U101" r:id="rId54"/>
    <hyperlink ref="V85" r:id="rId55"/>
    <hyperlink ref="V86" r:id="rId56"/>
    <hyperlink ref="V87" r:id="rId57"/>
    <hyperlink ref="V88" r:id="rId58"/>
    <hyperlink ref="V90" r:id="rId59"/>
    <hyperlink ref="V89" r:id="rId60"/>
    <hyperlink ref="V91" r:id="rId61"/>
    <hyperlink ref="V92" r:id="rId62"/>
    <hyperlink ref="V93" r:id="rId63"/>
    <hyperlink ref="V94" r:id="rId64"/>
    <hyperlink ref="V95" r:id="rId65"/>
    <hyperlink ref="V96" r:id="rId66"/>
    <hyperlink ref="V97" r:id="rId67"/>
    <hyperlink ref="V98" r:id="rId68"/>
    <hyperlink ref="V99" r:id="rId69"/>
    <hyperlink ref="V101" r:id="rId70"/>
    <hyperlink ref="V100" r:id="rId71"/>
    <hyperlink ref="H128" r:id="rId72"/>
    <hyperlink ref="H129" r:id="rId73"/>
    <hyperlink ref="H127" r:id="rId74"/>
    <hyperlink ref="H130" r:id="rId75"/>
    <hyperlink ref="H131" r:id="rId76"/>
    <hyperlink ref="H132" r:id="rId77"/>
    <hyperlink ref="H133" r:id="rId78"/>
    <hyperlink ref="H134" r:id="rId79"/>
    <hyperlink ref="H135" r:id="rId80"/>
    <hyperlink ref="H136" r:id="rId81"/>
    <hyperlink ref="H137" r:id="rId82"/>
    <hyperlink ref="H138" r:id="rId83"/>
    <hyperlink ref="H139" r:id="rId84"/>
    <hyperlink ref="J127" r:id="rId85"/>
    <hyperlink ref="J128" r:id="rId86"/>
    <hyperlink ref="J129" r:id="rId87"/>
    <hyperlink ref="J130" r:id="rId88"/>
    <hyperlink ref="J131" r:id="rId89"/>
    <hyperlink ref="J132" r:id="rId90"/>
    <hyperlink ref="J133" r:id="rId91"/>
    <hyperlink ref="J134" r:id="rId92"/>
    <hyperlink ref="J135" r:id="rId93"/>
    <hyperlink ref="J136" r:id="rId94"/>
    <hyperlink ref="J137" r:id="rId95"/>
    <hyperlink ref="J138" r:id="rId96"/>
    <hyperlink ref="J139" r:id="rId97"/>
    <hyperlink ref="U127" r:id="rId98"/>
    <hyperlink ref="U128" r:id="rId99"/>
    <hyperlink ref="U129" r:id="rId100"/>
    <hyperlink ref="U130" r:id="rId101"/>
    <hyperlink ref="U131" r:id="rId102"/>
    <hyperlink ref="U132" r:id="rId103"/>
    <hyperlink ref="U133" r:id="rId104"/>
    <hyperlink ref="U139" r:id="rId105"/>
    <hyperlink ref="U134" r:id="rId106"/>
    <hyperlink ref="U135" r:id="rId107"/>
    <hyperlink ref="U136" r:id="rId108"/>
    <hyperlink ref="U137" r:id="rId109"/>
    <hyperlink ref="U138" r:id="rId110"/>
    <hyperlink ref="V127" r:id="rId111"/>
    <hyperlink ref="V128" r:id="rId112"/>
    <hyperlink ref="V129" r:id="rId113"/>
    <hyperlink ref="V130" r:id="rId114"/>
    <hyperlink ref="V131" r:id="rId115"/>
    <hyperlink ref="V132" r:id="rId116"/>
    <hyperlink ref="V133" r:id="rId117"/>
    <hyperlink ref="V134" r:id="rId118"/>
    <hyperlink ref="V135" r:id="rId119"/>
    <hyperlink ref="V136" r:id="rId120"/>
    <hyperlink ref="V137" r:id="rId121"/>
    <hyperlink ref="V138" r:id="rId122"/>
    <hyperlink ref="V139" r:id="rId123"/>
    <hyperlink ref="H102" r:id="rId124"/>
    <hyperlink ref="J102" r:id="rId125"/>
    <hyperlink ref="V102" r:id="rId126"/>
    <hyperlink ref="U102" r:id="rId127"/>
    <hyperlink ref="V8" r:id="rId128"/>
    <hyperlink ref="U8" r:id="rId129"/>
    <hyperlink ref="V9" r:id="rId130"/>
    <hyperlink ref="V10" r:id="rId131"/>
    <hyperlink ref="V11" r:id="rId132"/>
    <hyperlink ref="V12" r:id="rId133"/>
    <hyperlink ref="V13" r:id="rId134"/>
    <hyperlink ref="V14" r:id="rId135"/>
    <hyperlink ref="V15" r:id="rId136"/>
    <hyperlink ref="V16" r:id="rId137"/>
    <hyperlink ref="V17" r:id="rId138"/>
    <hyperlink ref="V18" r:id="rId139"/>
    <hyperlink ref="U9" r:id="rId140"/>
    <hyperlink ref="U10" r:id="rId141"/>
    <hyperlink ref="U11" r:id="rId142"/>
    <hyperlink ref="U12" r:id="rId143"/>
    <hyperlink ref="U13" r:id="rId144"/>
    <hyperlink ref="U14" r:id="rId145"/>
    <hyperlink ref="U15" r:id="rId146"/>
    <hyperlink ref="U16" r:id="rId147"/>
    <hyperlink ref="U17" r:id="rId148"/>
    <hyperlink ref="U18" r:id="rId149"/>
    <hyperlink ref="H143" r:id="rId150"/>
    <hyperlink ref="H144" r:id="rId151"/>
    <hyperlink ref="J143" r:id="rId152"/>
    <hyperlink ref="J144" r:id="rId153"/>
    <hyperlink ref="U143" r:id="rId154"/>
    <hyperlink ref="U144" r:id="rId155"/>
    <hyperlink ref="V143" r:id="rId156"/>
    <hyperlink ref="V144" r:id="rId157"/>
    <hyperlink ref="H140" r:id="rId158"/>
    <hyperlink ref="H141" r:id="rId159"/>
    <hyperlink ref="H142" r:id="rId160"/>
    <hyperlink ref="U82" r:id="rId161"/>
    <hyperlink ref="U83" r:id="rId162"/>
    <hyperlink ref="J103" r:id="rId163"/>
    <hyperlink ref="J104" r:id="rId164"/>
    <hyperlink ref="J105" r:id="rId165"/>
    <hyperlink ref="J106" r:id="rId166"/>
    <hyperlink ref="J107" r:id="rId167"/>
    <hyperlink ref="J108" r:id="rId168"/>
    <hyperlink ref="J109" r:id="rId169"/>
    <hyperlink ref="J110" r:id="rId170"/>
    <hyperlink ref="J111" r:id="rId171"/>
    <hyperlink ref="J112" r:id="rId172"/>
    <hyperlink ref="J114" r:id="rId173"/>
    <hyperlink ref="J115" r:id="rId174"/>
    <hyperlink ref="J116" r:id="rId175"/>
    <hyperlink ref="J117" r:id="rId176"/>
    <hyperlink ref="J118" r:id="rId177"/>
    <hyperlink ref="J119" r:id="rId178"/>
    <hyperlink ref="J120" r:id="rId179"/>
    <hyperlink ref="J121" r:id="rId180"/>
    <hyperlink ref="J122" r:id="rId181"/>
    <hyperlink ref="J123" r:id="rId182"/>
    <hyperlink ref="J124" r:id="rId183"/>
    <hyperlink ref="J125" r:id="rId184"/>
    <hyperlink ref="J126" r:id="rId185"/>
    <hyperlink ref="J113" r:id="rId186"/>
    <hyperlink ref="H19" r:id="rId187"/>
    <hyperlink ref="H20" r:id="rId188"/>
    <hyperlink ref="H21" r:id="rId189"/>
    <hyperlink ref="H22" r:id="rId190"/>
    <hyperlink ref="H23" r:id="rId191"/>
    <hyperlink ref="H25" r:id="rId192"/>
    <hyperlink ref="H26" r:id="rId193"/>
    <hyperlink ref="H28" r:id="rId194"/>
    <hyperlink ref="H29" r:id="rId195"/>
    <hyperlink ref="H30" r:id="rId196"/>
    <hyperlink ref="H24" r:id="rId197"/>
    <hyperlink ref="H27" r:id="rId198"/>
    <hyperlink ref="H31" r:id="rId199"/>
    <hyperlink ref="H32" r:id="rId200"/>
    <hyperlink ref="H33" r:id="rId201"/>
    <hyperlink ref="H34" r:id="rId202"/>
    <hyperlink ref="H35" r:id="rId203"/>
    <hyperlink ref="H36" r:id="rId204"/>
    <hyperlink ref="H37" r:id="rId205"/>
    <hyperlink ref="J19" r:id="rId206"/>
    <hyperlink ref="J20" r:id="rId207"/>
    <hyperlink ref="J21" r:id="rId208"/>
    <hyperlink ref="J22" r:id="rId209"/>
    <hyperlink ref="J23" r:id="rId210"/>
    <hyperlink ref="J25" r:id="rId211"/>
    <hyperlink ref="J27" r:id="rId212"/>
    <hyperlink ref="J29" r:id="rId213"/>
    <hyperlink ref="J31" r:id="rId214"/>
    <hyperlink ref="J32" r:id="rId215"/>
    <hyperlink ref="J33" r:id="rId216"/>
    <hyperlink ref="J35" r:id="rId217"/>
    <hyperlink ref="J36" r:id="rId218"/>
    <hyperlink ref="J24" r:id="rId219"/>
    <hyperlink ref="J26" r:id="rId220"/>
    <hyperlink ref="J28" r:id="rId221"/>
    <hyperlink ref="J30" r:id="rId222"/>
    <hyperlink ref="J34" r:id="rId223"/>
    <hyperlink ref="J37" r:id="rId224"/>
    <hyperlink ref="U19" r:id="rId225"/>
    <hyperlink ref="U20" r:id="rId226"/>
    <hyperlink ref="U21" r:id="rId227"/>
    <hyperlink ref="U22" r:id="rId228"/>
    <hyperlink ref="U23" r:id="rId229"/>
    <hyperlink ref="U24" r:id="rId230"/>
    <hyperlink ref="U26" r:id="rId231"/>
    <hyperlink ref="U27" r:id="rId232"/>
    <hyperlink ref="U28" r:id="rId233"/>
    <hyperlink ref="U29" r:id="rId234"/>
    <hyperlink ref="U30" r:id="rId235"/>
    <hyperlink ref="U31" r:id="rId236"/>
    <hyperlink ref="U32" r:id="rId237"/>
    <hyperlink ref="U33" r:id="rId238"/>
    <hyperlink ref="U34" r:id="rId239"/>
    <hyperlink ref="U35" r:id="rId240"/>
    <hyperlink ref="U36" r:id="rId241"/>
    <hyperlink ref="U37" r:id="rId242"/>
    <hyperlink ref="U25" r:id="rId243"/>
    <hyperlink ref="V19" r:id="rId244"/>
    <hyperlink ref="V20" r:id="rId245"/>
    <hyperlink ref="V21" r:id="rId246"/>
    <hyperlink ref="V22" r:id="rId247"/>
    <hyperlink ref="V23" r:id="rId248"/>
    <hyperlink ref="V24" r:id="rId249"/>
    <hyperlink ref="V25" r:id="rId250"/>
    <hyperlink ref="V26" r:id="rId251"/>
    <hyperlink ref="V27" r:id="rId252"/>
    <hyperlink ref="V28" r:id="rId253"/>
    <hyperlink ref="V29" r:id="rId254"/>
    <hyperlink ref="V31" r:id="rId255"/>
    <hyperlink ref="V32" r:id="rId256"/>
    <hyperlink ref="V30" r:id="rId257"/>
    <hyperlink ref="V33" r:id="rId258"/>
    <hyperlink ref="V35" r:id="rId259"/>
    <hyperlink ref="V36" r:id="rId260"/>
    <hyperlink ref="V37" r:id="rId261"/>
    <hyperlink ref="V34" r:id="rId262"/>
    <hyperlink ref="H103" r:id="rId263"/>
    <hyperlink ref="H104" r:id="rId264"/>
    <hyperlink ref="H105" r:id="rId265"/>
    <hyperlink ref="H106" r:id="rId266"/>
    <hyperlink ref="H107" r:id="rId267"/>
    <hyperlink ref="H108" r:id="rId268"/>
    <hyperlink ref="H109" r:id="rId269"/>
    <hyperlink ref="H110" r:id="rId270"/>
    <hyperlink ref="H111" r:id="rId271"/>
    <hyperlink ref="H112" r:id="rId272"/>
    <hyperlink ref="H113" r:id="rId273"/>
    <hyperlink ref="H114" r:id="rId274"/>
    <hyperlink ref="H115" r:id="rId275"/>
    <hyperlink ref="H116" r:id="rId276"/>
    <hyperlink ref="H117" r:id="rId277"/>
    <hyperlink ref="H118" r:id="rId278"/>
    <hyperlink ref="H119" r:id="rId279"/>
    <hyperlink ref="H121" r:id="rId280"/>
    <hyperlink ref="H122" r:id="rId281"/>
    <hyperlink ref="H124" r:id="rId282"/>
    <hyperlink ref="H125" r:id="rId283"/>
    <hyperlink ref="H126" r:id="rId284"/>
    <hyperlink ref="H120" r:id="rId285"/>
    <hyperlink ref="H123" r:id="rId286"/>
    <hyperlink ref="U103" r:id="rId287"/>
    <hyperlink ref="V103" r:id="rId288"/>
    <hyperlink ref="U104" r:id="rId289"/>
    <hyperlink ref="U105" r:id="rId290"/>
    <hyperlink ref="U106" r:id="rId291"/>
    <hyperlink ref="U107" r:id="rId292"/>
    <hyperlink ref="U108" r:id="rId293"/>
    <hyperlink ref="U109" r:id="rId294"/>
    <hyperlink ref="U110" r:id="rId295"/>
    <hyperlink ref="U111" r:id="rId296"/>
    <hyperlink ref="U112" r:id="rId297"/>
    <hyperlink ref="U113" r:id="rId298"/>
    <hyperlink ref="U114" r:id="rId299"/>
    <hyperlink ref="U115" r:id="rId300"/>
    <hyperlink ref="U116" r:id="rId301"/>
    <hyperlink ref="U117" r:id="rId302"/>
    <hyperlink ref="U118" r:id="rId303"/>
    <hyperlink ref="U119" r:id="rId304"/>
    <hyperlink ref="U120" r:id="rId305"/>
    <hyperlink ref="U121" r:id="rId306"/>
    <hyperlink ref="U122" r:id="rId307"/>
    <hyperlink ref="U123" r:id="rId308"/>
    <hyperlink ref="U124" r:id="rId309"/>
    <hyperlink ref="U125" r:id="rId310"/>
    <hyperlink ref="U126" r:id="rId311"/>
    <hyperlink ref="V104" r:id="rId312"/>
    <hyperlink ref="V105" r:id="rId313"/>
    <hyperlink ref="V106" r:id="rId314"/>
    <hyperlink ref="V107" r:id="rId315"/>
    <hyperlink ref="V108" r:id="rId316"/>
    <hyperlink ref="V109" r:id="rId317"/>
    <hyperlink ref="V110" r:id="rId318"/>
    <hyperlink ref="V111" r:id="rId319"/>
    <hyperlink ref="V112" r:id="rId320"/>
    <hyperlink ref="V113" r:id="rId321"/>
    <hyperlink ref="V114" r:id="rId322"/>
    <hyperlink ref="V115" r:id="rId323"/>
    <hyperlink ref="V116" r:id="rId324"/>
    <hyperlink ref="V117" r:id="rId325"/>
    <hyperlink ref="V118" r:id="rId326"/>
    <hyperlink ref="V119" r:id="rId327"/>
    <hyperlink ref="V120" r:id="rId328"/>
    <hyperlink ref="V121" r:id="rId329"/>
    <hyperlink ref="V122" r:id="rId330"/>
    <hyperlink ref="V123" r:id="rId331"/>
    <hyperlink ref="V124" r:id="rId332"/>
    <hyperlink ref="V125" r:id="rId333"/>
    <hyperlink ref="V126" r:id="rId334"/>
    <hyperlink ref="H10" r:id="rId335"/>
    <hyperlink ref="H11:H18" r:id="rId336" display="http://juarez.gob.mx/transparencia/docs/requisitos_h_xx.docx"/>
    <hyperlink ref="H8" r:id="rId337"/>
    <hyperlink ref="H9" r:id="rId338"/>
    <hyperlink ref="J8" r:id="rId339"/>
    <hyperlink ref="J9" r:id="rId340"/>
    <hyperlink ref="J10" r:id="rId341"/>
    <hyperlink ref="J11:J18" r:id="rId342" display="http://www.juarez.gob.mx/transparencia/docs/formato-libre.docx?20190402091913"/>
    <hyperlink ref="H155" r:id="rId343"/>
    <hyperlink ref="H153" r:id="rId344"/>
    <hyperlink ref="H151" r:id="rId345"/>
    <hyperlink ref="H152" r:id="rId346"/>
    <hyperlink ref="H157" r:id="rId347"/>
    <hyperlink ref="H158:H166" r:id="rId348" display="http://juarez.gob.mx/transparencia/docs/requisitos-anuencia.pdf"/>
    <hyperlink ref="J157" r:id="rId349"/>
    <hyperlink ref="J158:J166" r:id="rId350" display="http://juarez.gob.mx/transparencia/docs/solicitud-anuencias.pdf"/>
    <hyperlink ref="H150" r:id="rId351"/>
    <hyperlink ref="H154" r:id="rId352"/>
    <hyperlink ref="H156" r:id="rId353"/>
    <hyperlink ref="J150" r:id="rId354"/>
    <hyperlink ref="J151" r:id="rId355"/>
    <hyperlink ref="J152" r:id="rId356"/>
    <hyperlink ref="J153" r:id="rId357"/>
    <hyperlink ref="J154" r:id="rId358"/>
    <hyperlink ref="J155" r:id="rId359"/>
    <hyperlink ref="J156" r:id="rId360"/>
    <hyperlink ref="H167" r:id="rId361"/>
    <hyperlink ref="H168:H179" r:id="rId362" display="http://juarez.gob.mx/transparencia/docs/no-aplica.docx"/>
    <hyperlink ref="J167" r:id="rId363"/>
    <hyperlink ref="J168:J179" r:id="rId364" display="http://juarez.gob.mx/transparencia/docs/no-aplica.docx"/>
    <hyperlink ref="U150" r:id="rId365"/>
    <hyperlink ref="U151" r:id="rId366"/>
    <hyperlink ref="U152" r:id="rId367"/>
    <hyperlink ref="U154" r:id="rId368"/>
    <hyperlink ref="U156" r:id="rId369"/>
    <hyperlink ref="U158" r:id="rId370"/>
    <hyperlink ref="U160" r:id="rId371"/>
    <hyperlink ref="U162" r:id="rId372"/>
    <hyperlink ref="U164" r:id="rId373"/>
    <hyperlink ref="U166" r:id="rId374"/>
    <hyperlink ref="U153" r:id="rId375"/>
    <hyperlink ref="U155" r:id="rId376"/>
    <hyperlink ref="U157" r:id="rId377"/>
    <hyperlink ref="U159" r:id="rId378"/>
    <hyperlink ref="U161" r:id="rId379"/>
    <hyperlink ref="U163" r:id="rId380"/>
    <hyperlink ref="U165" r:id="rId381"/>
    <hyperlink ref="V150" r:id="rId382"/>
    <hyperlink ref="V151" r:id="rId383"/>
    <hyperlink ref="V152" r:id="rId384"/>
    <hyperlink ref="V154" r:id="rId385"/>
    <hyperlink ref="V156" r:id="rId386"/>
    <hyperlink ref="V158" r:id="rId387"/>
    <hyperlink ref="V160" r:id="rId388"/>
    <hyperlink ref="V162" r:id="rId389"/>
    <hyperlink ref="V164" r:id="rId390"/>
    <hyperlink ref="V166" r:id="rId391"/>
    <hyperlink ref="V153" r:id="rId392"/>
    <hyperlink ref="V155" r:id="rId393"/>
    <hyperlink ref="V157" r:id="rId394"/>
    <hyperlink ref="V159" r:id="rId395"/>
    <hyperlink ref="V161" r:id="rId396"/>
    <hyperlink ref="V163" r:id="rId397"/>
    <hyperlink ref="V165" r:id="rId398"/>
    <hyperlink ref="U168" r:id="rId399"/>
    <hyperlink ref="U170" r:id="rId400"/>
    <hyperlink ref="U172" r:id="rId401"/>
    <hyperlink ref="U174" r:id="rId402"/>
    <hyperlink ref="U176" r:id="rId403"/>
    <hyperlink ref="U178" r:id="rId404"/>
    <hyperlink ref="U167" r:id="rId405"/>
    <hyperlink ref="U169" r:id="rId406"/>
    <hyperlink ref="U171" r:id="rId407"/>
    <hyperlink ref="U173" r:id="rId408"/>
    <hyperlink ref="U175" r:id="rId409"/>
    <hyperlink ref="U177" r:id="rId410"/>
    <hyperlink ref="U179" r:id="rId411"/>
    <hyperlink ref="V168" r:id="rId412"/>
    <hyperlink ref="V170" r:id="rId413"/>
    <hyperlink ref="V172" r:id="rId414"/>
    <hyperlink ref="V174" r:id="rId415"/>
    <hyperlink ref="V176" r:id="rId416"/>
    <hyperlink ref="V178" r:id="rId417"/>
    <hyperlink ref="V167" r:id="rId418"/>
    <hyperlink ref="V169" r:id="rId419"/>
    <hyperlink ref="V171" r:id="rId420"/>
    <hyperlink ref="V173" r:id="rId421"/>
    <hyperlink ref="V175" r:id="rId422"/>
    <hyperlink ref="V177" r:id="rId423"/>
    <hyperlink ref="V179" r:id="rId424"/>
    <hyperlink ref="H182" r:id="rId425"/>
    <hyperlink ref="J182" r:id="rId426"/>
    <hyperlink ref="J183" r:id="rId427"/>
    <hyperlink ref="J184" r:id="rId428"/>
    <hyperlink ref="J185" r:id="rId429"/>
    <hyperlink ref="J186" r:id="rId430"/>
    <hyperlink ref="J187" r:id="rId431"/>
    <hyperlink ref="J180" r:id="rId432"/>
    <hyperlink ref="H180" r:id="rId433"/>
    <hyperlink ref="H184" r:id="rId434"/>
    <hyperlink ref="H186" r:id="rId435"/>
    <hyperlink ref="H187" r:id="rId436"/>
    <hyperlink ref="H185" r:id="rId437"/>
    <hyperlink ref="H183" r:id="rId438"/>
    <hyperlink ref="J190" r:id="rId439"/>
    <hyperlink ref="H188" r:id="rId440"/>
    <hyperlink ref="H189" r:id="rId441"/>
    <hyperlink ref="J189" r:id="rId442"/>
    <hyperlink ref="J188" r:id="rId443"/>
    <hyperlink ref="J191" r:id="rId444"/>
    <hyperlink ref="J192" r:id="rId445"/>
    <hyperlink ref="J193" r:id="rId446"/>
    <hyperlink ref="J194" r:id="rId447"/>
    <hyperlink ref="J195" r:id="rId448"/>
    <hyperlink ref="H193" r:id="rId449"/>
    <hyperlink ref="H195" r:id="rId450"/>
    <hyperlink ref="H194" r:id="rId451"/>
    <hyperlink ref="T182" r:id="rId452"/>
    <hyperlink ref="V182" r:id="rId453"/>
    <hyperlink ref="U182" r:id="rId454"/>
    <hyperlink ref="T183" r:id="rId455"/>
    <hyperlink ref="T184" r:id="rId456"/>
    <hyperlink ref="T185" r:id="rId457"/>
    <hyperlink ref="T186" r:id="rId458"/>
    <hyperlink ref="T187" r:id="rId459"/>
    <hyperlink ref="V183" r:id="rId460"/>
    <hyperlink ref="V184" r:id="rId461"/>
    <hyperlink ref="V185" r:id="rId462"/>
    <hyperlink ref="V186" r:id="rId463"/>
    <hyperlink ref="V187" r:id="rId464"/>
    <hyperlink ref="U183" r:id="rId465"/>
    <hyperlink ref="U184" r:id="rId466"/>
    <hyperlink ref="U185" r:id="rId467"/>
    <hyperlink ref="U186" r:id="rId468"/>
    <hyperlink ref="U187" r:id="rId469"/>
    <hyperlink ref="T180" r:id="rId470"/>
    <hyperlink ref="V180" r:id="rId471"/>
    <hyperlink ref="U180" r:id="rId472"/>
    <hyperlink ref="T189" r:id="rId473"/>
    <hyperlink ref="T188" r:id="rId474"/>
    <hyperlink ref="T194" r:id="rId475"/>
    <hyperlink ref="V188" r:id="rId476"/>
    <hyperlink ref="V195" r:id="rId477"/>
    <hyperlink ref="V189" r:id="rId478"/>
    <hyperlink ref="V190" r:id="rId479"/>
    <hyperlink ref="V194" r:id="rId480"/>
    <hyperlink ref="V193" r:id="rId481"/>
    <hyperlink ref="V192" r:id="rId482"/>
    <hyperlink ref="V191" r:id="rId483"/>
    <hyperlink ref="U195" r:id="rId484"/>
    <hyperlink ref="U194" r:id="rId485"/>
    <hyperlink ref="U193" r:id="rId486"/>
    <hyperlink ref="U192" r:id="rId487"/>
    <hyperlink ref="U191" r:id="rId488"/>
    <hyperlink ref="U190" r:id="rId489"/>
    <hyperlink ref="U189" r:id="rId490"/>
    <hyperlink ref="U188" r:id="rId491"/>
    <hyperlink ref="U181" r:id="rId492"/>
    <hyperlink ref="V181" r:id="rId493"/>
    <hyperlink ref="T181" r:id="rId494"/>
    <hyperlink ref="J181" r:id="rId495"/>
    <hyperlink ref="H181" r:id="rId496"/>
    <hyperlink ref="J76" r:id="rId497"/>
    <hyperlink ref="J77" r:id="rId498"/>
    <hyperlink ref="J64" r:id="rId499"/>
    <hyperlink ref="J65" r:id="rId500"/>
    <hyperlink ref="J66" r:id="rId501"/>
    <hyperlink ref="J67" r:id="rId502"/>
    <hyperlink ref="J68" r:id="rId503"/>
    <hyperlink ref="J69" r:id="rId504"/>
    <hyperlink ref="J70" r:id="rId505"/>
    <hyperlink ref="J71" r:id="rId506"/>
    <hyperlink ref="J72" r:id="rId507"/>
    <hyperlink ref="J73" r:id="rId508"/>
    <hyperlink ref="J75" r:id="rId509"/>
    <hyperlink ref="J79" r:id="rId510"/>
    <hyperlink ref="H78" r:id="rId511"/>
    <hyperlink ref="H64" r:id="rId512"/>
    <hyperlink ref="H65:H72" r:id="rId513" display="http://juarez.gob.mx/transparencia/docs/requisitos-material-de-construccin.docx"/>
    <hyperlink ref="H73" r:id="rId514"/>
    <hyperlink ref="H79" r:id="rId515"/>
    <hyperlink ref="J81" r:id="rId516"/>
    <hyperlink ref="J80" r:id="rId517"/>
    <hyperlink ref="U80" r:id="rId518"/>
    <hyperlink ref="U81" r:id="rId519"/>
    <hyperlink ref="H76" r:id="rId520"/>
    <hyperlink ref="H77" r:id="rId521"/>
    <hyperlink ref="H75" r:id="rId522"/>
    <hyperlink ref="J78" r:id="rId523"/>
    <hyperlink ref="J62" r:id="rId524"/>
    <hyperlink ref="J63" r:id="rId525"/>
    <hyperlink ref="J61" r:id="rId526"/>
    <hyperlink ref="H74" r:id="rId527"/>
    <hyperlink ref="J74" r:id="rId528"/>
    <hyperlink ref="U59" r:id="rId529"/>
    <hyperlink ref="U60:U79" r:id="rId530" display="http://juarez.gob.mx/transparencia/docs/xx-informacin-adicional-al-servicio-oct-dic-20.docx"/>
    <hyperlink ref="H80" r:id="rId531"/>
    <hyperlink ref="H81" r:id="rId532"/>
    <hyperlink ref="H352" r:id="rId533"/>
    <hyperlink ref="H353" r:id="rId534"/>
    <hyperlink ref="J352" r:id="rId535"/>
    <hyperlink ref="J353" r:id="rId536"/>
    <hyperlink ref="U352" r:id="rId537"/>
    <hyperlink ref="U353" r:id="rId538"/>
    <hyperlink ref="V352" r:id="rId539"/>
    <hyperlink ref="V353" r:id="rId540"/>
    <hyperlink ref="H39" r:id="rId541"/>
    <hyperlink ref="H40:H49" r:id="rId542" display="http://juarez.gob.mx/transparencia/docs/requisitos-bibliotecas-publicas-municipales.pdf"/>
    <hyperlink ref="H38" r:id="rId543"/>
    <hyperlink ref="H50:H55" r:id="rId544" display="http://juarez.gob.mx/transparencia/docs/requisitos-bibliotecas-publicas-municipales.pdf"/>
    <hyperlink ref="H56" r:id="rId545"/>
    <hyperlink ref="H58" r:id="rId546"/>
    <hyperlink ref="J38" r:id="rId547"/>
    <hyperlink ref="J39:J54" r:id="rId548" display="http://juarez.gob.mx/transparencia/docs/requisitos-bibliotecas-publicas-municipales.pdf"/>
    <hyperlink ref="J55" r:id="rId549"/>
    <hyperlink ref="J56" r:id="rId550"/>
    <hyperlink ref="H57" r:id="rId551"/>
    <hyperlink ref="J57" r:id="rId552"/>
    <hyperlink ref="J58" r:id="rId553"/>
    <hyperlink ref="U38" r:id="rId554"/>
    <hyperlink ref="U39:U50" r:id="rId555" display="http://juarez.gob.mx/transparencia/docs/informe-adicional-al-servicio.pdf"/>
    <hyperlink ref="U51" r:id="rId556"/>
    <hyperlink ref="U52:U55" r:id="rId557" display="http://juarez.gob.mx/transparencia/docs/informe-adicional-al-servicio.pdf"/>
    <hyperlink ref="V38" r:id="rId558"/>
    <hyperlink ref="V39:V54" r:id="rId559" display="http://juarez.gob.mx/transparencia/docs/catalogo-directorio-bibliotecas-publicas-municipales.pdf"/>
    <hyperlink ref="V55" r:id="rId560"/>
    <hyperlink ref="U56" r:id="rId561"/>
    <hyperlink ref="U58" r:id="rId562"/>
    <hyperlink ref="V58" r:id="rId563"/>
    <hyperlink ref="U57" r:id="rId564"/>
    <hyperlink ref="V57" r:id="rId565"/>
    <hyperlink ref="V56" r:id="rId566"/>
  </hyperlinks>
  <pageMargins left="0.7" right="0.7" top="0.75" bottom="0.75" header="0.3" footer="0.3"/>
  <pageSetup paperSize="5" orientation="portrait" verticalDpi="0" r:id="rId567"/>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9"/>
  <sheetViews>
    <sheetView topLeftCell="C22" workbookViewId="0">
      <selection activeCell="A33" sqref="A33:J3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1174</v>
      </c>
      <c r="C4" t="s">
        <v>112</v>
      </c>
      <c r="D4" t="s">
        <v>1175</v>
      </c>
      <c r="E4" s="118">
        <v>100</v>
      </c>
      <c r="F4" s="118"/>
      <c r="G4" t="s">
        <v>137</v>
      </c>
      <c r="H4" t="s">
        <v>1176</v>
      </c>
      <c r="I4">
        <v>1</v>
      </c>
      <c r="J4" t="s">
        <v>1177</v>
      </c>
      <c r="K4">
        <v>37</v>
      </c>
      <c r="L4" t="s">
        <v>1177</v>
      </c>
      <c r="M4">
        <v>8</v>
      </c>
      <c r="N4" t="s">
        <v>196</v>
      </c>
      <c r="O4">
        <v>32000</v>
      </c>
      <c r="P4" t="s">
        <v>256</v>
      </c>
      <c r="Q4" s="118" t="s">
        <v>1178</v>
      </c>
      <c r="R4" t="s">
        <v>1179</v>
      </c>
      <c r="S4" t="s">
        <v>1180</v>
      </c>
    </row>
    <row r="5" spans="1:19">
      <c r="A5">
        <v>2</v>
      </c>
      <c r="B5" t="s">
        <v>1181</v>
      </c>
      <c r="C5" t="s">
        <v>112</v>
      </c>
      <c r="D5" t="s">
        <v>1175</v>
      </c>
      <c r="E5" s="118">
        <v>100</v>
      </c>
      <c r="F5" s="118"/>
      <c r="G5" t="s">
        <v>137</v>
      </c>
      <c r="H5" t="s">
        <v>1176</v>
      </c>
      <c r="I5">
        <v>1</v>
      </c>
      <c r="J5" t="s">
        <v>1177</v>
      </c>
      <c r="K5">
        <v>37</v>
      </c>
      <c r="L5" t="s">
        <v>1177</v>
      </c>
      <c r="M5">
        <v>8</v>
      </c>
      <c r="N5" t="s">
        <v>196</v>
      </c>
      <c r="O5">
        <v>32000</v>
      </c>
      <c r="P5" t="s">
        <v>256</v>
      </c>
      <c r="Q5" s="118" t="s">
        <v>1178</v>
      </c>
      <c r="R5" t="s">
        <v>1182</v>
      </c>
      <c r="S5" t="s">
        <v>1180</v>
      </c>
    </row>
    <row r="6" spans="1:19">
      <c r="A6">
        <v>3</v>
      </c>
      <c r="B6" t="s">
        <v>1183</v>
      </c>
      <c r="C6" t="s">
        <v>131</v>
      </c>
      <c r="D6" t="s">
        <v>1184</v>
      </c>
      <c r="E6" s="118">
        <v>950</v>
      </c>
      <c r="F6" s="118" t="s">
        <v>1185</v>
      </c>
      <c r="G6" t="s">
        <v>137</v>
      </c>
      <c r="H6" t="s">
        <v>1186</v>
      </c>
      <c r="I6">
        <v>1</v>
      </c>
      <c r="J6" t="s">
        <v>1177</v>
      </c>
      <c r="K6">
        <v>37</v>
      </c>
      <c r="L6" t="s">
        <v>1177</v>
      </c>
      <c r="M6">
        <v>8</v>
      </c>
      <c r="N6" t="s">
        <v>196</v>
      </c>
      <c r="O6">
        <v>32000</v>
      </c>
      <c r="P6" t="s">
        <v>1185</v>
      </c>
      <c r="Q6" s="118" t="s">
        <v>1187</v>
      </c>
      <c r="R6" t="s">
        <v>1188</v>
      </c>
      <c r="S6" t="s">
        <v>1189</v>
      </c>
    </row>
    <row r="7" spans="1:19">
      <c r="A7">
        <v>4</v>
      </c>
      <c r="B7" t="s">
        <v>1190</v>
      </c>
      <c r="C7" t="s">
        <v>131</v>
      </c>
      <c r="D7" t="s">
        <v>1184</v>
      </c>
      <c r="E7" s="118">
        <v>951</v>
      </c>
      <c r="F7" s="118" t="s">
        <v>1185</v>
      </c>
      <c r="G7" t="s">
        <v>137</v>
      </c>
      <c r="H7" t="s">
        <v>1186</v>
      </c>
      <c r="I7">
        <v>1</v>
      </c>
      <c r="J7" t="s">
        <v>1177</v>
      </c>
      <c r="K7">
        <v>37</v>
      </c>
      <c r="L7" t="s">
        <v>1177</v>
      </c>
      <c r="M7">
        <v>8</v>
      </c>
      <c r="N7" t="s">
        <v>196</v>
      </c>
      <c r="O7">
        <v>32000</v>
      </c>
      <c r="P7" t="s">
        <v>1185</v>
      </c>
      <c r="Q7" s="118" t="s">
        <v>1191</v>
      </c>
      <c r="R7" t="s">
        <v>1192</v>
      </c>
      <c r="S7" t="s">
        <v>1189</v>
      </c>
    </row>
    <row r="8" spans="1:19">
      <c r="A8">
        <v>6</v>
      </c>
      <c r="B8" t="s">
        <v>1193</v>
      </c>
      <c r="C8" t="s">
        <v>112</v>
      </c>
      <c r="D8" t="s">
        <v>1194</v>
      </c>
      <c r="E8" s="118">
        <v>578</v>
      </c>
      <c r="F8" s="118"/>
      <c r="G8" t="s">
        <v>137</v>
      </c>
      <c r="H8" t="s">
        <v>1195</v>
      </c>
      <c r="I8">
        <v>1</v>
      </c>
      <c r="J8" t="s">
        <v>1177</v>
      </c>
      <c r="K8">
        <v>37</v>
      </c>
      <c r="L8" t="s">
        <v>1196</v>
      </c>
      <c r="M8">
        <v>8</v>
      </c>
      <c r="N8" t="s">
        <v>196</v>
      </c>
      <c r="O8">
        <v>32574</v>
      </c>
      <c r="P8" t="s">
        <v>1197</v>
      </c>
      <c r="Q8" s="118" t="s">
        <v>1198</v>
      </c>
      <c r="R8" t="s">
        <v>1199</v>
      </c>
      <c r="S8" t="s">
        <v>1200</v>
      </c>
    </row>
    <row r="9" spans="1:19">
      <c r="A9">
        <v>7</v>
      </c>
      <c r="B9" t="s">
        <v>1201</v>
      </c>
      <c r="C9" t="s">
        <v>112</v>
      </c>
      <c r="D9" t="s">
        <v>1202</v>
      </c>
      <c r="E9" s="118">
        <v>2190</v>
      </c>
      <c r="F9" s="118"/>
      <c r="G9" t="s">
        <v>135</v>
      </c>
      <c r="H9" t="s">
        <v>1203</v>
      </c>
      <c r="I9">
        <v>1</v>
      </c>
      <c r="J9" t="s">
        <v>1177</v>
      </c>
      <c r="K9">
        <v>37</v>
      </c>
      <c r="L9" t="s">
        <v>1196</v>
      </c>
      <c r="M9">
        <v>8</v>
      </c>
      <c r="N9" t="s">
        <v>196</v>
      </c>
      <c r="O9">
        <v>32000</v>
      </c>
      <c r="Q9" s="118" t="s">
        <v>1204</v>
      </c>
      <c r="R9" t="s">
        <v>1205</v>
      </c>
      <c r="S9" t="s">
        <v>1206</v>
      </c>
    </row>
    <row r="10" spans="1:19">
      <c r="A10">
        <v>8</v>
      </c>
      <c r="B10" t="s">
        <v>1207</v>
      </c>
      <c r="C10" t="s">
        <v>112</v>
      </c>
      <c r="D10" t="s">
        <v>1208</v>
      </c>
      <c r="E10" s="118" t="s">
        <v>1209</v>
      </c>
      <c r="F10" s="118"/>
      <c r="G10" t="s">
        <v>135</v>
      </c>
      <c r="H10" t="s">
        <v>1203</v>
      </c>
      <c r="I10">
        <v>1</v>
      </c>
      <c r="J10" t="s">
        <v>1177</v>
      </c>
      <c r="K10">
        <v>37</v>
      </c>
      <c r="L10" t="s">
        <v>1196</v>
      </c>
      <c r="M10">
        <v>8</v>
      </c>
      <c r="N10" t="s">
        <v>196</v>
      </c>
      <c r="O10">
        <v>32000</v>
      </c>
      <c r="Q10" s="118" t="s">
        <v>1210</v>
      </c>
      <c r="R10" t="s">
        <v>1205</v>
      </c>
      <c r="S10" t="s">
        <v>1206</v>
      </c>
    </row>
    <row r="11" spans="1:19">
      <c r="A11">
        <v>9</v>
      </c>
      <c r="B11" t="s">
        <v>1211</v>
      </c>
      <c r="C11" t="s">
        <v>112</v>
      </c>
      <c r="D11" t="s">
        <v>1212</v>
      </c>
      <c r="E11" s="118" t="s">
        <v>1209</v>
      </c>
      <c r="F11" s="118"/>
      <c r="G11" t="s">
        <v>135</v>
      </c>
      <c r="H11" t="s">
        <v>1213</v>
      </c>
      <c r="I11">
        <v>1</v>
      </c>
      <c r="J11" t="s">
        <v>1177</v>
      </c>
      <c r="K11">
        <v>37</v>
      </c>
      <c r="L11" t="s">
        <v>1196</v>
      </c>
      <c r="M11">
        <v>8</v>
      </c>
      <c r="N11" t="s">
        <v>196</v>
      </c>
      <c r="O11">
        <v>32000</v>
      </c>
      <c r="Q11" s="118" t="s">
        <v>1214</v>
      </c>
      <c r="R11" t="s">
        <v>1205</v>
      </c>
      <c r="S11" t="s">
        <v>1206</v>
      </c>
    </row>
    <row r="12" spans="1:19">
      <c r="A12">
        <v>10</v>
      </c>
      <c r="B12" t="s">
        <v>1215</v>
      </c>
      <c r="C12" t="s">
        <v>112</v>
      </c>
      <c r="D12" t="s">
        <v>1216</v>
      </c>
      <c r="E12" s="118" t="s">
        <v>1209</v>
      </c>
      <c r="F12" s="118"/>
      <c r="G12" t="s">
        <v>135</v>
      </c>
      <c r="H12" t="s">
        <v>1217</v>
      </c>
      <c r="I12">
        <v>1</v>
      </c>
      <c r="J12" t="s">
        <v>1177</v>
      </c>
      <c r="K12">
        <v>37</v>
      </c>
      <c r="L12" t="s">
        <v>1196</v>
      </c>
      <c r="M12">
        <v>8</v>
      </c>
      <c r="N12" t="s">
        <v>196</v>
      </c>
      <c r="O12">
        <v>32000</v>
      </c>
      <c r="Q12" s="118" t="s">
        <v>1218</v>
      </c>
      <c r="R12" t="s">
        <v>1205</v>
      </c>
      <c r="S12" t="s">
        <v>1206</v>
      </c>
    </row>
    <row r="13" spans="1:19">
      <c r="A13">
        <v>11</v>
      </c>
      <c r="B13" t="s">
        <v>1219</v>
      </c>
      <c r="C13" t="s">
        <v>112</v>
      </c>
      <c r="D13" t="s">
        <v>1220</v>
      </c>
      <c r="E13" s="118">
        <v>351</v>
      </c>
      <c r="F13" s="118"/>
      <c r="G13" t="s">
        <v>137</v>
      </c>
      <c r="I13">
        <v>1</v>
      </c>
      <c r="J13" t="s">
        <v>1177</v>
      </c>
      <c r="K13">
        <v>37</v>
      </c>
      <c r="L13" t="s">
        <v>1177</v>
      </c>
      <c r="M13">
        <v>8</v>
      </c>
      <c r="N13" t="s">
        <v>196</v>
      </c>
      <c r="O13">
        <v>32000</v>
      </c>
      <c r="P13" t="s">
        <v>1221</v>
      </c>
      <c r="Q13" s="118" t="s">
        <v>1222</v>
      </c>
      <c r="R13" t="s">
        <v>1223</v>
      </c>
      <c r="S13" t="s">
        <v>1224</v>
      </c>
    </row>
    <row r="14" spans="1:19">
      <c r="A14">
        <v>12</v>
      </c>
      <c r="B14" t="s">
        <v>1225</v>
      </c>
      <c r="C14" t="s">
        <v>112</v>
      </c>
      <c r="D14" t="s">
        <v>1220</v>
      </c>
      <c r="E14" s="118">
        <v>351</v>
      </c>
      <c r="F14" s="118"/>
      <c r="G14" t="s">
        <v>137</v>
      </c>
      <c r="I14">
        <v>1</v>
      </c>
      <c r="J14" t="s">
        <v>1177</v>
      </c>
      <c r="K14">
        <v>37</v>
      </c>
      <c r="L14" t="s">
        <v>1177</v>
      </c>
      <c r="M14">
        <v>8</v>
      </c>
      <c r="N14" t="s">
        <v>196</v>
      </c>
      <c r="O14">
        <v>32000</v>
      </c>
      <c r="P14" t="s">
        <v>1221</v>
      </c>
      <c r="Q14" s="118" t="s">
        <v>1226</v>
      </c>
      <c r="R14" t="s">
        <v>1227</v>
      </c>
      <c r="S14" t="s">
        <v>1224</v>
      </c>
    </row>
    <row r="15" spans="1:19">
      <c r="A15">
        <v>13</v>
      </c>
      <c r="B15" t="s">
        <v>1228</v>
      </c>
      <c r="C15" t="s">
        <v>112</v>
      </c>
      <c r="D15" t="s">
        <v>1220</v>
      </c>
      <c r="E15" s="118">
        <v>351</v>
      </c>
      <c r="F15" s="118"/>
      <c r="G15" t="s">
        <v>137</v>
      </c>
      <c r="I15">
        <v>1</v>
      </c>
      <c r="J15" t="s">
        <v>1177</v>
      </c>
      <c r="K15">
        <v>37</v>
      </c>
      <c r="L15" t="s">
        <v>1177</v>
      </c>
      <c r="M15">
        <v>8</v>
      </c>
      <c r="N15" t="s">
        <v>196</v>
      </c>
      <c r="O15">
        <v>32000</v>
      </c>
      <c r="P15" t="s">
        <v>1221</v>
      </c>
      <c r="Q15" s="118" t="s">
        <v>1229</v>
      </c>
      <c r="R15" t="s">
        <v>1230</v>
      </c>
      <c r="S15" t="s">
        <v>1224</v>
      </c>
    </row>
    <row r="16" spans="1:19">
      <c r="A16">
        <v>17</v>
      </c>
      <c r="B16" s="119" t="s">
        <v>1231</v>
      </c>
      <c r="C16" s="120" t="s">
        <v>131</v>
      </c>
      <c r="D16" s="119" t="s">
        <v>1232</v>
      </c>
      <c r="E16" s="121" t="s">
        <v>1233</v>
      </c>
      <c r="F16" s="120"/>
      <c r="G16" s="120" t="s">
        <v>146</v>
      </c>
      <c r="H16" s="120" t="s">
        <v>1234</v>
      </c>
      <c r="I16" s="118">
        <v>1</v>
      </c>
      <c r="J16" s="120" t="s">
        <v>1235</v>
      </c>
      <c r="K16" s="118">
        <v>37</v>
      </c>
      <c r="L16" s="120" t="s">
        <v>1235</v>
      </c>
      <c r="M16" s="118">
        <v>8</v>
      </c>
      <c r="N16" s="120" t="s">
        <v>196</v>
      </c>
      <c r="O16" s="118">
        <v>32310</v>
      </c>
      <c r="P16" s="120"/>
      <c r="Q16" s="119" t="s">
        <v>1236</v>
      </c>
      <c r="R16" s="120"/>
      <c r="S16" s="119" t="s">
        <v>1237</v>
      </c>
    </row>
    <row r="17" spans="1:19">
      <c r="A17">
        <v>18</v>
      </c>
      <c r="B17" s="122" t="s">
        <v>415</v>
      </c>
      <c r="C17" s="120" t="s">
        <v>131</v>
      </c>
      <c r="D17" s="119" t="s">
        <v>1232</v>
      </c>
      <c r="E17" s="121" t="s">
        <v>1233</v>
      </c>
      <c r="F17" s="120"/>
      <c r="G17" s="120" t="s">
        <v>146</v>
      </c>
      <c r="H17" s="120" t="s">
        <v>1234</v>
      </c>
      <c r="I17" s="118">
        <v>1</v>
      </c>
      <c r="J17" s="122" t="s">
        <v>1177</v>
      </c>
      <c r="K17" s="118">
        <v>37</v>
      </c>
      <c r="L17" s="120" t="s">
        <v>1235</v>
      </c>
      <c r="M17" s="118">
        <v>8</v>
      </c>
      <c r="N17" s="122" t="s">
        <v>196</v>
      </c>
      <c r="O17" s="118">
        <v>32310</v>
      </c>
      <c r="P17" s="120"/>
      <c r="Q17" s="122" t="s">
        <v>1238</v>
      </c>
      <c r="R17" s="123" t="s">
        <v>1239</v>
      </c>
      <c r="S17" s="119" t="s">
        <v>1237</v>
      </c>
    </row>
    <row r="18" spans="1:19">
      <c r="A18" s="124">
        <v>19</v>
      </c>
      <c r="B18" s="125" t="s">
        <v>1240</v>
      </c>
      <c r="C18" s="126" t="s">
        <v>131</v>
      </c>
      <c r="D18" s="126" t="s">
        <v>1241</v>
      </c>
      <c r="E18" s="127" t="s">
        <v>1233</v>
      </c>
      <c r="F18" s="126"/>
      <c r="G18" s="126" t="s">
        <v>146</v>
      </c>
      <c r="H18" s="128" t="s">
        <v>1242</v>
      </c>
      <c r="I18" s="118">
        <v>1</v>
      </c>
      <c r="J18" s="122" t="s">
        <v>1177</v>
      </c>
      <c r="K18" s="129">
        <v>37</v>
      </c>
      <c r="L18" s="126" t="s">
        <v>1235</v>
      </c>
      <c r="M18" s="129">
        <v>8</v>
      </c>
      <c r="N18" s="128" t="s">
        <v>196</v>
      </c>
      <c r="O18" s="129">
        <v>32310</v>
      </c>
      <c r="P18" s="130"/>
      <c r="Q18" s="126" t="s">
        <v>1243</v>
      </c>
      <c r="R18" s="131" t="s">
        <v>1244</v>
      </c>
      <c r="S18" s="119" t="s">
        <v>1237</v>
      </c>
    </row>
    <row r="19" spans="1:19">
      <c r="A19">
        <v>20</v>
      </c>
      <c r="B19" s="132" t="s">
        <v>1245</v>
      </c>
      <c r="C19" s="132" t="s">
        <v>131</v>
      </c>
      <c r="D19" s="133" t="s">
        <v>1232</v>
      </c>
      <c r="E19" s="134" t="s">
        <v>1233</v>
      </c>
      <c r="F19" s="132"/>
      <c r="G19" s="135" t="s">
        <v>146</v>
      </c>
      <c r="H19" s="135" t="s">
        <v>1234</v>
      </c>
      <c r="I19" s="136">
        <v>1</v>
      </c>
      <c r="J19" s="135" t="s">
        <v>1235</v>
      </c>
      <c r="K19" s="136">
        <v>37</v>
      </c>
      <c r="L19" s="135" t="s">
        <v>1235</v>
      </c>
      <c r="M19" s="136">
        <v>8</v>
      </c>
      <c r="N19" s="135" t="s">
        <v>196</v>
      </c>
      <c r="O19" s="136">
        <v>32310</v>
      </c>
      <c r="P19" s="132"/>
      <c r="Q19" s="137" t="s">
        <v>1243</v>
      </c>
      <c r="R19" s="138" t="s">
        <v>1246</v>
      </c>
      <c r="S19" s="133" t="s">
        <v>1237</v>
      </c>
    </row>
    <row r="20" spans="1:19">
      <c r="A20">
        <v>21</v>
      </c>
      <c r="B20" t="s">
        <v>1247</v>
      </c>
      <c r="C20" t="s">
        <v>131</v>
      </c>
      <c r="D20" t="s">
        <v>1248</v>
      </c>
      <c r="E20" s="118" t="s">
        <v>1249</v>
      </c>
      <c r="F20" s="118" t="s">
        <v>1250</v>
      </c>
      <c r="G20" t="s">
        <v>137</v>
      </c>
      <c r="H20" t="s">
        <v>1251</v>
      </c>
      <c r="I20">
        <v>1</v>
      </c>
      <c r="J20" t="s">
        <v>1177</v>
      </c>
      <c r="K20">
        <v>37</v>
      </c>
      <c r="L20" t="s">
        <v>1235</v>
      </c>
      <c r="M20">
        <v>8</v>
      </c>
      <c r="N20" t="s">
        <v>196</v>
      </c>
      <c r="O20">
        <v>32000</v>
      </c>
      <c r="Q20" s="118" t="s">
        <v>1252</v>
      </c>
      <c r="R20" t="s">
        <v>1253</v>
      </c>
      <c r="S20" t="s">
        <v>1254</v>
      </c>
    </row>
    <row r="21" spans="1:19">
      <c r="A21">
        <v>22</v>
      </c>
      <c r="B21" t="s">
        <v>1255</v>
      </c>
      <c r="C21" t="s">
        <v>131</v>
      </c>
      <c r="D21" t="s">
        <v>1256</v>
      </c>
      <c r="E21" s="118">
        <v>250</v>
      </c>
      <c r="F21" s="118" t="s">
        <v>1257</v>
      </c>
      <c r="G21" t="s">
        <v>146</v>
      </c>
      <c r="H21" t="s">
        <v>1242</v>
      </c>
      <c r="I21">
        <v>1</v>
      </c>
      <c r="J21" t="s">
        <v>1177</v>
      </c>
      <c r="K21">
        <v>37</v>
      </c>
      <c r="L21" t="s">
        <v>1177</v>
      </c>
      <c r="M21">
        <v>8</v>
      </c>
      <c r="N21" t="s">
        <v>196</v>
      </c>
      <c r="O21">
        <v>32310</v>
      </c>
      <c r="Q21" s="118" t="s">
        <v>1258</v>
      </c>
      <c r="R21" t="s">
        <v>1259</v>
      </c>
      <c r="S21" t="s">
        <v>1260</v>
      </c>
    </row>
    <row r="22" spans="1:19">
      <c r="A22">
        <v>23</v>
      </c>
      <c r="B22" t="s">
        <v>1261</v>
      </c>
      <c r="C22" t="s">
        <v>120</v>
      </c>
      <c r="D22" t="s">
        <v>1262</v>
      </c>
      <c r="E22" s="118">
        <v>3920</v>
      </c>
      <c r="F22" s="118">
        <v>3920</v>
      </c>
      <c r="G22" t="s">
        <v>137</v>
      </c>
      <c r="H22" t="s">
        <v>1263</v>
      </c>
      <c r="I22">
        <v>1</v>
      </c>
      <c r="J22" t="s">
        <v>1235</v>
      </c>
      <c r="K22">
        <v>37</v>
      </c>
      <c r="L22" t="s">
        <v>1235</v>
      </c>
      <c r="M22">
        <v>8</v>
      </c>
      <c r="N22" t="s">
        <v>196</v>
      </c>
      <c r="O22">
        <v>32520</v>
      </c>
      <c r="P22" t="s">
        <v>1221</v>
      </c>
      <c r="Q22" s="118" t="s">
        <v>1264</v>
      </c>
      <c r="R22" t="s">
        <v>938</v>
      </c>
      <c r="S22" t="s">
        <v>1265</v>
      </c>
    </row>
    <row r="23" spans="1:19">
      <c r="A23">
        <v>24</v>
      </c>
      <c r="B23" t="s">
        <v>1266</v>
      </c>
      <c r="C23" t="s">
        <v>131</v>
      </c>
      <c r="D23" t="s">
        <v>1267</v>
      </c>
      <c r="E23" s="118">
        <v>156</v>
      </c>
      <c r="F23" s="118">
        <v>156</v>
      </c>
      <c r="G23" t="s">
        <v>137</v>
      </c>
      <c r="H23" t="s">
        <v>1268</v>
      </c>
      <c r="I23">
        <v>1</v>
      </c>
      <c r="J23" t="s">
        <v>1235</v>
      </c>
      <c r="K23">
        <v>37</v>
      </c>
      <c r="L23" t="s">
        <v>1235</v>
      </c>
      <c r="M23">
        <v>8</v>
      </c>
      <c r="N23" t="s">
        <v>196</v>
      </c>
      <c r="O23">
        <v>32520</v>
      </c>
      <c r="P23" t="s">
        <v>1221</v>
      </c>
      <c r="Q23" s="118" t="s">
        <v>1269</v>
      </c>
      <c r="R23" t="s">
        <v>938</v>
      </c>
      <c r="S23" t="s">
        <v>1265</v>
      </c>
    </row>
    <row r="24" spans="1:19">
      <c r="A24">
        <v>25</v>
      </c>
      <c r="B24" t="s">
        <v>1270</v>
      </c>
      <c r="C24" t="s">
        <v>120</v>
      </c>
      <c r="D24" t="s">
        <v>1262</v>
      </c>
      <c r="E24" s="118">
        <v>3920</v>
      </c>
      <c r="F24" s="118">
        <v>3920</v>
      </c>
      <c r="G24" t="s">
        <v>137</v>
      </c>
      <c r="H24" t="s">
        <v>1263</v>
      </c>
      <c r="I24">
        <v>1</v>
      </c>
      <c r="J24" t="s">
        <v>1235</v>
      </c>
      <c r="K24">
        <v>37</v>
      </c>
      <c r="L24" t="s">
        <v>1235</v>
      </c>
      <c r="M24">
        <v>8</v>
      </c>
      <c r="N24" t="s">
        <v>196</v>
      </c>
      <c r="O24">
        <v>32520</v>
      </c>
      <c r="P24" t="s">
        <v>1221</v>
      </c>
      <c r="Q24" s="118" t="s">
        <v>1271</v>
      </c>
      <c r="R24" t="s">
        <v>1272</v>
      </c>
      <c r="S24" t="s">
        <v>1273</v>
      </c>
    </row>
    <row r="25" spans="1:19">
      <c r="A25">
        <v>26</v>
      </c>
      <c r="B25" t="s">
        <v>1274</v>
      </c>
      <c r="C25" t="s">
        <v>131</v>
      </c>
      <c r="D25" t="s">
        <v>1248</v>
      </c>
      <c r="E25" s="118">
        <v>950</v>
      </c>
      <c r="F25" s="118"/>
      <c r="G25" t="s">
        <v>137</v>
      </c>
      <c r="H25" t="s">
        <v>196</v>
      </c>
      <c r="I25">
        <v>1</v>
      </c>
      <c r="J25" t="s">
        <v>1235</v>
      </c>
      <c r="K25">
        <v>37</v>
      </c>
      <c r="L25" t="s">
        <v>1235</v>
      </c>
      <c r="M25">
        <v>8</v>
      </c>
      <c r="N25" t="s">
        <v>196</v>
      </c>
      <c r="O25">
        <v>32000</v>
      </c>
      <c r="Q25" s="118">
        <v>6567370000</v>
      </c>
      <c r="S25" t="s">
        <v>1180</v>
      </c>
    </row>
    <row r="26" spans="1:19">
      <c r="A26">
        <v>27</v>
      </c>
      <c r="B26" t="s">
        <v>1275</v>
      </c>
      <c r="C26" t="s">
        <v>112</v>
      </c>
      <c r="D26" t="s">
        <v>1276</v>
      </c>
      <c r="E26" s="118">
        <v>5298</v>
      </c>
      <c r="F26" s="118">
        <v>6</v>
      </c>
      <c r="G26" t="s">
        <v>137</v>
      </c>
      <c r="H26" t="s">
        <v>196</v>
      </c>
      <c r="I26">
        <v>1</v>
      </c>
      <c r="J26" t="s">
        <v>1235</v>
      </c>
      <c r="K26">
        <v>37</v>
      </c>
      <c r="L26" t="s">
        <v>1235</v>
      </c>
      <c r="M26">
        <v>8</v>
      </c>
      <c r="N26" t="s">
        <v>196</v>
      </c>
      <c r="O26">
        <v>32320</v>
      </c>
      <c r="Q26" s="118">
        <v>6567370000</v>
      </c>
      <c r="S26" t="s">
        <v>1180</v>
      </c>
    </row>
    <row r="27" spans="1:19">
      <c r="A27">
        <v>28</v>
      </c>
      <c r="B27" t="s">
        <v>469</v>
      </c>
      <c r="C27" t="s">
        <v>131</v>
      </c>
      <c r="D27" t="s">
        <v>1277</v>
      </c>
      <c r="E27" s="118">
        <v>1725</v>
      </c>
      <c r="F27" s="118" t="s">
        <v>1278</v>
      </c>
      <c r="G27" t="s">
        <v>137</v>
      </c>
      <c r="H27" t="s">
        <v>1203</v>
      </c>
      <c r="I27">
        <v>1</v>
      </c>
      <c r="J27" t="s">
        <v>1177</v>
      </c>
      <c r="K27">
        <v>37</v>
      </c>
      <c r="L27" t="s">
        <v>1177</v>
      </c>
      <c r="M27">
        <v>8</v>
      </c>
      <c r="N27" t="s">
        <v>196</v>
      </c>
      <c r="O27">
        <v>32000</v>
      </c>
      <c r="Q27" s="118" t="s">
        <v>1279</v>
      </c>
      <c r="R27" t="s">
        <v>1280</v>
      </c>
      <c r="S27" t="s">
        <v>1281</v>
      </c>
    </row>
    <row r="28" spans="1:19">
      <c r="A28">
        <v>29</v>
      </c>
      <c r="B28" t="s">
        <v>1282</v>
      </c>
      <c r="C28" t="s">
        <v>112</v>
      </c>
      <c r="D28" t="s">
        <v>1283</v>
      </c>
      <c r="E28" s="118">
        <v>161</v>
      </c>
      <c r="F28" s="118" t="s">
        <v>1278</v>
      </c>
      <c r="G28" t="s">
        <v>137</v>
      </c>
      <c r="H28" t="s">
        <v>1251</v>
      </c>
      <c r="I28">
        <v>1</v>
      </c>
      <c r="J28" t="s">
        <v>1177</v>
      </c>
      <c r="K28">
        <v>37</v>
      </c>
      <c r="L28" t="s">
        <v>1177</v>
      </c>
      <c r="M28">
        <v>8</v>
      </c>
      <c r="N28" t="s">
        <v>196</v>
      </c>
      <c r="O28">
        <v>32000</v>
      </c>
      <c r="Q28" s="118" t="s">
        <v>1284</v>
      </c>
      <c r="S28" t="s">
        <v>1285</v>
      </c>
    </row>
    <row r="29" spans="1:19">
      <c r="A29">
        <v>30</v>
      </c>
      <c r="B29" t="s">
        <v>1286</v>
      </c>
      <c r="C29" t="s">
        <v>131</v>
      </c>
      <c r="D29" t="s">
        <v>1248</v>
      </c>
      <c r="E29" s="118" t="s">
        <v>1287</v>
      </c>
      <c r="F29" s="118"/>
      <c r="G29" t="s">
        <v>137</v>
      </c>
      <c r="H29" t="s">
        <v>1176</v>
      </c>
      <c r="I29">
        <v>1</v>
      </c>
      <c r="J29" t="s">
        <v>1177</v>
      </c>
      <c r="K29">
        <v>37</v>
      </c>
      <c r="L29" t="s">
        <v>1177</v>
      </c>
      <c r="M29">
        <v>8</v>
      </c>
      <c r="N29" t="s">
        <v>196</v>
      </c>
      <c r="O29">
        <v>32000</v>
      </c>
      <c r="P29" t="s">
        <v>1288</v>
      </c>
      <c r="Q29" s="118" t="s">
        <v>1289</v>
      </c>
      <c r="R29" t="s">
        <v>1290</v>
      </c>
      <c r="S29" t="s">
        <v>1237</v>
      </c>
    </row>
    <row r="30" spans="1:19">
      <c r="A30">
        <v>31</v>
      </c>
      <c r="B30" t="s">
        <v>1291</v>
      </c>
      <c r="C30" t="s">
        <v>120</v>
      </c>
      <c r="D30" t="s">
        <v>1292</v>
      </c>
      <c r="E30" s="118"/>
      <c r="F30" s="118"/>
      <c r="G30" t="s">
        <v>137</v>
      </c>
      <c r="H30" t="s">
        <v>1293</v>
      </c>
      <c r="I30">
        <v>1</v>
      </c>
      <c r="J30" t="s">
        <v>1235</v>
      </c>
      <c r="K30">
        <v>37</v>
      </c>
      <c r="L30" t="s">
        <v>1235</v>
      </c>
      <c r="M30">
        <v>8</v>
      </c>
      <c r="N30" t="s">
        <v>196</v>
      </c>
      <c r="O30">
        <v>32130</v>
      </c>
      <c r="P30" t="s">
        <v>1221</v>
      </c>
      <c r="Q30" s="118" t="s">
        <v>1294</v>
      </c>
      <c r="R30" t="s">
        <v>1295</v>
      </c>
      <c r="S30" t="s">
        <v>1296</v>
      </c>
    </row>
    <row r="31" spans="1:19">
      <c r="A31">
        <v>34</v>
      </c>
      <c r="B31" t="s">
        <v>1299</v>
      </c>
      <c r="C31" t="s">
        <v>131</v>
      </c>
      <c r="D31" t="s">
        <v>1248</v>
      </c>
      <c r="E31" s="118" t="s">
        <v>1297</v>
      </c>
      <c r="F31" s="118"/>
      <c r="G31" t="s">
        <v>137</v>
      </c>
      <c r="H31" t="s">
        <v>1251</v>
      </c>
      <c r="I31">
        <v>1</v>
      </c>
      <c r="J31" t="s">
        <v>1177</v>
      </c>
      <c r="K31">
        <v>37</v>
      </c>
      <c r="L31" t="s">
        <v>1177</v>
      </c>
      <c r="M31">
        <v>8</v>
      </c>
      <c r="N31" t="s">
        <v>196</v>
      </c>
      <c r="O31">
        <v>32000</v>
      </c>
      <c r="Q31" s="118" t="s">
        <v>1300</v>
      </c>
      <c r="R31" t="s">
        <v>1301</v>
      </c>
      <c r="S31" t="s">
        <v>1302</v>
      </c>
    </row>
    <row r="32" spans="1:19">
      <c r="A32">
        <v>35</v>
      </c>
      <c r="B32" t="s">
        <v>1303</v>
      </c>
      <c r="C32" t="s">
        <v>112</v>
      </c>
      <c r="D32" t="s">
        <v>1304</v>
      </c>
      <c r="E32" s="118">
        <v>310</v>
      </c>
      <c r="F32" s="118" t="s">
        <v>442</v>
      </c>
      <c r="G32" t="s">
        <v>135</v>
      </c>
      <c r="I32">
        <v>1</v>
      </c>
      <c r="J32" t="s">
        <v>1177</v>
      </c>
      <c r="K32">
        <v>37</v>
      </c>
      <c r="L32" t="s">
        <v>1177</v>
      </c>
      <c r="M32">
        <v>8</v>
      </c>
      <c r="N32" t="s">
        <v>196</v>
      </c>
      <c r="O32">
        <v>32250</v>
      </c>
      <c r="P32" t="s">
        <v>957</v>
      </c>
      <c r="Q32" s="118">
        <v>7370900</v>
      </c>
      <c r="R32" t="s">
        <v>957</v>
      </c>
      <c r="S32" t="s">
        <v>1305</v>
      </c>
    </row>
    <row r="33" spans="1:19">
      <c r="A33">
        <v>84</v>
      </c>
      <c r="B33" t="s">
        <v>1306</v>
      </c>
      <c r="C33" t="s">
        <v>131</v>
      </c>
      <c r="D33" t="s">
        <v>1248</v>
      </c>
      <c r="E33" s="118">
        <v>950</v>
      </c>
      <c r="F33" s="118"/>
      <c r="G33" t="s">
        <v>135</v>
      </c>
      <c r="H33" t="s">
        <v>1307</v>
      </c>
      <c r="I33">
        <v>1</v>
      </c>
      <c r="J33" t="s">
        <v>1177</v>
      </c>
      <c r="K33">
        <v>37</v>
      </c>
      <c r="L33" t="s">
        <v>1177</v>
      </c>
      <c r="M33">
        <v>8</v>
      </c>
      <c r="N33" t="s">
        <v>196</v>
      </c>
      <c r="O33">
        <v>32000</v>
      </c>
      <c r="Q33" s="118" t="s">
        <v>1308</v>
      </c>
      <c r="S33" t="s">
        <v>1309</v>
      </c>
    </row>
    <row r="34" spans="1:19">
      <c r="A34">
        <v>5</v>
      </c>
      <c r="B34" t="s">
        <v>1310</v>
      </c>
      <c r="C34" t="s">
        <v>131</v>
      </c>
      <c r="D34" t="s">
        <v>1248</v>
      </c>
      <c r="E34" s="118">
        <v>950</v>
      </c>
      <c r="F34" s="118"/>
      <c r="G34" t="s">
        <v>135</v>
      </c>
      <c r="H34" t="s">
        <v>1307</v>
      </c>
      <c r="I34">
        <v>1</v>
      </c>
      <c r="J34" t="s">
        <v>1177</v>
      </c>
      <c r="K34">
        <v>37</v>
      </c>
      <c r="L34" t="s">
        <v>1177</v>
      </c>
      <c r="M34">
        <v>8</v>
      </c>
      <c r="N34" t="s">
        <v>196</v>
      </c>
      <c r="O34">
        <v>32000</v>
      </c>
      <c r="Q34" s="118" t="s">
        <v>1311</v>
      </c>
      <c r="S34" t="s">
        <v>1309</v>
      </c>
    </row>
    <row r="35" spans="1:19">
      <c r="A35">
        <v>36</v>
      </c>
      <c r="B35" t="s">
        <v>1312</v>
      </c>
      <c r="C35" t="s">
        <v>112</v>
      </c>
      <c r="D35" t="s">
        <v>1313</v>
      </c>
      <c r="E35" s="118">
        <v>437</v>
      </c>
      <c r="F35" s="118"/>
      <c r="G35" t="s">
        <v>135</v>
      </c>
      <c r="H35" t="s">
        <v>1307</v>
      </c>
      <c r="I35">
        <v>1</v>
      </c>
      <c r="J35" t="s">
        <v>1177</v>
      </c>
      <c r="K35">
        <v>37</v>
      </c>
      <c r="L35" t="s">
        <v>1177</v>
      </c>
      <c r="M35">
        <v>8</v>
      </c>
      <c r="N35" t="s">
        <v>196</v>
      </c>
      <c r="O35">
        <v>32000</v>
      </c>
      <c r="Q35" s="118" t="s">
        <v>1314</v>
      </c>
      <c r="S35" t="s">
        <v>1309</v>
      </c>
    </row>
    <row r="36" spans="1:19">
      <c r="A36">
        <v>37</v>
      </c>
      <c r="B36" t="s">
        <v>1315</v>
      </c>
      <c r="C36" t="s">
        <v>112</v>
      </c>
      <c r="D36" t="s">
        <v>1316</v>
      </c>
      <c r="E36" s="118" t="s">
        <v>1209</v>
      </c>
      <c r="F36" s="118"/>
      <c r="G36" t="s">
        <v>137</v>
      </c>
      <c r="H36" t="s">
        <v>1317</v>
      </c>
      <c r="I36">
        <v>1</v>
      </c>
      <c r="J36" t="s">
        <v>1318</v>
      </c>
      <c r="K36">
        <v>37</v>
      </c>
      <c r="L36" t="s">
        <v>1319</v>
      </c>
      <c r="M36">
        <v>8</v>
      </c>
      <c r="N36" t="s">
        <v>196</v>
      </c>
      <c r="O36" s="118"/>
      <c r="Q36" s="118">
        <v>6562004899</v>
      </c>
      <c r="R36" t="s">
        <v>1320</v>
      </c>
      <c r="S36" t="s">
        <v>1321</v>
      </c>
    </row>
    <row r="37" spans="1:19">
      <c r="A37">
        <v>38</v>
      </c>
      <c r="B37" t="s">
        <v>1322</v>
      </c>
      <c r="C37" t="s">
        <v>112</v>
      </c>
      <c r="D37" t="s">
        <v>1323</v>
      </c>
      <c r="E37" s="118" t="s">
        <v>1209</v>
      </c>
      <c r="F37" s="118"/>
      <c r="G37" t="s">
        <v>137</v>
      </c>
      <c r="H37" t="s">
        <v>1324</v>
      </c>
      <c r="I37">
        <v>1</v>
      </c>
      <c r="J37" t="s">
        <v>1318</v>
      </c>
      <c r="K37">
        <v>37</v>
      </c>
      <c r="L37" t="s">
        <v>1319</v>
      </c>
      <c r="M37">
        <v>8</v>
      </c>
      <c r="N37" t="s">
        <v>196</v>
      </c>
      <c r="O37" s="118" t="s">
        <v>1325</v>
      </c>
      <c r="Q37" s="118">
        <v>6562050366</v>
      </c>
      <c r="R37" t="s">
        <v>1320</v>
      </c>
      <c r="S37" t="s">
        <v>1326</v>
      </c>
    </row>
    <row r="38" spans="1:19">
      <c r="A38">
        <v>39</v>
      </c>
      <c r="B38" t="s">
        <v>1327</v>
      </c>
      <c r="C38" t="s">
        <v>112</v>
      </c>
      <c r="D38" t="s">
        <v>1328</v>
      </c>
      <c r="E38" s="118" t="s">
        <v>1209</v>
      </c>
      <c r="F38" s="118"/>
      <c r="G38" t="s">
        <v>137</v>
      </c>
      <c r="H38" t="s">
        <v>1329</v>
      </c>
      <c r="I38">
        <v>1</v>
      </c>
      <c r="J38" t="s">
        <v>1318</v>
      </c>
      <c r="K38">
        <v>37</v>
      </c>
      <c r="L38" t="s">
        <v>1319</v>
      </c>
      <c r="M38">
        <v>8</v>
      </c>
      <c r="N38" t="s">
        <v>196</v>
      </c>
      <c r="O38" s="118" t="s">
        <v>1330</v>
      </c>
      <c r="Q38" s="118">
        <v>6561720438</v>
      </c>
      <c r="R38" t="s">
        <v>1320</v>
      </c>
      <c r="S38" t="s">
        <v>1326</v>
      </c>
    </row>
    <row r="39" spans="1:19">
      <c r="A39">
        <v>40</v>
      </c>
      <c r="B39" t="s">
        <v>1331</v>
      </c>
      <c r="C39" t="s">
        <v>112</v>
      </c>
      <c r="D39" t="s">
        <v>1332</v>
      </c>
      <c r="E39" s="118" t="s">
        <v>1209</v>
      </c>
      <c r="F39" s="118"/>
      <c r="G39" t="s">
        <v>137</v>
      </c>
      <c r="H39" t="s">
        <v>1333</v>
      </c>
      <c r="I39">
        <v>1</v>
      </c>
      <c r="J39" t="s">
        <v>1318</v>
      </c>
      <c r="K39">
        <v>37</v>
      </c>
      <c r="L39" t="s">
        <v>1319</v>
      </c>
      <c r="M39">
        <v>8</v>
      </c>
      <c r="N39" t="s">
        <v>196</v>
      </c>
      <c r="O39" s="118" t="s">
        <v>1334</v>
      </c>
      <c r="Q39" s="118">
        <v>6561585611</v>
      </c>
      <c r="R39" t="s">
        <v>1320</v>
      </c>
      <c r="S39" t="s">
        <v>1335</v>
      </c>
    </row>
    <row r="40" spans="1:19">
      <c r="A40">
        <v>41</v>
      </c>
      <c r="B40" t="s">
        <v>1336</v>
      </c>
      <c r="C40" t="s">
        <v>112</v>
      </c>
      <c r="D40" t="s">
        <v>1337</v>
      </c>
      <c r="E40" s="118" t="s">
        <v>1209</v>
      </c>
      <c r="F40" s="118"/>
      <c r="G40" t="s">
        <v>137</v>
      </c>
      <c r="H40" t="s">
        <v>1338</v>
      </c>
      <c r="I40">
        <v>1</v>
      </c>
      <c r="J40" t="s">
        <v>1318</v>
      </c>
      <c r="K40">
        <v>37</v>
      </c>
      <c r="L40" t="s">
        <v>1319</v>
      </c>
      <c r="M40">
        <v>8</v>
      </c>
      <c r="N40" t="s">
        <v>196</v>
      </c>
      <c r="O40" s="118" t="s">
        <v>1339</v>
      </c>
      <c r="Q40" s="118">
        <v>6563065052</v>
      </c>
      <c r="R40" t="s">
        <v>1320</v>
      </c>
      <c r="S40" t="s">
        <v>1340</v>
      </c>
    </row>
    <row r="41" spans="1:19">
      <c r="A41">
        <v>42</v>
      </c>
      <c r="B41" t="s">
        <v>1341</v>
      </c>
      <c r="C41" t="s">
        <v>112</v>
      </c>
      <c r="D41" t="s">
        <v>1342</v>
      </c>
      <c r="E41" s="118" t="s">
        <v>1209</v>
      </c>
      <c r="F41" s="118"/>
      <c r="G41" t="s">
        <v>137</v>
      </c>
      <c r="H41" t="s">
        <v>1338</v>
      </c>
      <c r="I41">
        <v>1</v>
      </c>
      <c r="J41" t="s">
        <v>1318</v>
      </c>
      <c r="K41">
        <v>37</v>
      </c>
      <c r="L41" t="s">
        <v>1319</v>
      </c>
      <c r="M41">
        <v>8</v>
      </c>
      <c r="N41" t="s">
        <v>196</v>
      </c>
      <c r="O41" s="118" t="s">
        <v>1343</v>
      </c>
      <c r="Q41" s="118">
        <v>6567643731</v>
      </c>
      <c r="R41" t="s">
        <v>1320</v>
      </c>
      <c r="S41" t="s">
        <v>1335</v>
      </c>
    </row>
    <row r="42" spans="1:19">
      <c r="A42">
        <v>43</v>
      </c>
      <c r="B42" t="s">
        <v>1344</v>
      </c>
      <c r="C42" t="s">
        <v>112</v>
      </c>
      <c r="D42" t="s">
        <v>1345</v>
      </c>
      <c r="E42" s="118" t="s">
        <v>1209</v>
      </c>
      <c r="F42" s="118"/>
      <c r="G42" t="s">
        <v>137</v>
      </c>
      <c r="H42" t="s">
        <v>1346</v>
      </c>
      <c r="I42">
        <v>1</v>
      </c>
      <c r="J42" t="s">
        <v>1318</v>
      </c>
      <c r="K42">
        <v>37</v>
      </c>
      <c r="L42" t="s">
        <v>1319</v>
      </c>
      <c r="M42">
        <v>8</v>
      </c>
      <c r="N42" t="s">
        <v>196</v>
      </c>
      <c r="O42" s="118" t="s">
        <v>1347</v>
      </c>
      <c r="Q42" s="118">
        <v>6562466019</v>
      </c>
      <c r="R42" t="s">
        <v>1320</v>
      </c>
      <c r="S42" t="s">
        <v>1335</v>
      </c>
    </row>
    <row r="43" spans="1:19">
      <c r="A43">
        <v>44</v>
      </c>
      <c r="B43" t="s">
        <v>1348</v>
      </c>
      <c r="C43" t="s">
        <v>112</v>
      </c>
      <c r="D43" t="s">
        <v>1349</v>
      </c>
      <c r="E43" s="118">
        <v>4650</v>
      </c>
      <c r="F43" s="118"/>
      <c r="G43" t="s">
        <v>137</v>
      </c>
      <c r="H43" t="s">
        <v>1350</v>
      </c>
      <c r="I43">
        <v>1</v>
      </c>
      <c r="J43" t="s">
        <v>1318</v>
      </c>
      <c r="K43">
        <v>37</v>
      </c>
      <c r="L43" t="s">
        <v>1319</v>
      </c>
      <c r="M43">
        <v>8</v>
      </c>
      <c r="N43" t="s">
        <v>196</v>
      </c>
      <c r="O43" s="118" t="s">
        <v>1351</v>
      </c>
      <c r="Q43" s="118">
        <v>6562157054</v>
      </c>
      <c r="R43" t="s">
        <v>1320</v>
      </c>
      <c r="S43" t="s">
        <v>1340</v>
      </c>
    </row>
    <row r="44" spans="1:19">
      <c r="A44">
        <v>45</v>
      </c>
      <c r="B44" t="s">
        <v>1352</v>
      </c>
      <c r="C44" t="s">
        <v>112</v>
      </c>
      <c r="D44" t="s">
        <v>1353</v>
      </c>
      <c r="E44" s="118" t="s">
        <v>1209</v>
      </c>
      <c r="F44" s="118"/>
      <c r="G44" t="s">
        <v>137</v>
      </c>
      <c r="H44" t="s">
        <v>1354</v>
      </c>
      <c r="I44">
        <v>1</v>
      </c>
      <c r="J44" t="s">
        <v>1318</v>
      </c>
      <c r="K44">
        <v>37</v>
      </c>
      <c r="L44" t="s">
        <v>1319</v>
      </c>
      <c r="M44">
        <v>8</v>
      </c>
      <c r="N44" t="s">
        <v>196</v>
      </c>
      <c r="O44" s="118" t="s">
        <v>1355</v>
      </c>
      <c r="Q44" s="118">
        <v>6567370477</v>
      </c>
      <c r="R44" t="s">
        <v>1320</v>
      </c>
      <c r="S44" t="s">
        <v>1356</v>
      </c>
    </row>
    <row r="45" spans="1:19">
      <c r="A45">
        <v>46</v>
      </c>
      <c r="B45" t="s">
        <v>1357</v>
      </c>
      <c r="C45" t="s">
        <v>112</v>
      </c>
      <c r="D45" t="s">
        <v>1358</v>
      </c>
      <c r="E45" s="118" t="s">
        <v>1209</v>
      </c>
      <c r="F45" s="118"/>
      <c r="G45" t="s">
        <v>137</v>
      </c>
      <c r="H45" t="s">
        <v>1359</v>
      </c>
      <c r="I45">
        <v>1</v>
      </c>
      <c r="J45" t="s">
        <v>1318</v>
      </c>
      <c r="K45">
        <v>37</v>
      </c>
      <c r="L45" t="s">
        <v>1319</v>
      </c>
      <c r="M45">
        <v>8</v>
      </c>
      <c r="N45" t="s">
        <v>196</v>
      </c>
      <c r="O45" s="118" t="s">
        <v>1360</v>
      </c>
      <c r="Q45" s="118">
        <v>6561319296</v>
      </c>
      <c r="R45" t="s">
        <v>1320</v>
      </c>
      <c r="S45" t="s">
        <v>1361</v>
      </c>
    </row>
    <row r="46" spans="1:19">
      <c r="A46">
        <v>47</v>
      </c>
      <c r="B46" t="s">
        <v>1362</v>
      </c>
      <c r="C46" t="s">
        <v>112</v>
      </c>
      <c r="D46" t="s">
        <v>1363</v>
      </c>
      <c r="E46" s="118" t="s">
        <v>1209</v>
      </c>
      <c r="F46" s="118"/>
      <c r="G46" t="s">
        <v>137</v>
      </c>
      <c r="H46" t="s">
        <v>1364</v>
      </c>
      <c r="I46">
        <v>1</v>
      </c>
      <c r="J46" t="s">
        <v>1318</v>
      </c>
      <c r="K46">
        <v>37</v>
      </c>
      <c r="L46" t="s">
        <v>1319</v>
      </c>
      <c r="M46">
        <v>8</v>
      </c>
      <c r="N46" t="s">
        <v>196</v>
      </c>
      <c r="O46" s="118" t="s">
        <v>1365</v>
      </c>
      <c r="Q46" s="118">
        <v>6565249417</v>
      </c>
      <c r="R46" t="s">
        <v>1320</v>
      </c>
      <c r="S46" t="s">
        <v>1356</v>
      </c>
    </row>
    <row r="47" spans="1:19">
      <c r="A47">
        <v>48</v>
      </c>
      <c r="B47" t="s">
        <v>1366</v>
      </c>
      <c r="C47" t="s">
        <v>112</v>
      </c>
      <c r="D47" t="s">
        <v>1367</v>
      </c>
      <c r="E47" s="118">
        <v>402</v>
      </c>
      <c r="F47" s="118"/>
      <c r="G47" t="s">
        <v>137</v>
      </c>
      <c r="H47" t="s">
        <v>1368</v>
      </c>
      <c r="I47">
        <v>1</v>
      </c>
      <c r="J47" t="s">
        <v>1318</v>
      </c>
      <c r="K47">
        <v>37</v>
      </c>
      <c r="L47" t="s">
        <v>1319</v>
      </c>
      <c r="M47">
        <v>8</v>
      </c>
      <c r="N47" t="s">
        <v>196</v>
      </c>
      <c r="O47" s="118" t="s">
        <v>1369</v>
      </c>
      <c r="Q47" s="118">
        <v>6564360399</v>
      </c>
      <c r="R47" t="s">
        <v>1320</v>
      </c>
      <c r="S47" t="s">
        <v>1370</v>
      </c>
    </row>
    <row r="48" spans="1:19">
      <c r="A48">
        <v>49</v>
      </c>
      <c r="B48" t="s">
        <v>1371</v>
      </c>
      <c r="C48" t="s">
        <v>112</v>
      </c>
      <c r="D48" t="s">
        <v>1372</v>
      </c>
      <c r="E48" s="118" t="s">
        <v>1209</v>
      </c>
      <c r="F48" s="118"/>
      <c r="G48" t="s">
        <v>137</v>
      </c>
      <c r="H48" t="s">
        <v>1373</v>
      </c>
      <c r="I48">
        <v>1</v>
      </c>
      <c r="J48" t="s">
        <v>1318</v>
      </c>
      <c r="K48">
        <v>37</v>
      </c>
      <c r="L48" t="s">
        <v>1319</v>
      </c>
      <c r="M48">
        <v>8</v>
      </c>
      <c r="N48" t="s">
        <v>196</v>
      </c>
      <c r="O48" s="118" t="s">
        <v>1369</v>
      </c>
      <c r="Q48" s="118">
        <v>6565110633</v>
      </c>
      <c r="R48" t="s">
        <v>1320</v>
      </c>
      <c r="S48" t="s">
        <v>1340</v>
      </c>
    </row>
    <row r="49" spans="1:19">
      <c r="A49">
        <v>50</v>
      </c>
      <c r="B49" t="s">
        <v>1374</v>
      </c>
      <c r="C49" t="s">
        <v>112</v>
      </c>
      <c r="D49" t="s">
        <v>1375</v>
      </c>
      <c r="E49" s="118" t="s">
        <v>1209</v>
      </c>
      <c r="F49" s="118"/>
      <c r="G49" t="s">
        <v>137</v>
      </c>
      <c r="H49" t="s">
        <v>1376</v>
      </c>
      <c r="I49">
        <v>1</v>
      </c>
      <c r="J49" t="s">
        <v>1318</v>
      </c>
      <c r="K49">
        <v>37</v>
      </c>
      <c r="L49" t="s">
        <v>1319</v>
      </c>
      <c r="M49">
        <v>8</v>
      </c>
      <c r="N49" t="s">
        <v>196</v>
      </c>
      <c r="O49" s="118" t="s">
        <v>1377</v>
      </c>
      <c r="Q49" s="118">
        <v>6562771380</v>
      </c>
      <c r="R49" t="s">
        <v>1320</v>
      </c>
      <c r="S49" t="s">
        <v>1356</v>
      </c>
    </row>
    <row r="50" spans="1:19">
      <c r="A50">
        <v>51</v>
      </c>
      <c r="B50" t="s">
        <v>1378</v>
      </c>
      <c r="C50" t="s">
        <v>112</v>
      </c>
      <c r="D50" t="s">
        <v>1379</v>
      </c>
      <c r="E50" s="118" t="s">
        <v>1209</v>
      </c>
      <c r="F50" s="118"/>
      <c r="G50" t="s">
        <v>137</v>
      </c>
      <c r="H50" t="s">
        <v>1380</v>
      </c>
      <c r="I50">
        <v>1</v>
      </c>
      <c r="J50" t="s">
        <v>1318</v>
      </c>
      <c r="K50">
        <v>37</v>
      </c>
      <c r="L50" t="s">
        <v>1319</v>
      </c>
      <c r="M50">
        <v>8</v>
      </c>
      <c r="N50" t="s">
        <v>196</v>
      </c>
      <c r="O50" s="118" t="s">
        <v>1381</v>
      </c>
      <c r="Q50" s="118">
        <v>6567370479</v>
      </c>
      <c r="R50" t="s">
        <v>1320</v>
      </c>
      <c r="S50" t="s">
        <v>1382</v>
      </c>
    </row>
    <row r="51" spans="1:19">
      <c r="A51">
        <v>52</v>
      </c>
      <c r="B51" t="s">
        <v>1383</v>
      </c>
      <c r="C51" t="s">
        <v>112</v>
      </c>
      <c r="D51" t="s">
        <v>1384</v>
      </c>
      <c r="E51" s="118" t="s">
        <v>1209</v>
      </c>
      <c r="F51" s="118"/>
      <c r="G51" t="s">
        <v>137</v>
      </c>
      <c r="H51" t="s">
        <v>1385</v>
      </c>
      <c r="I51">
        <v>1</v>
      </c>
      <c r="J51" t="s">
        <v>1318</v>
      </c>
      <c r="K51">
        <v>37</v>
      </c>
      <c r="L51" t="s">
        <v>1319</v>
      </c>
      <c r="M51">
        <v>8</v>
      </c>
      <c r="N51" t="s">
        <v>196</v>
      </c>
      <c r="O51" s="118" t="s">
        <v>1386</v>
      </c>
      <c r="Q51" s="118">
        <v>6563188815</v>
      </c>
      <c r="R51" t="s">
        <v>1320</v>
      </c>
      <c r="S51" t="s">
        <v>1356</v>
      </c>
    </row>
    <row r="52" spans="1:19">
      <c r="A52">
        <v>53</v>
      </c>
      <c r="B52" t="s">
        <v>1387</v>
      </c>
      <c r="C52" t="s">
        <v>112</v>
      </c>
      <c r="D52" t="s">
        <v>1388</v>
      </c>
      <c r="E52" s="118" t="s">
        <v>1209</v>
      </c>
      <c r="F52" s="118"/>
      <c r="G52" t="s">
        <v>137</v>
      </c>
      <c r="H52" t="s">
        <v>1389</v>
      </c>
      <c r="I52">
        <v>1</v>
      </c>
      <c r="J52" t="s">
        <v>1318</v>
      </c>
      <c r="K52">
        <v>37</v>
      </c>
      <c r="L52" t="s">
        <v>1319</v>
      </c>
      <c r="M52">
        <v>8</v>
      </c>
      <c r="N52" t="s">
        <v>196</v>
      </c>
      <c r="O52" s="118" t="s">
        <v>1390</v>
      </c>
      <c r="Q52" s="118">
        <v>6563951074</v>
      </c>
      <c r="R52" t="s">
        <v>1320</v>
      </c>
      <c r="S52" t="s">
        <v>1370</v>
      </c>
    </row>
    <row r="53" spans="1:19">
      <c r="A53">
        <v>54</v>
      </c>
      <c r="B53" t="s">
        <v>1391</v>
      </c>
      <c r="C53" t="s">
        <v>112</v>
      </c>
      <c r="D53" t="s">
        <v>1392</v>
      </c>
      <c r="E53" s="118">
        <v>1028</v>
      </c>
      <c r="F53" s="118"/>
      <c r="G53" t="s">
        <v>137</v>
      </c>
      <c r="H53" t="s">
        <v>1393</v>
      </c>
      <c r="I53">
        <v>1</v>
      </c>
      <c r="J53" t="s">
        <v>1318</v>
      </c>
      <c r="K53">
        <v>37</v>
      </c>
      <c r="L53" t="s">
        <v>1319</v>
      </c>
      <c r="M53">
        <v>8</v>
      </c>
      <c r="N53" t="s">
        <v>196</v>
      </c>
      <c r="O53" s="118" t="s">
        <v>1394</v>
      </c>
      <c r="Q53" s="118">
        <v>6563753501</v>
      </c>
      <c r="R53" t="s">
        <v>1320</v>
      </c>
      <c r="S53" t="s">
        <v>1370</v>
      </c>
    </row>
    <row r="54" spans="1:19">
      <c r="A54">
        <v>55</v>
      </c>
      <c r="B54" t="s">
        <v>1395</v>
      </c>
      <c r="C54" t="s">
        <v>112</v>
      </c>
      <c r="D54" t="s">
        <v>1396</v>
      </c>
      <c r="E54" s="118" t="s">
        <v>1209</v>
      </c>
      <c r="F54" s="118"/>
      <c r="G54" t="s">
        <v>137</v>
      </c>
      <c r="H54" t="s">
        <v>1397</v>
      </c>
      <c r="I54">
        <v>1</v>
      </c>
      <c r="J54" t="s">
        <v>1318</v>
      </c>
      <c r="K54">
        <v>37</v>
      </c>
      <c r="L54" t="s">
        <v>1319</v>
      </c>
      <c r="M54">
        <v>8</v>
      </c>
      <c r="N54" t="s">
        <v>196</v>
      </c>
      <c r="O54" s="118" t="s">
        <v>1398</v>
      </c>
      <c r="Q54" s="118">
        <v>6567475247</v>
      </c>
      <c r="R54" t="s">
        <v>1320</v>
      </c>
      <c r="S54" t="s">
        <v>1326</v>
      </c>
    </row>
    <row r="55" spans="1:19">
      <c r="A55">
        <v>56</v>
      </c>
      <c r="B55" t="s">
        <v>1399</v>
      </c>
      <c r="C55" t="s">
        <v>112</v>
      </c>
      <c r="D55" t="s">
        <v>1400</v>
      </c>
      <c r="E55" s="118" t="s">
        <v>1209</v>
      </c>
      <c r="F55" s="118"/>
      <c r="G55" t="s">
        <v>137</v>
      </c>
      <c r="H55" t="s">
        <v>1401</v>
      </c>
      <c r="I55">
        <v>1</v>
      </c>
      <c r="J55" t="s">
        <v>1318</v>
      </c>
      <c r="K55">
        <v>37</v>
      </c>
      <c r="L55" t="s">
        <v>1319</v>
      </c>
      <c r="M55">
        <v>8</v>
      </c>
      <c r="N55" t="s">
        <v>196</v>
      </c>
      <c r="O55" s="118" t="s">
        <v>1402</v>
      </c>
      <c r="Q55" s="118">
        <v>6563767694</v>
      </c>
      <c r="R55" t="s">
        <v>1320</v>
      </c>
      <c r="S55" t="s">
        <v>1335</v>
      </c>
    </row>
    <row r="56" spans="1:19">
      <c r="A56">
        <v>57</v>
      </c>
      <c r="B56" t="s">
        <v>1403</v>
      </c>
      <c r="C56" t="s">
        <v>112</v>
      </c>
      <c r="D56" t="s">
        <v>1404</v>
      </c>
      <c r="E56" s="118" t="s">
        <v>1209</v>
      </c>
      <c r="F56" s="118"/>
      <c r="G56" t="s">
        <v>137</v>
      </c>
      <c r="H56" t="s">
        <v>1405</v>
      </c>
      <c r="I56">
        <v>1</v>
      </c>
      <c r="J56" t="s">
        <v>1318</v>
      </c>
      <c r="K56">
        <v>37</v>
      </c>
      <c r="L56" t="s">
        <v>1319</v>
      </c>
      <c r="M56">
        <v>8</v>
      </c>
      <c r="N56" t="s">
        <v>196</v>
      </c>
      <c r="O56" s="118" t="s">
        <v>1406</v>
      </c>
      <c r="Q56" s="118">
        <v>6565806705</v>
      </c>
      <c r="R56" t="s">
        <v>1320</v>
      </c>
      <c r="S56" t="s">
        <v>1407</v>
      </c>
    </row>
    <row r="57" spans="1:19">
      <c r="A57">
        <v>58</v>
      </c>
      <c r="B57" t="s">
        <v>1408</v>
      </c>
      <c r="C57" t="s">
        <v>112</v>
      </c>
      <c r="D57" t="s">
        <v>1409</v>
      </c>
      <c r="E57" s="118" t="s">
        <v>1209</v>
      </c>
      <c r="F57" s="118"/>
      <c r="G57" t="s">
        <v>137</v>
      </c>
      <c r="H57" t="s">
        <v>1410</v>
      </c>
      <c r="I57">
        <v>1</v>
      </c>
      <c r="J57" t="s">
        <v>1318</v>
      </c>
      <c r="K57">
        <v>37</v>
      </c>
      <c r="L57" t="s">
        <v>1319</v>
      </c>
      <c r="M57">
        <v>8</v>
      </c>
      <c r="N57" t="s">
        <v>196</v>
      </c>
      <c r="O57" s="118" t="s">
        <v>1411</v>
      </c>
      <c r="Q57" s="118">
        <v>6561122334</v>
      </c>
      <c r="R57" t="s">
        <v>1320</v>
      </c>
      <c r="S57" t="s">
        <v>1335</v>
      </c>
    </row>
    <row r="58" spans="1:19">
      <c r="A58">
        <v>59</v>
      </c>
      <c r="B58" t="s">
        <v>1412</v>
      </c>
      <c r="C58" t="s">
        <v>112</v>
      </c>
      <c r="D58" t="s">
        <v>1413</v>
      </c>
      <c r="E58" s="118">
        <v>115</v>
      </c>
      <c r="F58" s="118"/>
      <c r="G58" t="s">
        <v>137</v>
      </c>
      <c r="H58" t="s">
        <v>1414</v>
      </c>
      <c r="I58">
        <v>1</v>
      </c>
      <c r="J58" t="s">
        <v>1318</v>
      </c>
      <c r="K58">
        <v>37</v>
      </c>
      <c r="L58" t="s">
        <v>1319</v>
      </c>
      <c r="M58">
        <v>8</v>
      </c>
      <c r="N58" t="s">
        <v>196</v>
      </c>
      <c r="O58" s="118" t="s">
        <v>1415</v>
      </c>
      <c r="Q58" s="118">
        <v>6561314233</v>
      </c>
      <c r="R58" t="s">
        <v>1320</v>
      </c>
      <c r="S58" t="s">
        <v>1335</v>
      </c>
    </row>
    <row r="59" spans="1:19">
      <c r="A59">
        <v>60</v>
      </c>
      <c r="B59" t="s">
        <v>1416</v>
      </c>
      <c r="C59" t="s">
        <v>112</v>
      </c>
      <c r="D59" t="s">
        <v>1417</v>
      </c>
      <c r="E59" s="118" t="s">
        <v>1209</v>
      </c>
      <c r="F59" s="118"/>
      <c r="G59" t="s">
        <v>137</v>
      </c>
      <c r="H59" t="s">
        <v>1418</v>
      </c>
      <c r="I59">
        <v>1</v>
      </c>
      <c r="J59" t="s">
        <v>1318</v>
      </c>
      <c r="K59">
        <v>37</v>
      </c>
      <c r="L59" t="s">
        <v>1319</v>
      </c>
      <c r="M59">
        <v>8</v>
      </c>
      <c r="N59" t="s">
        <v>196</v>
      </c>
      <c r="O59" s="118" t="s">
        <v>1419</v>
      </c>
      <c r="Q59" s="118">
        <v>6565995409</v>
      </c>
      <c r="R59" t="s">
        <v>1320</v>
      </c>
      <c r="S59" t="s">
        <v>1420</v>
      </c>
    </row>
    <row r="60" spans="1:19">
      <c r="A60">
        <v>61</v>
      </c>
      <c r="B60" t="s">
        <v>1421</v>
      </c>
      <c r="C60" t="s">
        <v>112</v>
      </c>
      <c r="D60" t="s">
        <v>1422</v>
      </c>
      <c r="E60" s="118" t="s">
        <v>1209</v>
      </c>
      <c r="F60" s="118"/>
      <c r="G60" t="s">
        <v>137</v>
      </c>
      <c r="H60" t="s">
        <v>1423</v>
      </c>
      <c r="I60">
        <v>1</v>
      </c>
      <c r="J60" t="s">
        <v>1318</v>
      </c>
      <c r="K60">
        <v>37</v>
      </c>
      <c r="L60" t="s">
        <v>1319</v>
      </c>
      <c r="M60">
        <v>8</v>
      </c>
      <c r="N60" t="s">
        <v>196</v>
      </c>
      <c r="O60" s="118" t="s">
        <v>1424</v>
      </c>
      <c r="Q60" s="118">
        <v>6564474043</v>
      </c>
      <c r="R60" t="s">
        <v>1320</v>
      </c>
      <c r="S60" t="s">
        <v>1356</v>
      </c>
    </row>
    <row r="61" spans="1:19">
      <c r="A61">
        <v>62</v>
      </c>
      <c r="B61" t="s">
        <v>1425</v>
      </c>
      <c r="C61" t="s">
        <v>112</v>
      </c>
      <c r="D61" t="s">
        <v>1426</v>
      </c>
      <c r="E61" s="118" t="s">
        <v>1209</v>
      </c>
      <c r="F61" s="118"/>
      <c r="G61" t="s">
        <v>137</v>
      </c>
      <c r="H61" t="s">
        <v>1427</v>
      </c>
      <c r="I61">
        <v>1</v>
      </c>
      <c r="J61" t="s">
        <v>1318</v>
      </c>
      <c r="K61">
        <v>37</v>
      </c>
      <c r="L61" t="s">
        <v>1319</v>
      </c>
      <c r="M61">
        <v>8</v>
      </c>
      <c r="N61" t="s">
        <v>196</v>
      </c>
      <c r="O61" s="118" t="s">
        <v>1424</v>
      </c>
      <c r="Q61" s="118">
        <v>6567033816</v>
      </c>
      <c r="R61" t="s">
        <v>1320</v>
      </c>
      <c r="S61" t="s">
        <v>1361</v>
      </c>
    </row>
    <row r="62" spans="1:19">
      <c r="A62">
        <v>63</v>
      </c>
      <c r="B62" t="s">
        <v>1428</v>
      </c>
      <c r="C62" t="s">
        <v>112</v>
      </c>
      <c r="D62" t="s">
        <v>1429</v>
      </c>
      <c r="E62" s="118" t="s">
        <v>1209</v>
      </c>
      <c r="F62" s="118"/>
      <c r="G62" t="s">
        <v>137</v>
      </c>
      <c r="H62" t="s">
        <v>1430</v>
      </c>
      <c r="I62">
        <v>1</v>
      </c>
      <c r="J62" t="s">
        <v>1318</v>
      </c>
      <c r="K62">
        <v>37</v>
      </c>
      <c r="L62" t="s">
        <v>1319</v>
      </c>
      <c r="M62">
        <v>8</v>
      </c>
      <c r="N62" t="s">
        <v>196</v>
      </c>
      <c r="O62" s="118" t="s">
        <v>1431</v>
      </c>
      <c r="Q62" s="118">
        <v>6567033170</v>
      </c>
      <c r="R62" t="s">
        <v>1320</v>
      </c>
      <c r="S62" t="s">
        <v>1335</v>
      </c>
    </row>
    <row r="63" spans="1:19">
      <c r="A63">
        <v>64</v>
      </c>
      <c r="B63" t="s">
        <v>1432</v>
      </c>
      <c r="C63" t="s">
        <v>112</v>
      </c>
      <c r="D63" t="s">
        <v>1433</v>
      </c>
      <c r="E63" s="118" t="s">
        <v>1209</v>
      </c>
      <c r="F63" s="118"/>
      <c r="G63" t="s">
        <v>137</v>
      </c>
      <c r="H63" t="s">
        <v>1213</v>
      </c>
      <c r="I63">
        <v>1</v>
      </c>
      <c r="J63" t="s">
        <v>1318</v>
      </c>
      <c r="K63">
        <v>37</v>
      </c>
      <c r="L63" t="s">
        <v>1319</v>
      </c>
      <c r="M63">
        <v>8</v>
      </c>
      <c r="N63" t="s">
        <v>196</v>
      </c>
      <c r="O63" s="118" t="s">
        <v>1434</v>
      </c>
      <c r="Q63" s="118">
        <v>6567370710</v>
      </c>
      <c r="R63" t="s">
        <v>1320</v>
      </c>
      <c r="S63" t="s">
        <v>1335</v>
      </c>
    </row>
    <row r="64" spans="1:19">
      <c r="A64">
        <v>65</v>
      </c>
      <c r="B64" t="s">
        <v>1435</v>
      </c>
      <c r="C64" t="s">
        <v>112</v>
      </c>
      <c r="D64" t="s">
        <v>1436</v>
      </c>
      <c r="E64" s="118" t="s">
        <v>1209</v>
      </c>
      <c r="F64" s="118"/>
      <c r="G64" t="s">
        <v>137</v>
      </c>
      <c r="H64" t="s">
        <v>1401</v>
      </c>
      <c r="I64">
        <v>1</v>
      </c>
      <c r="J64" t="s">
        <v>1318</v>
      </c>
      <c r="K64">
        <v>37</v>
      </c>
      <c r="L64" t="s">
        <v>1319</v>
      </c>
      <c r="M64">
        <v>8</v>
      </c>
      <c r="N64" t="s">
        <v>196</v>
      </c>
      <c r="O64" s="118" t="s">
        <v>1402</v>
      </c>
      <c r="Q64" s="118">
        <v>6563978381</v>
      </c>
      <c r="R64" t="s">
        <v>1320</v>
      </c>
      <c r="S64" t="s">
        <v>1361</v>
      </c>
    </row>
    <row r="65" spans="1:19">
      <c r="A65">
        <v>66</v>
      </c>
      <c r="B65" t="s">
        <v>1437</v>
      </c>
      <c r="C65" t="s">
        <v>112</v>
      </c>
      <c r="D65" t="s">
        <v>1438</v>
      </c>
      <c r="E65" s="118" t="s">
        <v>1209</v>
      </c>
      <c r="F65" s="118"/>
      <c r="G65" t="s">
        <v>137</v>
      </c>
      <c r="H65" t="s">
        <v>1439</v>
      </c>
      <c r="I65">
        <v>1</v>
      </c>
      <c r="J65" t="s">
        <v>1318</v>
      </c>
      <c r="K65">
        <v>37</v>
      </c>
      <c r="L65" t="s">
        <v>1319</v>
      </c>
      <c r="M65">
        <v>8</v>
      </c>
      <c r="N65" t="s">
        <v>196</v>
      </c>
      <c r="O65" s="118" t="s">
        <v>1440</v>
      </c>
      <c r="Q65" s="118">
        <v>6561703122</v>
      </c>
      <c r="R65" t="s">
        <v>1320</v>
      </c>
      <c r="S65" t="s">
        <v>1407</v>
      </c>
    </row>
    <row r="66" spans="1:19">
      <c r="A66">
        <v>67</v>
      </c>
      <c r="B66" t="s">
        <v>1441</v>
      </c>
      <c r="C66" t="s">
        <v>112</v>
      </c>
      <c r="D66" t="s">
        <v>1442</v>
      </c>
      <c r="E66" s="118" t="s">
        <v>1209</v>
      </c>
      <c r="F66" s="118"/>
      <c r="G66" t="s">
        <v>137</v>
      </c>
      <c r="H66" t="s">
        <v>1443</v>
      </c>
      <c r="I66">
        <v>1</v>
      </c>
      <c r="J66" t="s">
        <v>1318</v>
      </c>
      <c r="K66">
        <v>37</v>
      </c>
      <c r="L66" t="s">
        <v>1319</v>
      </c>
      <c r="M66">
        <v>8</v>
      </c>
      <c r="N66" t="s">
        <v>196</v>
      </c>
      <c r="O66" s="118" t="s">
        <v>1444</v>
      </c>
      <c r="Q66" s="118">
        <v>6566262832</v>
      </c>
      <c r="R66" t="s">
        <v>1320</v>
      </c>
      <c r="S66" t="s">
        <v>1361</v>
      </c>
    </row>
    <row r="67" spans="1:19">
      <c r="A67">
        <v>68</v>
      </c>
      <c r="B67" t="s">
        <v>1445</v>
      </c>
      <c r="C67" t="s">
        <v>112</v>
      </c>
      <c r="D67" t="s">
        <v>1446</v>
      </c>
      <c r="E67" s="118" t="s">
        <v>1209</v>
      </c>
      <c r="F67" s="118"/>
      <c r="G67" t="s">
        <v>137</v>
      </c>
      <c r="H67" t="s">
        <v>1447</v>
      </c>
      <c r="I67">
        <v>1</v>
      </c>
      <c r="J67" t="s">
        <v>1318</v>
      </c>
      <c r="K67">
        <v>37</v>
      </c>
      <c r="L67" t="s">
        <v>1319</v>
      </c>
      <c r="M67">
        <v>8</v>
      </c>
      <c r="N67" t="s">
        <v>196</v>
      </c>
      <c r="O67" s="118" t="s">
        <v>1448</v>
      </c>
      <c r="Q67" s="118">
        <v>6563257509</v>
      </c>
      <c r="R67" t="s">
        <v>1320</v>
      </c>
      <c r="S67" t="s">
        <v>1407</v>
      </c>
    </row>
    <row r="68" spans="1:19">
      <c r="A68">
        <v>69</v>
      </c>
      <c r="B68" t="s">
        <v>1449</v>
      </c>
      <c r="C68" t="s">
        <v>112</v>
      </c>
      <c r="D68" t="s">
        <v>1450</v>
      </c>
      <c r="E68" s="118" t="s">
        <v>1209</v>
      </c>
      <c r="F68" s="118"/>
      <c r="G68" t="s">
        <v>137</v>
      </c>
      <c r="H68" t="s">
        <v>1451</v>
      </c>
      <c r="I68">
        <v>1</v>
      </c>
      <c r="J68" t="s">
        <v>1318</v>
      </c>
      <c r="K68">
        <v>37</v>
      </c>
      <c r="L68" t="s">
        <v>1319</v>
      </c>
      <c r="M68">
        <v>8</v>
      </c>
      <c r="N68" t="s">
        <v>196</v>
      </c>
      <c r="O68" s="118" t="s">
        <v>1452</v>
      </c>
      <c r="Q68" s="118">
        <v>6565587170</v>
      </c>
      <c r="R68" t="s">
        <v>1320</v>
      </c>
      <c r="S68" t="s">
        <v>1335</v>
      </c>
    </row>
    <row r="69" spans="1:19">
      <c r="A69">
        <v>70</v>
      </c>
      <c r="B69" t="s">
        <v>1453</v>
      </c>
      <c r="C69" t="s">
        <v>112</v>
      </c>
      <c r="D69" t="s">
        <v>1454</v>
      </c>
      <c r="E69" s="118" t="s">
        <v>1209</v>
      </c>
      <c r="F69" s="118"/>
      <c r="G69" t="s">
        <v>137</v>
      </c>
      <c r="H69" t="s">
        <v>1455</v>
      </c>
      <c r="I69">
        <v>1</v>
      </c>
      <c r="J69" t="s">
        <v>1318</v>
      </c>
      <c r="K69">
        <v>37</v>
      </c>
      <c r="L69" t="s">
        <v>1319</v>
      </c>
      <c r="M69">
        <v>8</v>
      </c>
      <c r="N69" t="s">
        <v>196</v>
      </c>
      <c r="O69" s="118" t="s">
        <v>1456</v>
      </c>
      <c r="Q69" s="118">
        <v>6567902368</v>
      </c>
      <c r="R69" t="s">
        <v>1320</v>
      </c>
      <c r="S69" t="s">
        <v>1407</v>
      </c>
    </row>
    <row r="70" spans="1:19">
      <c r="A70">
        <v>71</v>
      </c>
      <c r="B70" t="s">
        <v>1457</v>
      </c>
      <c r="C70" t="s">
        <v>112</v>
      </c>
      <c r="D70" t="s">
        <v>1458</v>
      </c>
      <c r="E70" s="118" t="s">
        <v>1209</v>
      </c>
      <c r="F70" s="118"/>
      <c r="G70" t="s">
        <v>137</v>
      </c>
      <c r="H70" t="s">
        <v>1459</v>
      </c>
      <c r="I70">
        <v>1</v>
      </c>
      <c r="J70" t="s">
        <v>1318</v>
      </c>
      <c r="K70">
        <v>37</v>
      </c>
      <c r="L70" t="s">
        <v>1319</v>
      </c>
      <c r="M70">
        <v>8</v>
      </c>
      <c r="N70" t="s">
        <v>196</v>
      </c>
      <c r="O70" s="118" t="s">
        <v>1460</v>
      </c>
      <c r="Q70" s="118">
        <v>6567908756</v>
      </c>
      <c r="R70" t="s">
        <v>1320</v>
      </c>
      <c r="S70" t="s">
        <v>1335</v>
      </c>
    </row>
    <row r="71" spans="1:19">
      <c r="A71">
        <v>72</v>
      </c>
      <c r="B71" t="s">
        <v>1461</v>
      </c>
      <c r="C71" t="s">
        <v>112</v>
      </c>
      <c r="D71" t="s">
        <v>1462</v>
      </c>
      <c r="E71" s="118" t="s">
        <v>1209</v>
      </c>
      <c r="F71" s="118"/>
      <c r="G71" t="s">
        <v>137</v>
      </c>
      <c r="H71" t="s">
        <v>1463</v>
      </c>
      <c r="I71">
        <v>1</v>
      </c>
      <c r="J71" t="s">
        <v>1318</v>
      </c>
      <c r="K71">
        <v>37</v>
      </c>
      <c r="L71" t="s">
        <v>1319</v>
      </c>
      <c r="M71">
        <v>8</v>
      </c>
      <c r="N71" t="s">
        <v>196</v>
      </c>
      <c r="O71" s="118" t="s">
        <v>1464</v>
      </c>
      <c r="Q71" s="118">
        <v>6565078687</v>
      </c>
      <c r="R71" t="s">
        <v>1320</v>
      </c>
      <c r="S71" t="s">
        <v>1465</v>
      </c>
    </row>
    <row r="72" spans="1:19">
      <c r="A72">
        <v>73</v>
      </c>
      <c r="B72" t="s">
        <v>1466</v>
      </c>
      <c r="C72" t="s">
        <v>112</v>
      </c>
      <c r="D72" t="s">
        <v>1467</v>
      </c>
      <c r="E72" s="118" t="s">
        <v>1209</v>
      </c>
      <c r="F72" s="118"/>
      <c r="G72" t="s">
        <v>137</v>
      </c>
      <c r="H72" t="s">
        <v>1468</v>
      </c>
      <c r="I72">
        <v>1</v>
      </c>
      <c r="J72" t="s">
        <v>1318</v>
      </c>
      <c r="K72">
        <v>37</v>
      </c>
      <c r="L72" t="s">
        <v>1319</v>
      </c>
      <c r="M72">
        <v>8</v>
      </c>
      <c r="N72" t="s">
        <v>196</v>
      </c>
      <c r="O72" s="118" t="s">
        <v>1452</v>
      </c>
      <c r="Q72" s="118">
        <v>6561807733</v>
      </c>
      <c r="R72" t="s">
        <v>1320</v>
      </c>
      <c r="S72" t="s">
        <v>1469</v>
      </c>
    </row>
    <row r="73" spans="1:19">
      <c r="A73">
        <v>74</v>
      </c>
      <c r="B73" t="s">
        <v>1470</v>
      </c>
      <c r="C73" t="s">
        <v>112</v>
      </c>
      <c r="D73" t="s">
        <v>1471</v>
      </c>
      <c r="E73" s="118" t="s">
        <v>1209</v>
      </c>
      <c r="F73" s="118"/>
      <c r="G73" t="s">
        <v>137</v>
      </c>
      <c r="H73" t="s">
        <v>1472</v>
      </c>
      <c r="I73">
        <v>1</v>
      </c>
      <c r="J73" t="s">
        <v>1318</v>
      </c>
      <c r="K73">
        <v>37</v>
      </c>
      <c r="L73" t="s">
        <v>1319</v>
      </c>
      <c r="M73">
        <v>8</v>
      </c>
      <c r="N73" t="s">
        <v>196</v>
      </c>
      <c r="O73" s="118" t="s">
        <v>1431</v>
      </c>
      <c r="Q73" s="118">
        <v>6562034721</v>
      </c>
      <c r="R73" t="s">
        <v>1320</v>
      </c>
      <c r="S73" t="s">
        <v>1420</v>
      </c>
    </row>
    <row r="74" spans="1:19">
      <c r="A74">
        <v>75</v>
      </c>
      <c r="B74" t="s">
        <v>1473</v>
      </c>
      <c r="C74" t="s">
        <v>112</v>
      </c>
      <c r="D74" t="s">
        <v>1474</v>
      </c>
      <c r="E74" s="118" t="s">
        <v>1209</v>
      </c>
      <c r="F74" s="118"/>
      <c r="G74" t="s">
        <v>137</v>
      </c>
      <c r="H74" t="s">
        <v>1475</v>
      </c>
      <c r="I74">
        <v>1</v>
      </c>
      <c r="J74" t="s">
        <v>1318</v>
      </c>
      <c r="K74">
        <v>37</v>
      </c>
      <c r="L74" t="s">
        <v>1319</v>
      </c>
      <c r="M74">
        <v>8</v>
      </c>
      <c r="N74" t="s">
        <v>196</v>
      </c>
      <c r="O74" s="118" t="s">
        <v>1476</v>
      </c>
      <c r="Q74" s="118">
        <v>6566475618</v>
      </c>
      <c r="R74" t="s">
        <v>1320</v>
      </c>
      <c r="S74" t="s">
        <v>1407</v>
      </c>
    </row>
    <row r="75" spans="1:19">
      <c r="A75">
        <v>76</v>
      </c>
      <c r="B75" t="s">
        <v>1477</v>
      </c>
      <c r="C75" t="s">
        <v>112</v>
      </c>
      <c r="D75" t="s">
        <v>1478</v>
      </c>
      <c r="E75" s="118" t="s">
        <v>1209</v>
      </c>
      <c r="F75" s="118"/>
      <c r="G75" t="s">
        <v>137</v>
      </c>
      <c r="H75" t="s">
        <v>1479</v>
      </c>
      <c r="I75">
        <v>1</v>
      </c>
      <c r="J75" t="s">
        <v>1318</v>
      </c>
      <c r="K75">
        <v>37</v>
      </c>
      <c r="L75" t="s">
        <v>1319</v>
      </c>
      <c r="M75">
        <v>8</v>
      </c>
      <c r="N75" t="s">
        <v>196</v>
      </c>
      <c r="O75" s="118" t="s">
        <v>1424</v>
      </c>
      <c r="Q75" s="118">
        <v>6567635908</v>
      </c>
      <c r="R75" t="s">
        <v>1320</v>
      </c>
      <c r="S75" t="s">
        <v>1335</v>
      </c>
    </row>
    <row r="76" spans="1:19">
      <c r="A76">
        <v>77</v>
      </c>
      <c r="B76" t="s">
        <v>1480</v>
      </c>
      <c r="C76" t="s">
        <v>112</v>
      </c>
      <c r="D76" t="s">
        <v>1481</v>
      </c>
      <c r="E76" s="118">
        <v>156</v>
      </c>
      <c r="F76" s="118"/>
      <c r="G76" t="s">
        <v>137</v>
      </c>
      <c r="H76" t="s">
        <v>1482</v>
      </c>
      <c r="I76">
        <v>1</v>
      </c>
      <c r="J76" t="s">
        <v>1318</v>
      </c>
      <c r="K76">
        <v>37</v>
      </c>
      <c r="L76" t="s">
        <v>1319</v>
      </c>
      <c r="M76">
        <v>8</v>
      </c>
      <c r="N76" t="s">
        <v>196</v>
      </c>
      <c r="O76" s="118" t="s">
        <v>1483</v>
      </c>
      <c r="Q76" s="118">
        <v>6566424282</v>
      </c>
      <c r="R76" t="s">
        <v>1320</v>
      </c>
      <c r="S76" t="s">
        <v>1407</v>
      </c>
    </row>
    <row r="77" spans="1:19">
      <c r="A77">
        <v>78</v>
      </c>
      <c r="B77" t="s">
        <v>1484</v>
      </c>
      <c r="C77" t="s">
        <v>112</v>
      </c>
      <c r="D77" t="s">
        <v>1485</v>
      </c>
      <c r="E77" s="118">
        <v>2990</v>
      </c>
      <c r="F77" s="118"/>
      <c r="G77" t="s">
        <v>137</v>
      </c>
      <c r="H77" t="s">
        <v>1486</v>
      </c>
      <c r="I77">
        <v>1</v>
      </c>
      <c r="J77" t="s">
        <v>1318</v>
      </c>
      <c r="K77">
        <v>37</v>
      </c>
      <c r="L77" t="s">
        <v>1319</v>
      </c>
      <c r="M77">
        <v>8</v>
      </c>
      <c r="N77" t="s">
        <v>196</v>
      </c>
      <c r="O77" s="118" t="s">
        <v>1424</v>
      </c>
      <c r="Q77" s="118">
        <v>6567610407</v>
      </c>
      <c r="R77" t="s">
        <v>1320</v>
      </c>
      <c r="S77" t="s">
        <v>1407</v>
      </c>
    </row>
    <row r="78" spans="1:19">
      <c r="A78">
        <v>79</v>
      </c>
      <c r="B78" t="s">
        <v>1487</v>
      </c>
      <c r="C78" t="s">
        <v>112</v>
      </c>
      <c r="D78" t="s">
        <v>1488</v>
      </c>
      <c r="E78" s="118">
        <v>247</v>
      </c>
      <c r="F78" s="118"/>
      <c r="G78" t="s">
        <v>137</v>
      </c>
      <c r="H78" t="s">
        <v>1489</v>
      </c>
      <c r="I78">
        <v>1</v>
      </c>
      <c r="J78" t="s">
        <v>1318</v>
      </c>
      <c r="K78">
        <v>37</v>
      </c>
      <c r="L78" t="s">
        <v>1319</v>
      </c>
      <c r="M78">
        <v>8</v>
      </c>
      <c r="N78" t="s">
        <v>196</v>
      </c>
      <c r="O78" s="118" t="s">
        <v>1490</v>
      </c>
      <c r="Q78" s="118">
        <v>6567370475</v>
      </c>
      <c r="R78" t="s">
        <v>1320</v>
      </c>
      <c r="S78" t="s">
        <v>1407</v>
      </c>
    </row>
    <row r="79" spans="1:19">
      <c r="A79">
        <v>80</v>
      </c>
      <c r="B79" t="s">
        <v>1491</v>
      </c>
      <c r="C79" t="s">
        <v>112</v>
      </c>
      <c r="D79" t="s">
        <v>1492</v>
      </c>
      <c r="E79" s="118">
        <v>216</v>
      </c>
      <c r="F79" s="118"/>
      <c r="G79" t="s">
        <v>137</v>
      </c>
      <c r="H79" t="s">
        <v>1493</v>
      </c>
      <c r="I79">
        <v>1</v>
      </c>
      <c r="J79" t="s">
        <v>1318</v>
      </c>
      <c r="K79">
        <v>37</v>
      </c>
      <c r="L79" t="s">
        <v>1319</v>
      </c>
      <c r="M79">
        <v>8</v>
      </c>
      <c r="N79" t="s">
        <v>196</v>
      </c>
      <c r="O79" s="118" t="s">
        <v>1494</v>
      </c>
      <c r="Q79" s="118">
        <v>6567370473</v>
      </c>
      <c r="R79" t="s">
        <v>1320</v>
      </c>
      <c r="S79" t="s">
        <v>1407</v>
      </c>
    </row>
    <row r="80" spans="1:19">
      <c r="A80">
        <v>81</v>
      </c>
      <c r="B80" t="s">
        <v>1495</v>
      </c>
      <c r="C80" t="s">
        <v>112</v>
      </c>
      <c r="D80" t="s">
        <v>1496</v>
      </c>
      <c r="E80" s="118" t="s">
        <v>1209</v>
      </c>
      <c r="F80" s="118"/>
      <c r="G80" t="s">
        <v>137</v>
      </c>
      <c r="H80" t="s">
        <v>1497</v>
      </c>
      <c r="I80">
        <v>1</v>
      </c>
      <c r="J80" t="s">
        <v>1318</v>
      </c>
      <c r="K80">
        <v>37</v>
      </c>
      <c r="L80" t="s">
        <v>1319</v>
      </c>
      <c r="M80">
        <v>8</v>
      </c>
      <c r="N80" t="s">
        <v>196</v>
      </c>
      <c r="O80" s="118" t="s">
        <v>1476</v>
      </c>
      <c r="Q80" s="118">
        <v>6562190639</v>
      </c>
      <c r="R80" t="s">
        <v>1320</v>
      </c>
      <c r="S80" t="s">
        <v>1407</v>
      </c>
    </row>
    <row r="81" spans="1:19">
      <c r="A81">
        <v>82</v>
      </c>
      <c r="B81" t="s">
        <v>1498</v>
      </c>
      <c r="C81" t="s">
        <v>112</v>
      </c>
      <c r="D81" t="s">
        <v>1499</v>
      </c>
      <c r="E81" s="118">
        <v>1438</v>
      </c>
      <c r="F81" s="118"/>
      <c r="G81" t="s">
        <v>137</v>
      </c>
      <c r="H81" t="s">
        <v>1475</v>
      </c>
      <c r="I81">
        <v>1</v>
      </c>
      <c r="J81" t="s">
        <v>1318</v>
      </c>
      <c r="K81">
        <v>37</v>
      </c>
      <c r="L81" t="s">
        <v>1319</v>
      </c>
      <c r="M81">
        <v>8</v>
      </c>
      <c r="N81" t="s">
        <v>196</v>
      </c>
      <c r="O81" s="118" t="s">
        <v>1476</v>
      </c>
      <c r="Q81" s="118">
        <v>6567370646</v>
      </c>
      <c r="R81" t="s">
        <v>1320</v>
      </c>
      <c r="S81" t="s">
        <v>1469</v>
      </c>
    </row>
    <row r="82" spans="1:19">
      <c r="A82">
        <v>83</v>
      </c>
      <c r="B82" t="s">
        <v>1500</v>
      </c>
      <c r="C82" t="s">
        <v>112</v>
      </c>
      <c r="D82" t="s">
        <v>1501</v>
      </c>
      <c r="E82" s="118">
        <v>1438</v>
      </c>
      <c r="F82" s="118"/>
      <c r="G82" t="s">
        <v>137</v>
      </c>
      <c r="H82" t="s">
        <v>1502</v>
      </c>
      <c r="I82">
        <v>1</v>
      </c>
      <c r="J82" t="s">
        <v>1318</v>
      </c>
      <c r="K82">
        <v>37</v>
      </c>
      <c r="L82" t="s">
        <v>1319</v>
      </c>
      <c r="M82">
        <v>8</v>
      </c>
      <c r="N82" t="s">
        <v>196</v>
      </c>
      <c r="O82" s="118" t="s">
        <v>1476</v>
      </c>
      <c r="Q82" s="118">
        <v>6567370470</v>
      </c>
      <c r="R82" t="s">
        <v>1320</v>
      </c>
      <c r="S82" t="s">
        <v>1407</v>
      </c>
    </row>
    <row r="83" spans="1:19">
      <c r="A83">
        <v>84</v>
      </c>
      <c r="B83" t="s">
        <v>1503</v>
      </c>
      <c r="C83" t="s">
        <v>112</v>
      </c>
      <c r="D83" t="s">
        <v>1194</v>
      </c>
      <c r="E83">
        <v>514</v>
      </c>
      <c r="G83" t="s">
        <v>137</v>
      </c>
      <c r="H83" t="s">
        <v>1504</v>
      </c>
      <c r="I83">
        <v>1</v>
      </c>
      <c r="J83" t="s">
        <v>1177</v>
      </c>
      <c r="K83">
        <v>37</v>
      </c>
      <c r="L83" t="s">
        <v>1505</v>
      </c>
      <c r="M83">
        <v>8</v>
      </c>
      <c r="N83" t="s">
        <v>196</v>
      </c>
      <c r="O83">
        <v>32575</v>
      </c>
      <c r="Q83" s="118" t="s">
        <v>1506</v>
      </c>
      <c r="R83" s="139" t="s">
        <v>1507</v>
      </c>
      <c r="S83" s="11" t="s">
        <v>1508</v>
      </c>
    </row>
    <row r="84" spans="1:19">
      <c r="A84">
        <v>85</v>
      </c>
      <c r="B84" s="140" t="s">
        <v>1509</v>
      </c>
      <c r="C84" t="s">
        <v>112</v>
      </c>
      <c r="D84" t="s">
        <v>1194</v>
      </c>
      <c r="E84">
        <v>578</v>
      </c>
      <c r="G84" t="s">
        <v>137</v>
      </c>
      <c r="H84" t="s">
        <v>1510</v>
      </c>
      <c r="I84">
        <v>1</v>
      </c>
      <c r="J84" t="s">
        <v>1177</v>
      </c>
      <c r="K84">
        <v>37</v>
      </c>
      <c r="L84" t="s">
        <v>1177</v>
      </c>
      <c r="M84">
        <v>8</v>
      </c>
      <c r="N84" t="s">
        <v>196</v>
      </c>
      <c r="O84">
        <v>32590</v>
      </c>
      <c r="Q84" s="141" t="s">
        <v>1511</v>
      </c>
      <c r="R84" s="139" t="s">
        <v>1512</v>
      </c>
    </row>
    <row r="85" spans="1:19">
      <c r="A85">
        <v>86</v>
      </c>
      <c r="B85" s="142" t="s">
        <v>1513</v>
      </c>
      <c r="C85" t="s">
        <v>112</v>
      </c>
      <c r="D85" t="s">
        <v>1194</v>
      </c>
      <c r="E85">
        <v>578</v>
      </c>
      <c r="G85" t="s">
        <v>137</v>
      </c>
      <c r="H85" t="s">
        <v>1510</v>
      </c>
      <c r="I85">
        <v>1</v>
      </c>
      <c r="J85" t="s">
        <v>1177</v>
      </c>
      <c r="K85">
        <v>37</v>
      </c>
      <c r="L85" t="s">
        <v>1177</v>
      </c>
      <c r="M85">
        <v>8</v>
      </c>
      <c r="N85" t="s">
        <v>196</v>
      </c>
      <c r="O85">
        <v>32590</v>
      </c>
      <c r="Q85" s="141" t="s">
        <v>1511</v>
      </c>
      <c r="R85" s="143" t="s">
        <v>1514</v>
      </c>
    </row>
    <row r="86" spans="1:19">
      <c r="A86">
        <v>87</v>
      </c>
      <c r="B86" s="142" t="s">
        <v>1515</v>
      </c>
      <c r="C86" t="s">
        <v>112</v>
      </c>
      <c r="D86" t="s">
        <v>1194</v>
      </c>
      <c r="E86">
        <v>578</v>
      </c>
      <c r="G86" t="s">
        <v>137</v>
      </c>
      <c r="H86" t="s">
        <v>1510</v>
      </c>
      <c r="I86">
        <v>1</v>
      </c>
      <c r="J86" t="s">
        <v>1177</v>
      </c>
      <c r="K86">
        <v>37</v>
      </c>
      <c r="L86" t="s">
        <v>1177</v>
      </c>
      <c r="M86">
        <v>8</v>
      </c>
      <c r="N86" t="s">
        <v>196</v>
      </c>
      <c r="O86">
        <v>32590</v>
      </c>
      <c r="Q86" s="141" t="s">
        <v>1511</v>
      </c>
      <c r="R86" s="139" t="s">
        <v>1516</v>
      </c>
    </row>
    <row r="87" spans="1:19">
      <c r="A87">
        <v>88</v>
      </c>
      <c r="B87" t="s">
        <v>1299</v>
      </c>
      <c r="C87" t="s">
        <v>131</v>
      </c>
      <c r="D87" t="s">
        <v>1248</v>
      </c>
      <c r="E87" s="118" t="s">
        <v>1297</v>
      </c>
      <c r="F87" s="118"/>
      <c r="G87" t="s">
        <v>137</v>
      </c>
      <c r="H87" t="s">
        <v>1251</v>
      </c>
      <c r="I87">
        <v>1</v>
      </c>
      <c r="J87" t="s">
        <v>1177</v>
      </c>
      <c r="K87">
        <v>37</v>
      </c>
      <c r="L87" t="s">
        <v>1177</v>
      </c>
      <c r="M87">
        <v>8</v>
      </c>
      <c r="N87" t="s">
        <v>196</v>
      </c>
      <c r="O87">
        <v>32000</v>
      </c>
      <c r="Q87" s="118" t="s">
        <v>1300</v>
      </c>
      <c r="R87" s="144" t="s">
        <v>1301</v>
      </c>
      <c r="S87" t="s">
        <v>1302</v>
      </c>
    </row>
    <row r="88" spans="1:19">
      <c r="A88">
        <v>87</v>
      </c>
      <c r="B88" s="142" t="s">
        <v>1515</v>
      </c>
      <c r="C88" t="s">
        <v>112</v>
      </c>
      <c r="D88" t="s">
        <v>1194</v>
      </c>
      <c r="E88">
        <v>578</v>
      </c>
      <c r="G88" t="s">
        <v>137</v>
      </c>
      <c r="H88" t="s">
        <v>1510</v>
      </c>
      <c r="I88">
        <v>1</v>
      </c>
      <c r="J88" t="s">
        <v>1177</v>
      </c>
      <c r="K88">
        <v>37</v>
      </c>
      <c r="L88" t="s">
        <v>1177</v>
      </c>
      <c r="M88">
        <v>8</v>
      </c>
      <c r="N88" t="s">
        <v>196</v>
      </c>
      <c r="O88">
        <v>32590</v>
      </c>
      <c r="Q88" s="141" t="s">
        <v>1511</v>
      </c>
      <c r="R88" s="139" t="s">
        <v>1516</v>
      </c>
    </row>
    <row r="89" spans="1:19">
      <c r="A89">
        <v>88</v>
      </c>
      <c r="B89" t="s">
        <v>1299</v>
      </c>
      <c r="C89" t="s">
        <v>131</v>
      </c>
      <c r="D89" t="s">
        <v>1248</v>
      </c>
      <c r="E89" s="118" t="s">
        <v>1297</v>
      </c>
      <c r="F89" s="118"/>
      <c r="G89" t="s">
        <v>137</v>
      </c>
      <c r="H89" t="s">
        <v>1251</v>
      </c>
      <c r="I89">
        <v>1</v>
      </c>
      <c r="J89" t="s">
        <v>1177</v>
      </c>
      <c r="K89">
        <v>37</v>
      </c>
      <c r="L89" t="s">
        <v>1177</v>
      </c>
      <c r="M89">
        <v>8</v>
      </c>
      <c r="N89" t="s">
        <v>196</v>
      </c>
      <c r="O89">
        <v>32000</v>
      </c>
      <c r="Q89" s="118" t="s">
        <v>1300</v>
      </c>
      <c r="R89" s="144" t="s">
        <v>1301</v>
      </c>
      <c r="S89" t="s">
        <v>1302</v>
      </c>
    </row>
  </sheetData>
  <dataValidations count="5">
    <dataValidation type="list" allowBlank="1" showErrorMessage="1" sqref="C4:C17 C19:C201">
      <formula1>Hidden_1_Tabla_3332792</formula1>
    </dataValidation>
    <dataValidation type="list" allowBlank="1" showErrorMessage="1" sqref="G4:G17 G19:G201">
      <formula1>Hidden_2_Tabla_3332796</formula1>
    </dataValidation>
    <dataValidation type="list" allowBlank="1" showErrorMessage="1" sqref="N4:N16 N19:N201">
      <formula1>Hidden_3_Tabla_33327913</formula1>
    </dataValidation>
    <dataValidation type="list" allowBlank="1" showInputMessage="1" showErrorMessage="1" sqref="N17">
      <formula1>hidden_Tabla_2146443</formula1>
    </dataValidation>
    <dataValidation type="list" allowBlank="1" showInputMessage="1" showErrorMessage="1" sqref="C18">
      <formula1>hidden_Tabla_2146441</formula1>
    </dataValidation>
  </dataValidations>
  <hyperlinks>
    <hyperlink ref="R88" r:id="rId1"/>
    <hyperlink ref="R17" r:id="rId2"/>
    <hyperlink ref="R19" r:id="rId3"/>
    <hyperlink ref="R18" r:id="rId4"/>
    <hyperlink ref="R89" r:id="rId5"/>
    <hyperlink ref="R83" r:id="rId6" display="sspm.jefetrabajosocial@juarez.gob.mx"/>
    <hyperlink ref="R85" r:id="rId7" display="ds.direccioncbi@juarez.gob.mx"/>
    <hyperlink ref="R86" r:id="rId8" display="dgds.ec-direccion@juarez.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A4" sqref="A4:B1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1517</v>
      </c>
    </row>
    <row r="5" spans="1:2">
      <c r="A5">
        <v>2</v>
      </c>
      <c r="B5" t="s">
        <v>1518</v>
      </c>
    </row>
    <row r="6" spans="1:2">
      <c r="A6">
        <v>3</v>
      </c>
      <c r="B6" t="s">
        <v>1282</v>
      </c>
    </row>
    <row r="7" spans="1:2">
      <c r="A7">
        <v>4</v>
      </c>
      <c r="B7" t="s">
        <v>342</v>
      </c>
    </row>
    <row r="8" spans="1:2">
      <c r="A8">
        <v>5</v>
      </c>
      <c r="B8" t="s">
        <v>1519</v>
      </c>
    </row>
    <row r="9" spans="1:2">
      <c r="A9">
        <v>6</v>
      </c>
      <c r="B9" t="s">
        <v>1303</v>
      </c>
    </row>
    <row r="10" spans="1:2">
      <c r="A10">
        <v>7</v>
      </c>
      <c r="B10" t="s">
        <v>1520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6"/>
  <sheetViews>
    <sheetView topLeftCell="A24" workbookViewId="0">
      <selection activeCell="A30" sqref="A30:XFD4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120" t="s">
        <v>1521</v>
      </c>
      <c r="C4" t="s">
        <v>1522</v>
      </c>
      <c r="D4" t="s">
        <v>112</v>
      </c>
      <c r="E4" t="s">
        <v>1523</v>
      </c>
      <c r="F4" s="120">
        <v>100</v>
      </c>
      <c r="G4" s="120"/>
      <c r="H4" t="s">
        <v>137</v>
      </c>
      <c r="I4" t="s">
        <v>1176</v>
      </c>
      <c r="J4">
        <v>1</v>
      </c>
      <c r="K4" t="s">
        <v>1177</v>
      </c>
      <c r="L4">
        <v>37</v>
      </c>
      <c r="M4" t="s">
        <v>1177</v>
      </c>
      <c r="N4">
        <v>8</v>
      </c>
      <c r="O4" t="s">
        <v>196</v>
      </c>
      <c r="P4">
        <v>32000</v>
      </c>
      <c r="Q4" t="s">
        <v>256</v>
      </c>
    </row>
    <row r="5" spans="1:17">
      <c r="A5">
        <v>2</v>
      </c>
      <c r="B5" s="120" t="s">
        <v>1524</v>
      </c>
      <c r="C5" t="s">
        <v>1525</v>
      </c>
      <c r="D5" t="s">
        <v>131</v>
      </c>
      <c r="E5" t="s">
        <v>1184</v>
      </c>
      <c r="F5" s="120">
        <v>950</v>
      </c>
      <c r="G5" s="120"/>
      <c r="H5" t="s">
        <v>135</v>
      </c>
      <c r="I5" t="s">
        <v>1196</v>
      </c>
      <c r="J5">
        <v>1</v>
      </c>
      <c r="K5" t="s">
        <v>1177</v>
      </c>
      <c r="L5">
        <v>37</v>
      </c>
      <c r="M5" t="s">
        <v>1177</v>
      </c>
      <c r="N5">
        <v>8</v>
      </c>
      <c r="O5" t="s">
        <v>196</v>
      </c>
      <c r="P5">
        <v>32000</v>
      </c>
    </row>
    <row r="6" spans="1:17">
      <c r="A6">
        <v>4</v>
      </c>
      <c r="B6" s="120" t="s">
        <v>1526</v>
      </c>
      <c r="C6" t="s">
        <v>1527</v>
      </c>
      <c r="D6" t="s">
        <v>112</v>
      </c>
      <c r="E6" t="s">
        <v>1194</v>
      </c>
      <c r="F6" s="120">
        <v>578</v>
      </c>
      <c r="G6" s="120"/>
      <c r="H6" t="s">
        <v>137</v>
      </c>
      <c r="I6" t="s">
        <v>1510</v>
      </c>
      <c r="J6">
        <v>1</v>
      </c>
      <c r="K6" t="s">
        <v>1177</v>
      </c>
      <c r="L6">
        <v>37</v>
      </c>
      <c r="M6" t="s">
        <v>1177</v>
      </c>
      <c r="N6">
        <v>8</v>
      </c>
      <c r="O6" t="s">
        <v>196</v>
      </c>
      <c r="P6">
        <v>32690</v>
      </c>
      <c r="Q6" t="s">
        <v>1197</v>
      </c>
    </row>
    <row r="7" spans="1:17">
      <c r="A7">
        <v>5</v>
      </c>
      <c r="B7" s="120" t="s">
        <v>1528</v>
      </c>
      <c r="C7" t="s">
        <v>1529</v>
      </c>
      <c r="D7" t="s">
        <v>112</v>
      </c>
      <c r="E7" t="s">
        <v>1202</v>
      </c>
      <c r="F7" s="120">
        <v>2190</v>
      </c>
      <c r="G7" s="120" t="s">
        <v>1203</v>
      </c>
      <c r="H7" t="s">
        <v>135</v>
      </c>
      <c r="I7" t="s">
        <v>135</v>
      </c>
      <c r="J7">
        <v>1</v>
      </c>
      <c r="K7" t="s">
        <v>1177</v>
      </c>
      <c r="L7">
        <v>37</v>
      </c>
      <c r="M7" t="s">
        <v>1177</v>
      </c>
      <c r="N7">
        <v>8</v>
      </c>
      <c r="O7" t="s">
        <v>196</v>
      </c>
      <c r="P7">
        <v>32000</v>
      </c>
    </row>
    <row r="8" spans="1:17">
      <c r="A8">
        <v>6</v>
      </c>
      <c r="B8" s="120" t="s">
        <v>1530</v>
      </c>
      <c r="C8" t="s">
        <v>1531</v>
      </c>
      <c r="D8" t="s">
        <v>112</v>
      </c>
      <c r="E8" t="s">
        <v>1532</v>
      </c>
      <c r="F8" s="120">
        <v>351</v>
      </c>
      <c r="G8" s="120"/>
      <c r="H8" t="s">
        <v>137</v>
      </c>
      <c r="I8" t="s">
        <v>1533</v>
      </c>
      <c r="J8">
        <v>1</v>
      </c>
      <c r="K8" t="s">
        <v>1177</v>
      </c>
      <c r="L8">
        <v>37</v>
      </c>
      <c r="M8" t="s">
        <v>1235</v>
      </c>
      <c r="N8">
        <v>8</v>
      </c>
      <c r="O8" t="s">
        <v>196</v>
      </c>
      <c r="P8">
        <v>32000</v>
      </c>
      <c r="Q8" t="s">
        <v>1221</v>
      </c>
    </row>
    <row r="9" spans="1:17">
      <c r="A9">
        <v>7</v>
      </c>
      <c r="B9" s="120" t="s">
        <v>1534</v>
      </c>
      <c r="C9" t="s">
        <v>1535</v>
      </c>
      <c r="D9" t="s">
        <v>112</v>
      </c>
      <c r="E9" t="s">
        <v>1532</v>
      </c>
      <c r="F9" s="120">
        <v>351</v>
      </c>
      <c r="G9" s="120"/>
      <c r="H9" t="s">
        <v>137</v>
      </c>
      <c r="I9" t="s">
        <v>1533</v>
      </c>
      <c r="J9">
        <v>1</v>
      </c>
      <c r="K9" t="s">
        <v>1177</v>
      </c>
      <c r="L9">
        <v>37</v>
      </c>
      <c r="M9" t="s">
        <v>1235</v>
      </c>
      <c r="N9">
        <v>8</v>
      </c>
      <c r="O9" t="s">
        <v>196</v>
      </c>
      <c r="P9">
        <v>32000</v>
      </c>
      <c r="Q9" t="s">
        <v>1221</v>
      </c>
    </row>
    <row r="10" spans="1:17">
      <c r="A10">
        <v>8</v>
      </c>
      <c r="B10" s="120" t="s">
        <v>1536</v>
      </c>
      <c r="C10" t="s">
        <v>1537</v>
      </c>
      <c r="D10" t="s">
        <v>112</v>
      </c>
      <c r="E10" t="s">
        <v>1532</v>
      </c>
      <c r="F10" s="120">
        <v>351</v>
      </c>
      <c r="G10" s="120"/>
      <c r="H10" t="s">
        <v>137</v>
      </c>
      <c r="I10" t="s">
        <v>1533</v>
      </c>
      <c r="J10">
        <v>1</v>
      </c>
      <c r="K10" t="s">
        <v>1177</v>
      </c>
      <c r="L10">
        <v>37</v>
      </c>
      <c r="M10" t="s">
        <v>1177</v>
      </c>
      <c r="N10">
        <v>8</v>
      </c>
      <c r="O10" t="s">
        <v>196</v>
      </c>
      <c r="P10">
        <v>32000</v>
      </c>
      <c r="Q10" t="s">
        <v>1221</v>
      </c>
    </row>
    <row r="11" spans="1:17">
      <c r="A11">
        <v>11</v>
      </c>
      <c r="B11" s="119" t="s">
        <v>1236</v>
      </c>
      <c r="C11" s="120"/>
      <c r="D11" s="120" t="s">
        <v>131</v>
      </c>
      <c r="E11" s="119" t="s">
        <v>1232</v>
      </c>
      <c r="F11" s="122" t="s">
        <v>1233</v>
      </c>
      <c r="G11" s="120"/>
      <c r="H11" s="120" t="s">
        <v>146</v>
      </c>
      <c r="I11" s="120" t="s">
        <v>1242</v>
      </c>
      <c r="J11" s="118">
        <v>1</v>
      </c>
      <c r="K11" s="120" t="s">
        <v>1235</v>
      </c>
      <c r="L11" s="118">
        <v>37</v>
      </c>
      <c r="M11" s="120" t="s">
        <v>1235</v>
      </c>
      <c r="N11" s="118">
        <v>8</v>
      </c>
      <c r="O11" s="120" t="s">
        <v>196</v>
      </c>
      <c r="P11" s="118">
        <v>32310</v>
      </c>
      <c r="Q11" s="120"/>
    </row>
    <row r="12" spans="1:17">
      <c r="A12">
        <v>16</v>
      </c>
      <c r="B12" s="120" t="s">
        <v>1538</v>
      </c>
      <c r="C12" t="s">
        <v>1253</v>
      </c>
      <c r="D12" t="s">
        <v>112</v>
      </c>
      <c r="E12" t="s">
        <v>1248</v>
      </c>
      <c r="F12" s="120" t="s">
        <v>1539</v>
      </c>
      <c r="G12" s="120" t="s">
        <v>1540</v>
      </c>
      <c r="H12" t="s">
        <v>137</v>
      </c>
      <c r="I12" t="s">
        <v>1251</v>
      </c>
      <c r="J12">
        <v>1</v>
      </c>
      <c r="K12" t="s">
        <v>1235</v>
      </c>
      <c r="L12">
        <v>37</v>
      </c>
      <c r="M12" t="s">
        <v>1177</v>
      </c>
      <c r="N12">
        <v>8</v>
      </c>
      <c r="O12" t="s">
        <v>196</v>
      </c>
      <c r="P12">
        <v>32000</v>
      </c>
    </row>
    <row r="13" spans="1:17">
      <c r="A13">
        <v>17</v>
      </c>
      <c r="B13" s="120" t="s">
        <v>1298</v>
      </c>
      <c r="C13" t="s">
        <v>1541</v>
      </c>
      <c r="D13" t="s">
        <v>112</v>
      </c>
      <c r="E13" t="s">
        <v>1184</v>
      </c>
      <c r="F13" s="120" t="s">
        <v>1542</v>
      </c>
      <c r="G13" s="120" t="s">
        <v>1543</v>
      </c>
      <c r="H13" t="s">
        <v>137</v>
      </c>
      <c r="I13" t="s">
        <v>1544</v>
      </c>
      <c r="J13">
        <v>1</v>
      </c>
      <c r="K13" t="s">
        <v>1545</v>
      </c>
      <c r="L13">
        <v>37</v>
      </c>
      <c r="M13" t="s">
        <v>1177</v>
      </c>
      <c r="N13">
        <v>8</v>
      </c>
      <c r="O13" t="s">
        <v>196</v>
      </c>
      <c r="P13">
        <v>32000</v>
      </c>
    </row>
    <row r="14" spans="1:17">
      <c r="A14">
        <v>20</v>
      </c>
      <c r="B14" s="120" t="s">
        <v>1546</v>
      </c>
      <c r="C14" t="s">
        <v>1547</v>
      </c>
      <c r="E14" t="s">
        <v>1248</v>
      </c>
      <c r="F14" s="120" t="s">
        <v>1251</v>
      </c>
      <c r="G14" s="120"/>
      <c r="H14" t="s">
        <v>135</v>
      </c>
      <c r="I14" t="s">
        <v>1196</v>
      </c>
      <c r="J14">
        <v>1</v>
      </c>
      <c r="K14" t="s">
        <v>1235</v>
      </c>
      <c r="L14">
        <v>37</v>
      </c>
      <c r="M14" t="s">
        <v>1177</v>
      </c>
      <c r="N14">
        <v>8</v>
      </c>
      <c r="O14" t="s">
        <v>196</v>
      </c>
      <c r="P14">
        <v>32000</v>
      </c>
    </row>
    <row r="15" spans="1:17">
      <c r="A15">
        <v>21</v>
      </c>
      <c r="B15" s="120" t="s">
        <v>1548</v>
      </c>
      <c r="E15" t="s">
        <v>1248</v>
      </c>
      <c r="F15" s="120" t="s">
        <v>1251</v>
      </c>
      <c r="G15" s="120"/>
      <c r="H15" t="s">
        <v>135</v>
      </c>
      <c r="I15" t="s">
        <v>1196</v>
      </c>
      <c r="J15">
        <v>1</v>
      </c>
      <c r="K15" t="s">
        <v>1235</v>
      </c>
      <c r="L15">
        <v>37</v>
      </c>
      <c r="M15" t="s">
        <v>1177</v>
      </c>
      <c r="N15">
        <v>8</v>
      </c>
      <c r="O15" t="s">
        <v>196</v>
      </c>
      <c r="P15">
        <v>32000</v>
      </c>
    </row>
    <row r="16" spans="1:17">
      <c r="A16">
        <v>22</v>
      </c>
      <c r="B16" s="120" t="s">
        <v>1549</v>
      </c>
      <c r="C16" t="s">
        <v>1280</v>
      </c>
      <c r="D16" t="s">
        <v>131</v>
      </c>
      <c r="E16" t="s">
        <v>1550</v>
      </c>
      <c r="F16" s="120">
        <v>1725</v>
      </c>
      <c r="G16" s="120" t="s">
        <v>1209</v>
      </c>
      <c r="H16" t="s">
        <v>137</v>
      </c>
      <c r="I16" t="s">
        <v>1551</v>
      </c>
      <c r="J16">
        <v>1</v>
      </c>
      <c r="K16" t="s">
        <v>1177</v>
      </c>
      <c r="L16">
        <v>37</v>
      </c>
      <c r="M16" t="s">
        <v>1177</v>
      </c>
      <c r="N16">
        <v>8</v>
      </c>
      <c r="O16" t="s">
        <v>196</v>
      </c>
      <c r="P16">
        <v>32000</v>
      </c>
      <c r="Q16" t="s">
        <v>1552</v>
      </c>
    </row>
    <row r="17" spans="1:17">
      <c r="A17">
        <v>23</v>
      </c>
      <c r="B17" s="120" t="s">
        <v>1553</v>
      </c>
      <c r="C17" t="s">
        <v>1290</v>
      </c>
      <c r="D17" t="s">
        <v>131</v>
      </c>
      <c r="E17" t="s">
        <v>1248</v>
      </c>
      <c r="F17" s="120" t="s">
        <v>1287</v>
      </c>
      <c r="G17" s="120"/>
      <c r="H17" t="s">
        <v>137</v>
      </c>
      <c r="I17" t="s">
        <v>1176</v>
      </c>
      <c r="J17">
        <v>1</v>
      </c>
      <c r="K17" t="s">
        <v>1177</v>
      </c>
      <c r="L17">
        <v>37</v>
      </c>
      <c r="M17" t="s">
        <v>1177</v>
      </c>
      <c r="N17">
        <v>8</v>
      </c>
      <c r="O17" t="s">
        <v>196</v>
      </c>
      <c r="P17">
        <v>32000</v>
      </c>
    </row>
    <row r="18" spans="1:17">
      <c r="A18">
        <v>24</v>
      </c>
      <c r="B18" s="120" t="s">
        <v>1554</v>
      </c>
      <c r="C18" t="s">
        <v>513</v>
      </c>
      <c r="D18" t="s">
        <v>112</v>
      </c>
      <c r="E18" t="s">
        <v>1283</v>
      </c>
      <c r="F18" s="120">
        <v>100</v>
      </c>
      <c r="G18" s="120"/>
      <c r="H18" t="s">
        <v>137</v>
      </c>
      <c r="I18" t="s">
        <v>1176</v>
      </c>
      <c r="J18">
        <v>1</v>
      </c>
      <c r="K18" t="s">
        <v>1177</v>
      </c>
      <c r="L18">
        <v>37</v>
      </c>
      <c r="M18" t="s">
        <v>1177</v>
      </c>
      <c r="N18">
        <v>8</v>
      </c>
      <c r="O18" t="s">
        <v>196</v>
      </c>
      <c r="P18">
        <v>32000</v>
      </c>
    </row>
    <row r="19" spans="1:17">
      <c r="A19">
        <v>26</v>
      </c>
      <c r="B19" s="120" t="s">
        <v>1555</v>
      </c>
      <c r="C19" t="s">
        <v>1301</v>
      </c>
      <c r="D19" t="s">
        <v>131</v>
      </c>
      <c r="E19" t="s">
        <v>1248</v>
      </c>
      <c r="F19" s="120" t="s">
        <v>1297</v>
      </c>
      <c r="G19" s="120"/>
      <c r="H19" t="s">
        <v>137</v>
      </c>
      <c r="I19" t="s">
        <v>1251</v>
      </c>
      <c r="J19">
        <v>1</v>
      </c>
      <c r="K19" t="s">
        <v>1177</v>
      </c>
      <c r="L19">
        <v>37</v>
      </c>
      <c r="M19" t="s">
        <v>1177</v>
      </c>
      <c r="N19">
        <v>8</v>
      </c>
      <c r="O19" t="s">
        <v>196</v>
      </c>
      <c r="P19">
        <v>32000</v>
      </c>
    </row>
    <row r="20" spans="1:17">
      <c r="A20">
        <v>27</v>
      </c>
      <c r="B20" s="120">
        <v>7370900</v>
      </c>
      <c r="D20" t="s">
        <v>112</v>
      </c>
      <c r="E20" t="s">
        <v>1304</v>
      </c>
      <c r="F20" s="120">
        <v>310</v>
      </c>
      <c r="G20" s="120" t="s">
        <v>442</v>
      </c>
      <c r="H20" t="s">
        <v>135</v>
      </c>
      <c r="I20" t="s">
        <v>1251</v>
      </c>
      <c r="J20">
        <v>1</v>
      </c>
      <c r="K20" t="s">
        <v>1177</v>
      </c>
      <c r="L20">
        <v>37</v>
      </c>
      <c r="M20" t="s">
        <v>1177</v>
      </c>
      <c r="N20">
        <v>8</v>
      </c>
      <c r="O20" t="s">
        <v>196</v>
      </c>
      <c r="P20">
        <v>32000</v>
      </c>
    </row>
    <row r="21" spans="1:17">
      <c r="A21">
        <v>28</v>
      </c>
      <c r="B21" s="120" t="s">
        <v>1198</v>
      </c>
      <c r="C21" t="s">
        <v>1199</v>
      </c>
      <c r="D21" t="s">
        <v>112</v>
      </c>
      <c r="E21" t="s">
        <v>1194</v>
      </c>
      <c r="F21" s="120">
        <v>578</v>
      </c>
      <c r="G21" s="120" t="s">
        <v>366</v>
      </c>
      <c r="H21" t="s">
        <v>137</v>
      </c>
      <c r="I21" t="s">
        <v>1556</v>
      </c>
      <c r="J21">
        <v>1</v>
      </c>
      <c r="K21" t="s">
        <v>1177</v>
      </c>
      <c r="L21">
        <v>37</v>
      </c>
      <c r="M21" t="s">
        <v>1319</v>
      </c>
      <c r="N21">
        <v>8</v>
      </c>
      <c r="O21" t="s">
        <v>196</v>
      </c>
      <c r="P21">
        <v>32250</v>
      </c>
      <c r="Q21" t="s">
        <v>442</v>
      </c>
    </row>
    <row r="22" spans="1:17">
      <c r="A22">
        <v>29</v>
      </c>
      <c r="B22" s="120" t="s">
        <v>1557</v>
      </c>
      <c r="D22" t="s">
        <v>131</v>
      </c>
      <c r="E22" t="s">
        <v>1184</v>
      </c>
      <c r="F22" s="120">
        <v>950</v>
      </c>
      <c r="G22" s="120"/>
      <c r="H22" t="s">
        <v>135</v>
      </c>
      <c r="I22" t="s">
        <v>1510</v>
      </c>
      <c r="J22">
        <v>1</v>
      </c>
      <c r="K22" t="s">
        <v>1177</v>
      </c>
      <c r="L22">
        <v>37</v>
      </c>
      <c r="M22" t="s">
        <v>1177</v>
      </c>
      <c r="N22">
        <v>8</v>
      </c>
      <c r="O22" t="s">
        <v>196</v>
      </c>
      <c r="P22">
        <v>32690</v>
      </c>
      <c r="Q22" t="s">
        <v>1197</v>
      </c>
    </row>
    <row r="23" spans="1:17">
      <c r="A23">
        <v>30</v>
      </c>
      <c r="B23" s="120" t="s">
        <v>1559</v>
      </c>
      <c r="C23" t="s">
        <v>1507</v>
      </c>
      <c r="D23" t="s">
        <v>112</v>
      </c>
      <c r="E23" t="s">
        <v>1194</v>
      </c>
      <c r="F23" s="120">
        <v>514</v>
      </c>
      <c r="G23" s="120"/>
      <c r="H23" t="s">
        <v>137</v>
      </c>
      <c r="I23" t="s">
        <v>1558</v>
      </c>
      <c r="J23">
        <v>1</v>
      </c>
      <c r="K23" t="s">
        <v>1235</v>
      </c>
      <c r="L23">
        <v>37</v>
      </c>
      <c r="M23" t="s">
        <v>1235</v>
      </c>
      <c r="N23">
        <v>8</v>
      </c>
      <c r="O23" t="s">
        <v>196</v>
      </c>
      <c r="P23">
        <v>32000</v>
      </c>
    </row>
    <row r="24" spans="1:17">
      <c r="A24">
        <v>31</v>
      </c>
      <c r="B24" s="122" t="s">
        <v>1560</v>
      </c>
      <c r="C24" s="123" t="s">
        <v>1561</v>
      </c>
      <c r="D24" s="120" t="s">
        <v>131</v>
      </c>
      <c r="E24" s="122" t="s">
        <v>1241</v>
      </c>
      <c r="F24" s="122" t="s">
        <v>1233</v>
      </c>
      <c r="G24" s="120"/>
      <c r="H24" s="120" t="s">
        <v>146</v>
      </c>
      <c r="I24" t="s">
        <v>1504</v>
      </c>
      <c r="J24">
        <v>1</v>
      </c>
      <c r="K24" t="s">
        <v>1177</v>
      </c>
      <c r="L24">
        <v>37</v>
      </c>
      <c r="M24" t="s">
        <v>1177</v>
      </c>
      <c r="N24">
        <v>8</v>
      </c>
      <c r="O24" t="s">
        <v>196</v>
      </c>
      <c r="P24">
        <v>32575</v>
      </c>
      <c r="Q24" t="s">
        <v>1197</v>
      </c>
    </row>
    <row r="25" spans="1:17">
      <c r="A25">
        <v>32</v>
      </c>
      <c r="B25" s="120">
        <v>6567370800</v>
      </c>
      <c r="C25" s="123" t="s">
        <v>1562</v>
      </c>
      <c r="D25" s="120" t="s">
        <v>131</v>
      </c>
      <c r="E25" s="119" t="s">
        <v>1232</v>
      </c>
      <c r="F25" s="122" t="s">
        <v>1233</v>
      </c>
      <c r="G25" s="120"/>
      <c r="H25" s="120" t="s">
        <v>146</v>
      </c>
      <c r="I25" s="122" t="s">
        <v>1242</v>
      </c>
      <c r="J25" s="118">
        <v>1</v>
      </c>
      <c r="K25" s="120" t="s">
        <v>1318</v>
      </c>
      <c r="L25" s="118">
        <v>37</v>
      </c>
      <c r="M25" s="120" t="s">
        <v>1235</v>
      </c>
      <c r="N25" s="118">
        <v>8</v>
      </c>
      <c r="O25" s="120" t="s">
        <v>196</v>
      </c>
      <c r="P25" s="118">
        <v>32310</v>
      </c>
      <c r="Q25" s="118"/>
    </row>
    <row r="26" spans="1:17">
      <c r="A26" s="145">
        <v>33</v>
      </c>
      <c r="B26" s="119" t="s">
        <v>1511</v>
      </c>
      <c r="C26" s="143" t="s">
        <v>1514</v>
      </c>
      <c r="D26" t="s">
        <v>112</v>
      </c>
      <c r="E26" t="s">
        <v>1563</v>
      </c>
      <c r="F26">
        <v>578</v>
      </c>
      <c r="H26" t="s">
        <v>137</v>
      </c>
      <c r="I26" s="120" t="s">
        <v>1242</v>
      </c>
      <c r="J26" s="118">
        <v>1</v>
      </c>
      <c r="K26" s="120" t="s">
        <v>1177</v>
      </c>
      <c r="L26" s="118">
        <v>37</v>
      </c>
      <c r="M26" s="120" t="s">
        <v>1177</v>
      </c>
      <c r="N26" s="118">
        <v>8</v>
      </c>
      <c r="O26" s="120" t="s">
        <v>196</v>
      </c>
      <c r="P26" s="118">
        <v>32310</v>
      </c>
      <c r="Q26" s="120"/>
    </row>
    <row r="27" spans="1:17">
      <c r="A27" s="145">
        <v>34</v>
      </c>
      <c r="B27" s="119" t="s">
        <v>1511</v>
      </c>
      <c r="C27" s="139" t="s">
        <v>1516</v>
      </c>
      <c r="D27" t="s">
        <v>112</v>
      </c>
      <c r="E27" t="s">
        <v>1563</v>
      </c>
      <c r="F27">
        <v>578</v>
      </c>
      <c r="H27" t="s">
        <v>137</v>
      </c>
      <c r="I27" s="11" t="s">
        <v>1510</v>
      </c>
      <c r="J27">
        <v>1</v>
      </c>
      <c r="K27" t="s">
        <v>1177</v>
      </c>
      <c r="L27">
        <v>37</v>
      </c>
      <c r="M27" t="s">
        <v>1177</v>
      </c>
      <c r="N27">
        <v>8</v>
      </c>
      <c r="O27" t="s">
        <v>196</v>
      </c>
      <c r="P27">
        <v>32590</v>
      </c>
    </row>
    <row r="28" spans="1:17">
      <c r="A28" s="145">
        <v>36</v>
      </c>
      <c r="B28" s="146" t="s">
        <v>1564</v>
      </c>
      <c r="C28" s="144" t="s">
        <v>1565</v>
      </c>
      <c r="D28" s="147" t="s">
        <v>131</v>
      </c>
      <c r="E28" s="147" t="s">
        <v>1248</v>
      </c>
      <c r="F28" s="146">
        <v>950</v>
      </c>
      <c r="G28" s="146"/>
      <c r="H28" s="147" t="s">
        <v>137</v>
      </c>
      <c r="I28" s="11" t="s">
        <v>1510</v>
      </c>
      <c r="J28">
        <v>1</v>
      </c>
      <c r="K28" t="s">
        <v>1177</v>
      </c>
      <c r="L28">
        <v>37</v>
      </c>
      <c r="M28" t="s">
        <v>1177</v>
      </c>
      <c r="N28">
        <v>8</v>
      </c>
      <c r="O28" t="s">
        <v>196</v>
      </c>
      <c r="P28">
        <v>32590</v>
      </c>
    </row>
    <row r="29" spans="1:17">
      <c r="A29">
        <v>9</v>
      </c>
      <c r="B29" s="120" t="s">
        <v>1555</v>
      </c>
      <c r="C29" s="144" t="s">
        <v>1301</v>
      </c>
      <c r="D29" t="s">
        <v>131</v>
      </c>
      <c r="E29" t="s">
        <v>1248</v>
      </c>
      <c r="F29" s="120" t="s">
        <v>1297</v>
      </c>
      <c r="G29" s="120"/>
      <c r="H29" t="s">
        <v>137</v>
      </c>
      <c r="I29" s="147" t="s">
        <v>1176</v>
      </c>
      <c r="J29" s="147">
        <v>1</v>
      </c>
      <c r="K29" s="147" t="s">
        <v>1177</v>
      </c>
      <c r="L29" s="147">
        <v>37</v>
      </c>
      <c r="M29" s="147" t="s">
        <v>1177</v>
      </c>
      <c r="N29" s="147">
        <v>8</v>
      </c>
      <c r="O29" s="147" t="s">
        <v>196</v>
      </c>
      <c r="P29" s="147">
        <v>32000</v>
      </c>
      <c r="Q29" s="147"/>
    </row>
    <row r="30" spans="1:17" s="3" customFormat="1"/>
    <row r="31" spans="1:17" s="3" customFormat="1"/>
    <row r="32" spans="1:17"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sheetData>
  <dataValidations count="6">
    <dataValidation type="list" allowBlank="1" showErrorMessage="1" sqref="D4:D25 D28:D201">
      <formula1>Hidden_1_Tabla_3332803</formula1>
    </dataValidation>
    <dataValidation type="list" allowBlank="1" showErrorMessage="1" sqref="H4:H25 H28:H201">
      <formula1>Hidden_2_Tabla_3332807</formula1>
    </dataValidation>
    <dataValidation type="list" allowBlank="1" showErrorMessage="1" sqref="O4:O26 O29:O201">
      <formula1>Hidden_3_Tabla_33328014</formula1>
    </dataValidation>
    <dataValidation type="list" allowBlank="1" showErrorMessage="1" sqref="O27:O28">
      <formula1>Hidden_3_Tabla_33325614</formula1>
    </dataValidation>
    <dataValidation type="list" allowBlank="1" showErrorMessage="1" sqref="H26:H27">
      <formula1>Hidden_2_Tabla_3332567</formula1>
    </dataValidation>
    <dataValidation type="list" allowBlank="1" showErrorMessage="1" sqref="D26:D27">
      <formula1>Hidden_1_Tabla_3332563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2021-04-26T15:56:24Z</dcterms:created>
  <dcterms:modified xsi:type="dcterms:W3CDTF">2021-05-13T17:46:10Z</dcterms:modified>
</cp:coreProperties>
</file>